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guerrero\Desktop\RES-TRANSPARENCIA\"/>
    </mc:Choice>
  </mc:AlternateContent>
  <bookViews>
    <workbookView xWindow="0" yWindow="0" windowWidth="24000" windowHeight="9030"/>
  </bookViews>
  <sheets>
    <sheet name="Informacion"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Hidden_12">Hidden_1!$A$1:$A$5</definedName>
    <definedName name="Hidden_229">Hidden_2!$A$1:$A$7</definedName>
    <definedName name="Hidden_331">Hidden_3!$A$1:$A$2</definedName>
  </definedNames>
  <calcPr calcId="0"/>
</workbook>
</file>

<file path=xl/sharedStrings.xml><?xml version="1.0" encoding="utf-8"?>
<sst xmlns="http://schemas.openxmlformats.org/spreadsheetml/2006/main" count="17996" uniqueCount="4885">
  <si>
    <t>34470</t>
  </si>
  <si>
    <t>TÍTULO</t>
  </si>
  <si>
    <t>NOMBRE CORTO</t>
  </si>
  <si>
    <t>DESCRIPCIÓN</t>
  </si>
  <si>
    <t>Resultados de procedimientos de adjudicación directa realizados</t>
  </si>
  <si>
    <t>LGTA70FXXVIIIB.</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</si>
  <si>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</si>
  <si>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</si>
  <si>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</si>
  <si>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</si>
  <si>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</si>
  <si>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</si>
  <si>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</si>
  <si>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</si>
  <si>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</si>
  <si>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</si>
  <si>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</si>
  <si>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</si>
  <si>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</si>
  <si>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</si>
  <si>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</si>
  <si>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</si>
  <si>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</si>
  <si>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</si>
  <si>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</si>
  <si>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</si>
  <si>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</si>
  <si>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</si>
  <si>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</si>
  <si>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</si>
  <si>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</si>
  <si>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</si>
  <si>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</si>
  <si>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</si>
  <si>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</si>
  <si>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</si>
  <si>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</si>
  <si>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</si>
  <si>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</si>
  <si>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</si>
  <si>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</si>
  <si>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</si>
  <si>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</si>
  <si>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</si>
  <si>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</si>
  <si>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</si>
  <si>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</si>
  <si>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</si>
  <si>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</si>
  <si>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</si>
  <si>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</si>
  <si>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</si>
  <si>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</si>
  <si>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</si>
  <si>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</si>
  <si>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</si>
  <si>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</si>
  <si>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</si>
  <si>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</si>
  <si>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</si>
  <si>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</si>
  <si>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</si>
  <si>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</si>
  <si>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</si>
  <si>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</si>
  <si>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</si>
  <si>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</si>
  <si>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</si>
  <si>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</si>
  <si>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</si>
  <si>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</si>
  <si>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</si>
  <si>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</si>
  <si>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</si>
  <si>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</si>
  <si>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</si>
  <si>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</si>
  <si>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</si>
  <si>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</si>
  <si>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</si>
  <si>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</si>
  <si>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</si>
  <si>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</si>
  <si>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</si>
  <si>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</si>
  <si>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</si>
  <si>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</si>
  <si>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</si>
  <si>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</si>
  <si>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</si>
  <si>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</si>
  <si>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</si>
  <si>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</si>
  <si>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</si>
  <si>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</si>
  <si>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</si>
  <si>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</si>
  <si>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</si>
  <si>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</si>
  <si>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</si>
  <si>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</si>
  <si>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tB5aqOEgBSHK3Tgwcd21TA==</t>
  </si>
  <si>
    <t>Adjudicación Directa</t>
  </si>
  <si>
    <t>Servicios (de orden administrativo)</t>
  </si>
  <si>
    <t>2017</t>
  </si>
  <si>
    <t>Primer Trimestre</t>
  </si>
  <si>
    <t>XPA/OS-01/2017</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</si>
  <si>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</si>
  <si>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http://sitios.te.gob.mx/repositorio/A70F28-B/SRX/2017/ORDEN%20DE%20SERVICIO/OS%2001/OS%2001%20Autorizaci%C3%B3n.pdf</t>
  </si>
  <si>
    <t>Subscripción del diario reforma digital para el Magistrado Antonio Adín</t>
  </si>
  <si>
    <t>243068643</t>
  </si>
  <si>
    <t>Delegación Administrativa</t>
  </si>
  <si>
    <t>Subdirección de Recursos Materiales y Servicios Generales</t>
  </si>
  <si>
    <t>XPA-S-01/2017</t>
  </si>
  <si>
    <t>17/01/2017</t>
  </si>
  <si>
    <t>2420</t>
  </si>
  <si>
    <t>2807.2</t>
  </si>
  <si>
    <t/>
  </si>
  <si>
    <t>PESO</t>
  </si>
  <si>
    <t>Cheque</t>
  </si>
  <si>
    <t>El material necesario para cumplir con las encomiendas de la oficina del Magistrado</t>
  </si>
  <si>
    <t>18/01/2017</t>
  </si>
  <si>
    <t>http://sitios.te.gob.mx/repositorio/A70F28-B/SRX/2017/ORDEN%20DE%20SERVICIO/OS%2001/OS%2001%20Orden.pdf</t>
  </si>
  <si>
    <t>FEDERALES</t>
  </si>
  <si>
    <t>Recursos federales</t>
  </si>
  <si>
    <t>A través de personal adscrito a la Delegación Administrativa de la Sala Regional Xalapa</t>
  </si>
  <si>
    <t>http://sitios.te.gob.mx/repositorio/A70F28-B/SRX/2017/ORDEN%20DE%20SERVICIO/OS%2001/OS%2001%20Acta%20de%20Entrega.pdf</t>
  </si>
  <si>
    <t>31/03/2017</t>
  </si>
  <si>
    <t>Delegación Administrativa Sala Regional Xalapa</t>
  </si>
  <si>
    <t>Por tratarse de adjudicaciones directas de bienes, pedidos o servicios; y no de obra pública; no se adjunta documentación alguna, ya que la naturaleza de dichas adjudicaciones para la comprobación del gasto ejercido no lo requieren, por lo anterior no se tiene información para las columnas con las descripciones de: Monto mínimo, Monto máximo, Tipo de cambio de referencia en su caso, (No se expresa el tipo de cambio ya que la orden de servicio fue adjudicada en moneda nacional), Monto total de garantías y/o contragarantías, Hipervínculo al comunicado de suspensión, rescisión o terminación anticipada del contrato, Datos de la obra pública y/o servicios relacionados con la misma, Datos de los convenios modificatorios de la contratación, Mecanismos de vigilancia y supervisión contratos (En este caso por tratarse de pedidos o servicios, se elabora una acta de entregar como medio de revisión y verificación con objeto de dar constancia de la entrega del servicio o pedido cumplan según las características solicitadas y a entera satisfacción del tribunal, y la cual no eximen al proveedor de la probable existencia de vicios ocultos que pudieran presentarse a partir de la formalización de este acto de entrega-recepción, esta información la puede localizar, en la columna del criterio Hipervínculo acta de recepción física de trabajos ejecutados u homóloga, a través de un Hipervínculo,  la revisión la realiza a través de personal adscrito a la Delegación Administrativa de Sala Regional Xalapa );*Hipervínculo a los informes de avance físico, *Hipervínculo a los informes de avance financiero, (* debido que está más relacionado para contratos de obras, no se tienie documentación, debidos que los los pedidos y servicios, se realiza pago contra entrega en una sola vez ), Hipervínculo al finiquito(No se tienie información, debidos que los pedidos y servicios, se realiza pago contra entrega en una sola vez). Asimismo, en la columna de Hipervínculo al documento del contrato y anexos, por ser una orden de servicio o pedido no contiene documentación anexa como parte de la adquisición o servicio, Dichos formatos están diseñados para que incluyan especificaciones, características, condiciones y toda aquella información referente del bien adquirido o servicio contratado, que otorguen certeza jurídica a las partes para el cumplimiento de su objeto. Esto es, por definición, los pedidos y órdenes de servicio están diseñados para que no sea necesaria la inclusión de información adicional en calidad de anexo, allí, que solo se cargue el documento del pedido o servicio. En (catálogo) Obra pública y/o servicios relacionados con ésta (Tabla_205921) y Convenios modificatorios  Tabla_205929)”, no contienen información debido a que el procedimiento no se refiere a la contratación de obra pública, sino para la adquisición de bienes y servicios. Por otra parte, por estar impresas en papel seguridad o la copia está en un estado ilegible no permite en su totalidad la conversión a un formato que permita su reutilización al 100%. La Sala Xalapa, no cuenta con originales debido que las envía la documentación original a la Sala Superior de este Tribunal, solo se queda con copias, de este tipo de documentación (ordenes de pedidos, servicios y actas de entrega).</t>
  </si>
  <si>
    <t>tB5aqOEgBSFeFSm0JdPfLA==</t>
  </si>
  <si>
    <t>XPA/OS-07/2017</t>
  </si>
  <si>
    <t>http://sitios.te.gob.mx/repositorio/A70F28-B/SRX/2017/ORDEN%20DE%20SERVICIO/OS%2007/OS%2007%20Autorizaci%C3%B3n.pdf</t>
  </si>
  <si>
    <t>Mantenimiento preventivo y correctivo al vehículo HONDA ACCORD con número de placas 961XPW</t>
  </si>
  <si>
    <t>243068650</t>
  </si>
  <si>
    <t>XPA-S-07/2017</t>
  </si>
  <si>
    <t>07/02/2017</t>
  </si>
  <si>
    <t>1840.52</t>
  </si>
  <si>
    <t>2135</t>
  </si>
  <si>
    <t>Se solicita el mantenimiento del vehículo para su óptimo funcionamiento</t>
  </si>
  <si>
    <t>08/02/2017</t>
  </si>
  <si>
    <t>http://sitios.te.gob.mx/repositorio/A70F28-B/SRX/2017/ORDEN%20DE%20SERVICIO/OS%2007/OS%2007%20Orden.pdf</t>
  </si>
  <si>
    <t>http://sitios.te.gob.mx/repositorio/A70F28-B/SRX/2017/ORDEN%20DE%20SERVICIO/OS%2007/OS%2007%20Acta%20de%20Entrega.pdf</t>
  </si>
  <si>
    <t>3kaLHezcrbYx8BL6hAwx9A==</t>
  </si>
  <si>
    <t>XPA/OS-08/2017</t>
  </si>
  <si>
    <t>http://sitios.te.gob.mx/repositorio/A70F28-B/SRX/2017/ORDEN%20DE%20SERVICIO/OS%2008/OS%2008%20Autorizaci%C3%B3n.pdf</t>
  </si>
  <si>
    <t>Mantenimiento preventivo y correctivo al vehículo HONDA PILOT con número de placas 164XGV</t>
  </si>
  <si>
    <t>243068651</t>
  </si>
  <si>
    <t>XPA-S-08/2017</t>
  </si>
  <si>
    <t>1375</t>
  </si>
  <si>
    <t>1595</t>
  </si>
  <si>
    <t>Se requiero reparar el sistema de orientación de los deflectores del aire acondicionado</t>
  </si>
  <si>
    <t>http://sitios.te.gob.mx/repositorio/A70F28-B/SRX/2017/ORDEN%20DE%20SERVICIO/OS%2008/OS%2008%20Acta%20de%20Entrega.pdf</t>
  </si>
  <si>
    <t>3kaLHezcrbaZ6cJodBiMcA==</t>
  </si>
  <si>
    <t>Adquisición</t>
  </si>
  <si>
    <t>XPA/P-10/2017</t>
  </si>
  <si>
    <t>http://sitios.te.gob.mx/repositorio/A70F28-B/SRX/2017/PEDIDO/P%2010/P%2010%20Autorizaci%C3%B3n%20Version%20Publica.pdf</t>
  </si>
  <si>
    <t>Adquisición de 3 pilas para radios del área de seguridad de esta Sala Regional</t>
  </si>
  <si>
    <t>243068658</t>
  </si>
  <si>
    <t>XPA-P-10/2017</t>
  </si>
  <si>
    <t>14/02/2017</t>
  </si>
  <si>
    <t>5625</t>
  </si>
  <si>
    <t>6525</t>
  </si>
  <si>
    <t>Herramienta necesaria para complementar las funciones del área de seguridad</t>
  </si>
  <si>
    <t>17/02/2017</t>
  </si>
  <si>
    <t>http://sitios.te.gob.mx/repositorio/A70F28-B/SRX/2017/PEDIDO/P%2010/P%2010%20Orden%20Version%20Publica.pdf</t>
  </si>
  <si>
    <t>http://sitios.te.gob.mx/repositorio/A70F28-B/SRX/2017/PEDIDO/P%2010/P%2010%20Acta%20de%20Entrega.pdf</t>
  </si>
  <si>
    <t>3kaLHezcrba4vGDLJnUUqQ==</t>
  </si>
  <si>
    <t>XPA/OS-11/2017</t>
  </si>
  <si>
    <t>http://sitios.te.gob.mx/repositorio/A70F28-B/SRX/2017/ORDEN%20DE%20SERVICIO/OS%2011/OS%2011%20Autorizaci%C3%B3n%20Version%20Publica.pdf</t>
  </si>
  <si>
    <t>Servicio de catering</t>
  </si>
  <si>
    <t>243068659</t>
  </si>
  <si>
    <t>XPA-S-11/2017</t>
  </si>
  <si>
    <t>10/02/2017</t>
  </si>
  <si>
    <t>11637.93</t>
  </si>
  <si>
    <t>13500</t>
  </si>
  <si>
    <t>Informe de labores del magistrado presidente de la SRX</t>
  </si>
  <si>
    <t>16/02/2017</t>
  </si>
  <si>
    <t>http://sitios.te.gob.mx/repositorio/A70F28-B/SRX/2017/ORDEN%20DE%20SERVICIO/OS%2011/OS%2011%20Orden%20Version%20Publica.pdf</t>
  </si>
  <si>
    <t>http://sitios.te.gob.mx/repositorio/A70F28-B/SRX/2017/ORDEN%20DE%20SERVICIO/OS%2011/OS%2011%20Acta%20de%20Entrega.pdf</t>
  </si>
  <si>
    <t>ZZDVys8pBFvEvgLBomgDhQ==</t>
  </si>
  <si>
    <t>XPA/P-02/2017</t>
  </si>
  <si>
    <t>http://sitios.te.gob.mx/repositorio/A70F28-B/SRX/2017/PEDIDO/P%2002/P%2002%20Autorizaci%C3%B3n.pdf</t>
  </si>
  <si>
    <t>Adquisición de un congelador</t>
  </si>
  <si>
    <t>243068667</t>
  </si>
  <si>
    <t>XPA-P-02/2017</t>
  </si>
  <si>
    <t>01/02/2017</t>
  </si>
  <si>
    <t>34843.1</t>
  </si>
  <si>
    <t>40418</t>
  </si>
  <si>
    <t>Se requiere el óptimo funcionamiento del comedor de SRX</t>
  </si>
  <si>
    <t>06/03/2017</t>
  </si>
  <si>
    <t>http://sitios.te.gob.mx/repositorio/A70F28-B/SRX/2017/PEDIDO/P%2002/P%2002%20Orden.pdf</t>
  </si>
  <si>
    <t>http://sitios.te.gob.mx/repositorio/A70F28-B/SRX/2017/PEDIDO/P%2002/P%2002%20Acta%20de%20Entrega.pdf</t>
  </si>
  <si>
    <t>ZZDVys8pBFuZ6cJodBiMcA==</t>
  </si>
  <si>
    <t>XPA/OS-15/2017</t>
  </si>
  <si>
    <t>http://sitios.te.gob.mx/repositorio/A70F28-B/SRX/2017/ORDEN%20DE%20SERVICIO/OS%2015/OS%2015%20Autorizaci%C3%B3n.pdf</t>
  </si>
  <si>
    <t>Mantenimiento preventivo para el vehículo NISSAN ALTIMA con número de placas 244ZCC</t>
  </si>
  <si>
    <t>243068668</t>
  </si>
  <si>
    <t>XPA-S-15/2017</t>
  </si>
  <si>
    <t>07/03/2017</t>
  </si>
  <si>
    <t>11111.27</t>
  </si>
  <si>
    <t>12889.07</t>
  </si>
  <si>
    <t>08/03/2017</t>
  </si>
  <si>
    <t>http://sitios.te.gob.mx/repositorio/A70F28-B/SRX/2017/ORDEN%20DE%20SERVICIO/OS%2015/OS%2015%20Orden.pdf</t>
  </si>
  <si>
    <t>http://sitios.te.gob.mx/repositorio/A70F28-B/SRX/2017/ORDEN%20DE%20SERVICIO/OS%2015/OS%2015%20Acta%20de%20Entrega.pdf</t>
  </si>
  <si>
    <t>tB5aqOEgBSEsLynrEGz1bA==</t>
  </si>
  <si>
    <t>XPA/OS-02/2017</t>
  </si>
  <si>
    <t>http://sitios.te.gob.mx/repositorio/A70F28-B/SRX/2017/ORDEN%20DE%20SERVICIO/OS%2002/OS%2002%20Autorizaci%C3%B3n.pdf</t>
  </si>
  <si>
    <t>Subscripción del diario reforma digital para el Magistrado Enrique Figueroa Ávila</t>
  </si>
  <si>
    <t>243068644</t>
  </si>
  <si>
    <t>XPA-S-02/2017</t>
  </si>
  <si>
    <t>http://sitios.te.gob.mx/repositorio/A70F28-B/SRX/2017/ORDEN%20DE%20SERVICIO/OS%2002/OS%2002%20Orden.pdf</t>
  </si>
  <si>
    <t>http://sitios.te.gob.mx/repositorio/A70F28-B/SRX/2017/ORDEN%20DE%20SERVICIO/OS%2002/OS%2002%20Acta%20de%20Entrega.pdf</t>
  </si>
  <si>
    <t>tB5aqOEgBSF7aw1HrlRZJg==</t>
  </si>
  <si>
    <t>XPA/OS-03/2017</t>
  </si>
  <si>
    <t>http://sitios.te.gob.mx/repositorio/A70F28-B/SRX/2017/ORDEN%20DE%20SERVICIO/OS%2003/OS%2003%20Autorizaci%C3%B3n%20Version%20Publica.pdf</t>
  </si>
  <si>
    <t>Subscripción de los Diarios Impresos para las ponencias y la presidencia</t>
  </si>
  <si>
    <t>243068645</t>
  </si>
  <si>
    <t>XPA-S-03/2017</t>
  </si>
  <si>
    <t>50240</t>
  </si>
  <si>
    <t>58278.4</t>
  </si>
  <si>
    <t>Material necesario para cumplir las encomiendas de la oficina y del Magistrado</t>
  </si>
  <si>
    <t>19/01/2017</t>
  </si>
  <si>
    <t>http://sitios.te.gob.mx/repositorio/A70F28-B/SRX/2017/ORDEN%20DE%20SERVICIO/OS%2003/OS%2003%20Orden%20Version%20Publica.pdf</t>
  </si>
  <si>
    <t>http://sitios.te.gob.mx/repositorio/A70F28-B/SRX/2017/ORDEN%20DE%20SERVICIO/OS%2003/OS%2003%20Acta%20de%20Entrega.pdf</t>
  </si>
  <si>
    <t>3kaLHezcrbaF/3M24YwulQ==</t>
  </si>
  <si>
    <t>XPA/P-06/2017</t>
  </si>
  <si>
    <t>http://sitios.te.gob.mx/repositorio/A70F28-B/SRX/2017/PEDIDO/P%2006/P%2006%20Autorizaci%C3%B3n.pdf</t>
  </si>
  <si>
    <t>Adquisición de un refrigerador para la SRX</t>
  </si>
  <si>
    <t>243068652</t>
  </si>
  <si>
    <t>XPA-P-06/2017</t>
  </si>
  <si>
    <t>03/02/2017</t>
  </si>
  <si>
    <t>20000</t>
  </si>
  <si>
    <t>23200</t>
  </si>
  <si>
    <t>Se solicita para el óptimo funcionamiento del comedor de la SRX</t>
  </si>
  <si>
    <t>http://sitios.te.gob.mx/repositorio/A70F28-B/SRX/2017/PEDIDO/P%2006/P%2006%20Orden.pdf</t>
  </si>
  <si>
    <t>http://sitios.te.gob.mx/repositorio/A70F28-B/SRX/2017/PEDIDO/P%2006/P%2006%20Acta%20de%20Entrega.pdf</t>
  </si>
  <si>
    <t>3kaLHezcrbbK3Tgwcd21TA==</t>
  </si>
  <si>
    <t>XPA/OS-10/2017</t>
  </si>
  <si>
    <t>http://sitios.te.gob.mx/repositorio/A70F28-B/SRX/2017/ORDEN%20DE%20SERVICIO/OS%2010/OS%2010%20Autorizaci%C3%B3n%20Version%20Publica.pdf</t>
  </si>
  <si>
    <t>Servicio de alimentos para la SRX</t>
  </si>
  <si>
    <t>243068653</t>
  </si>
  <si>
    <t>XPA-S-10/2017</t>
  </si>
  <si>
    <t>8275.86</t>
  </si>
  <si>
    <t>9600</t>
  </si>
  <si>
    <t>Servicio de catering con motivo de la conferencia relativa al "Ciclo de conferencia sobre temas selectos de justicia electoral" a realizarse el 10 de febrero de 2017</t>
  </si>
  <si>
    <t>http://sitios.te.gob.mx/repositorio/A70F28-B/SRX/2017/ORDEN%20DE%20SERVICIO/OS%2010/OS%2010%20Orden%20Version%20Publica.pdf</t>
  </si>
  <si>
    <t>http://sitios.te.gob.mx/repositorio/A70F28-B/SRX/2017/ORDEN%20DE%20SERVICIO/OS%2010/OS%2010%20Acta%20de%20Entrega.pdf</t>
  </si>
  <si>
    <t>3kaLHezcrbZeFSm0JdPfLA==</t>
  </si>
  <si>
    <t>XPA/OS-13/2017</t>
  </si>
  <si>
    <t>http://sitios.te.gob.mx/repositorio/A70F28-B/SRX/2017/ORDEN%20DE%20SERVICIO/OS%2013/OS%2013%20Autorizaci%C3%B3n.pdf</t>
  </si>
  <si>
    <t>Mantenimiento correctivo para le vehículo NISSAN ALTIMA con número de placas 244ZCC</t>
  </si>
  <si>
    <t>243068660</t>
  </si>
  <si>
    <t>XPA-S-13/2017</t>
  </si>
  <si>
    <t>1643.62</t>
  </si>
  <si>
    <t>1906.6</t>
  </si>
  <si>
    <t>21/02/2017</t>
  </si>
  <si>
    <t>http://sitios.te.gob.mx/repositorio/A70F28-B/SRX/2017/ORDEN%20DE%20SERVICIO/OS%2013/OS%2013%20Orden.pdf</t>
  </si>
  <si>
    <t>http://sitios.te.gob.mx/repositorio/A70F28-B/SRX/2017/ORDEN%20DE%20SERVICIO/OS%2013/OS%2013%20Acta%20de%20Entrega.pdf</t>
  </si>
  <si>
    <t>ZZDVys8pBFsx8BL6hAwx9A==</t>
  </si>
  <si>
    <t>XPA/P-11/2017</t>
  </si>
  <si>
    <t>http://sitios.te.gob.mx/repositorio/A70F28-B/SRX/2017/PEDIDO/P%2011/P%2011%20Autorizaci%C3%B3n.pdf</t>
  </si>
  <si>
    <t>Adquisición de cuatro llantas</t>
  </si>
  <si>
    <t>243068661</t>
  </si>
  <si>
    <t>XPA-P-11/2017</t>
  </si>
  <si>
    <t>15/02/2017</t>
  </si>
  <si>
    <t>16468.96</t>
  </si>
  <si>
    <t>19103.99</t>
  </si>
  <si>
    <t>El cambio de neumáticos es necesario por el desgaste de su vida útil del vehículo</t>
  </si>
  <si>
    <t>22/02/2017</t>
  </si>
  <si>
    <t>http://sitios.te.gob.mx/repositorio/A70F28-B/SRX/2017/PEDIDO/P%2011/P%2011%20Orden.pdf</t>
  </si>
  <si>
    <t>http://sitios.te.gob.mx/repositorio/A70F28-B/SRX/2017/PEDIDO/P%2011/P%2011%20Acta%20de%20Entrega.pdf</t>
  </si>
  <si>
    <t>ZZDVys8pBFu4vGDLJnUUqQ==</t>
  </si>
  <si>
    <t>XPA/P-15/2017</t>
  </si>
  <si>
    <t>http://sitios.te.gob.mx/repositorio/A70F28-B/SRX/2017/PEDIDO/P%2015/P%2015%20Autorizaci%C3%B3n%20Versi%C3%B3n%20P%C3%BAblica.pdf</t>
  </si>
  <si>
    <t>Adquisición de tarjetas USB necesarias para la difusión del acervo electrónico editado por TEPJF en las ferias de libros que participará esta Sala Regional</t>
  </si>
  <si>
    <t>243068669</t>
  </si>
  <si>
    <t>XPA-P-15/2017</t>
  </si>
  <si>
    <t>13448.28</t>
  </si>
  <si>
    <t>15600</t>
  </si>
  <si>
    <t>Material requerido para la difusión del acervo electrónico</t>
  </si>
  <si>
    <t>09/03/2017</t>
  </si>
  <si>
    <t>http://sitios.te.gob.mx/repositorio/A70F28-B/SRX/2017/PEDIDO/P%2015/P%2015%20Orden%20Versi%C3%B3n%20P%C3%BAblica.pdf</t>
  </si>
  <si>
    <t>http://sitios.te.gob.mx/repositorio/A70F28-B/SRX/2017/PEDIDO/P%2015/P%2015%20Acta%20de%20Entrega.pdf</t>
  </si>
  <si>
    <t>ZZDVys8pBFteFSm0JdPfLA==</t>
  </si>
  <si>
    <t>XPA/P-14/2017</t>
  </si>
  <si>
    <t>http://sitios.te.gob.mx/repositorio/A70F28-B/SRX/2017/PEDIDO/P%2014/P%2014%20Autorizaci%C3%B3n%20Version%20Publica.pdf</t>
  </si>
  <si>
    <t>Adquisición de un gato hidráulico, necesario para un vehículo</t>
  </si>
  <si>
    <t>243068670</t>
  </si>
  <si>
    <t>XPA-P-14/2017</t>
  </si>
  <si>
    <t>03/03/2017</t>
  </si>
  <si>
    <t>2730.85</t>
  </si>
  <si>
    <t>3167.79</t>
  </si>
  <si>
    <t>Se solicita el servicio del vehículo para su óptimo funcionamiento</t>
  </si>
  <si>
    <t>http://sitios.te.gob.mx/repositorio/A70F28-B/SRX/2017/PEDIDO/P%2014/P%2014%20Orden%20Version%20Publica.pdf</t>
  </si>
  <si>
    <t>http://sitios.te.gob.mx/repositorio/A70F28-B/SRX/2017/PEDIDO/P%2014/P%2014%20Acta%20de%20Entrega.pdf</t>
  </si>
  <si>
    <t>nd9NEeyxRB3EvgLBomgDhQ==</t>
  </si>
  <si>
    <t>Segundo Trimestre</t>
  </si>
  <si>
    <t>XPA/OS-22/2017</t>
  </si>
  <si>
    <t>http://sitios.te.gob.mx/repositorio/A70F28-B/SRX/2017/ORDEN%20DE%20SERVICIO/OS%2022/OS%2022%20Autorizaci%C3%B3n.pdf</t>
  </si>
  <si>
    <t>Mantenimiento preventivo para el NISSAN TIIDA con número de placas V40AFP</t>
  </si>
  <si>
    <t>243068677</t>
  </si>
  <si>
    <t>XPA-S-22/2017</t>
  </si>
  <si>
    <t>04/04/2017</t>
  </si>
  <si>
    <t>7002.18</t>
  </si>
  <si>
    <t>8122.53</t>
  </si>
  <si>
    <t>05/04/2017</t>
  </si>
  <si>
    <t>http://sitios.te.gob.mx/repositorio/A70F28-B/SRX/2017/ORDEN%20DE%20SERVICIO/OS%2022/OS%2022%20Orden.pdf</t>
  </si>
  <si>
    <t>http://sitios.te.gob.mx/repositorio/A70F28-B/SRX/2017/ORDEN%20DE%20SERVICIO/OS%2022/OS%2022%20Acta%20de%20Entrega.pdf</t>
  </si>
  <si>
    <t>nd9NEeyxRB2Z6cJodBiMcA==</t>
  </si>
  <si>
    <t>XPA/OS-23/2017</t>
  </si>
  <si>
    <t>http://sitios.te.gob.mx/repositorio/A70F28-B/SRX/2017/ORDEN%20DE%20SERVICIO/OS%2023/OS%2023%20Autorizaci%C3%B3n.pdf</t>
  </si>
  <si>
    <t>Mantenimiento preventivo para el vehículo NISSAN TIIDA con número de placas V25AFP</t>
  </si>
  <si>
    <t>243068678</t>
  </si>
  <si>
    <t>XPA-S-23/2017</t>
  </si>
  <si>
    <t>4105.17</t>
  </si>
  <si>
    <t>4762</t>
  </si>
  <si>
    <t>El servicio es necesario para el óptimo funcionamiento del vehículo</t>
  </si>
  <si>
    <t>http://sitios.te.gob.mx/repositorio/A70F28-B/SRX/2017/ORDEN%20DE%20SERVICIO/OS%2023/OS%2023%20Orden.pdf</t>
  </si>
  <si>
    <t>http://sitios.te.gob.mx/repositorio/A70F28-B/SRX/2017/ORDEN%20DE%20SERVICIO/OS%2023/OS%2023%20Acta%20de%20Entrega.pdf</t>
  </si>
  <si>
    <t>C1ZwF8qeg/F7aw1HrlRZJg==</t>
  </si>
  <si>
    <t>XPA/P-21/2017</t>
  </si>
  <si>
    <t>http://sitios.te.gob.mx/repositorio/A70F28-B/SRX/2017/PEDIDO/P%2021/P%2021%20Autorizaci%C3%B3n.pdf</t>
  </si>
  <si>
    <t>Adquisición de diez tóner para impresora</t>
  </si>
  <si>
    <t>243068685</t>
  </si>
  <si>
    <t>XPA-P-21/2017</t>
  </si>
  <si>
    <t>28/04/2017</t>
  </si>
  <si>
    <t>28793.1</t>
  </si>
  <si>
    <t>33400</t>
  </si>
  <si>
    <t>Consumibles para impresora Lexmarx</t>
  </si>
  <si>
    <t>02/05/2017</t>
  </si>
  <si>
    <t>http://sitios.te.gob.mx/repositorio/A70F28-B/SRX/2017/PEDIDO/P%2021/P%2021%20Orden.pdf</t>
  </si>
  <si>
    <t>http://sitios.te.gob.mx/repositorio/A70F28-B/SRX/2017/PEDIDO/P%2021/P%2021%20Acta%20de%20Entrega.pdf</t>
  </si>
  <si>
    <t>C1ZwF8qeg/EWpfg7J+UGEw==</t>
  </si>
  <si>
    <t>XPA/OS-30/2017</t>
  </si>
  <si>
    <t>http://sitios.te.gob.mx/repositorio/A70F28-B/SRX/2017/ORDEN%20DE%20SERVICIO/OS%2030/OS%2030%20Autorizaci%C3%B3n.pdf</t>
  </si>
  <si>
    <t>Servicio de desayuno para las madres que laboran en esta sal Regional</t>
  </si>
  <si>
    <t>243068686</t>
  </si>
  <si>
    <t>XPA-S-30/2017</t>
  </si>
  <si>
    <t>04/05/2017</t>
  </si>
  <si>
    <t>3113.79</t>
  </si>
  <si>
    <t>3612</t>
  </si>
  <si>
    <t>Evento para celebrar a las madres de esta sala regional con motivo del día de las madres</t>
  </si>
  <si>
    <t>08/05/2017</t>
  </si>
  <si>
    <t>http://sitios.te.gob.mx/repositorio/A70F28-B/SRX/2017/ORDEN%20DE%20SERVICIO/OS%2030/OS%2030%20Orden.pdf</t>
  </si>
  <si>
    <t>http://sitios.te.gob.mx/repositorio/A70F28-B/SRX/2017/ORDEN%20DE%20SERVICIO/OS%2030/OS%2030%20Acta%20de%20Entrega.pdf</t>
  </si>
  <si>
    <t>S/l1/C+FSwV7aw1HrlRZJg==</t>
  </si>
  <si>
    <t>XPA/OS-34/2017</t>
  </si>
  <si>
    <t>http://sitios.te.gob.mx/repositorio/A70F28-B/SRX/2017/ORDEN%20DE%20SERVICIO/OS%2034/OS%2034%20Autorizaci%C3%B3n.pdf</t>
  </si>
  <si>
    <t>Mantenimiento para el vehículo NISSAN ALTIMA con número de placas 244ZCC</t>
  </si>
  <si>
    <t>243068695</t>
  </si>
  <si>
    <t>XPA-S-34/2017</t>
  </si>
  <si>
    <t>15/05/2017</t>
  </si>
  <si>
    <t>12619.33</t>
  </si>
  <si>
    <t>14638.42</t>
  </si>
  <si>
    <t>El mantenimiento es básico e indispensable para el correcto funcionamiento del vehículo</t>
  </si>
  <si>
    <t>16/05/2017</t>
  </si>
  <si>
    <t>http://sitios.te.gob.mx/repositorio/A70F28-B/SRX/2017/ORDEN%20DE%20SERVICIO/OS%2034/OS%2034%20Orden.pdf</t>
  </si>
  <si>
    <t>http://sitios.te.gob.mx/repositorio/A70F28-B/SRX/2017/ORDEN%20DE%20SERVICIO/OS%2034/OS%2034%20Acta%20de%20Entrega.pdf</t>
  </si>
  <si>
    <t>S/l1/C+FSwUWpfg7J+UGEw==</t>
  </si>
  <si>
    <t>XPA/OS-35/2017</t>
  </si>
  <si>
    <t>http://sitios.te.gob.mx/repositorio/A70F28-B/SRX/2017/ORDEN%20DE%20SERVICIO/OS%2035/OS%2035%20Autorizaci%C3%B3n.pdf</t>
  </si>
  <si>
    <t>Mantenimiento correctivo del vehículo NISSAN ALTIMA con número de placas 303ZCC</t>
  </si>
  <si>
    <t>243068696</t>
  </si>
  <si>
    <t>XPA-S-35/2017</t>
  </si>
  <si>
    <t>22/05/2017</t>
  </si>
  <si>
    <t>3391.86</t>
  </si>
  <si>
    <t>3934.56</t>
  </si>
  <si>
    <t>23/05/2017</t>
  </si>
  <si>
    <t>http://sitios.te.gob.mx/repositorio/A70F28-B/SRX/2017/ORDEN%20DE%20SERVICIO/OS%2035/OS%2035%20Orden.pdf</t>
  </si>
  <si>
    <t>http://sitios.te.gob.mx/repositorio/A70F28-B/SRX/2017/ORDEN%20DE%20SERVICIO/OS%2035/OS%2035%20Acta%20de%20Entrega.pdf</t>
  </si>
  <si>
    <t>aX8lZ88E56/EvgLBomgDhQ==</t>
  </si>
  <si>
    <t>XPA/P-27/2017</t>
  </si>
  <si>
    <t>http://sitios.te.gob.mx/repositorio/A70F28-B/SRX/2017/PEDIDO/P%2027/P%2027%20Autorizaci%C3%B3n.pdf</t>
  </si>
  <si>
    <t>Adquisición de un carro transportador de documentos</t>
  </si>
  <si>
    <t>243068707</t>
  </si>
  <si>
    <t>XPA-P-27/2017</t>
  </si>
  <si>
    <t>05/06/2017</t>
  </si>
  <si>
    <t>2049</t>
  </si>
  <si>
    <t>2376.84</t>
  </si>
  <si>
    <t>Material necesario para las actividades que se desarrollan en la Secretaría General de Acuerdos de esta Sala Regional</t>
  </si>
  <si>
    <t>21/06/2017</t>
  </si>
  <si>
    <t>http://sitios.te.gob.mx/repositorio/A70F28-B/SRX/2017/PEDIDO/P%2027/P%2027%20Orden.pdf</t>
  </si>
  <si>
    <t>http://sitios.te.gob.mx/repositorio/A70F28-B/SRX/2017/PEDIDO/P%2027/P%2027%20Acta%20de%20Entrega.pdf</t>
  </si>
  <si>
    <t>aX8lZ88E56+Z6cJodBiMcA==</t>
  </si>
  <si>
    <t>Tercer Trimestre</t>
  </si>
  <si>
    <t>XPA/OS-39/2017</t>
  </si>
  <si>
    <t>http://sitios.te.gob.mx/repositorio/A70F28-B/SRX/2017/ORDEN%20DE%20SERVICIO/OS%2039/OS-39%20Autorizaci%C3%B3n%20Version%20Publica.pdf</t>
  </si>
  <si>
    <t>Trabajo de elaboración e instalación de protecciones para casetas de control ubicadas en la Sala Regional Xalapa</t>
  </si>
  <si>
    <t>243068708</t>
  </si>
  <si>
    <t>XPA-S-39/2017</t>
  </si>
  <si>
    <t>29/07/2017</t>
  </si>
  <si>
    <t>5650</t>
  </si>
  <si>
    <t>6554</t>
  </si>
  <si>
    <t>Servicio necesario para la seguridad de las casetas de vigilancia de este inmueble</t>
  </si>
  <si>
    <t>29/06/2017</t>
  </si>
  <si>
    <t>03/07/2017</t>
  </si>
  <si>
    <t>http://sitios.te.gob.mx/repositorio/A70F28-B/SRX/2017/ORDEN%20DE%20SERVICIO/OS%2039/OS-39%20Orden%20Version%20Publica.pdf</t>
  </si>
  <si>
    <t>http://sitios.te.gob.mx/repositorio/A70F28-B/SRX/2017/ORDEN%20DE%20SERVICIO/OS%2039/OS-39%20Acta%20de%20Entrega.pdf</t>
  </si>
  <si>
    <t>GQJNTddcqkl7aw1HrlRZJg==</t>
  </si>
  <si>
    <t>XPA/OS-41/2017</t>
  </si>
  <si>
    <t>http://sitios.te.gob.mx/repositorio/A70F28-B/SRX/2017/ORDEN%20DE%20SERVICIO/OS%2041/OS-41%20Autorizaci%C3%B3n%20Version%20Publica.pdf</t>
  </si>
  <si>
    <t>Trabajo de mantenimiento del cercado eléctrico perimetral de La Sala Regional Xalapa</t>
  </si>
  <si>
    <t>243068715</t>
  </si>
  <si>
    <t>XPA-S-41/2017</t>
  </si>
  <si>
    <t>10/07/2017</t>
  </si>
  <si>
    <t>11613</t>
  </si>
  <si>
    <t>13471.08</t>
  </si>
  <si>
    <t>Mantenimiento preventivo y correctivo del cerco eléctrico debido a las afectaciones climáticas</t>
  </si>
  <si>
    <t>21/07/2017</t>
  </si>
  <si>
    <t>http://sitios.te.gob.mx/repositorio/A70F28-B/SRX/2017/ORDEN%20DE%20SERVICIO/OS%2041/OS-41%20Orden%20Version%20Publica.pdf</t>
  </si>
  <si>
    <t>http://sitios.te.gob.mx/repositorio/A70F28-B/SRX/2017/ORDEN%20DE%20SERVICIO/OS%2041/OS-41%20Acta%20de%20entrega.pdf</t>
  </si>
  <si>
    <t>GQJNTddcqkkWpfg7J+UGEw==</t>
  </si>
  <si>
    <t>XPA/P-35/2017</t>
  </si>
  <si>
    <t>http://sitios.te.gob.mx/repositorio/A70F28-B/SRX/2017/PEDIDO/P%2035/P-35%20Autorizaci%C3%B3n.pdf</t>
  </si>
  <si>
    <t>Adquisición de una cámara fotográfica y accesorios para La Sala Regional Xalapa</t>
  </si>
  <si>
    <t>243068716</t>
  </si>
  <si>
    <t>XPA-P-35/2017</t>
  </si>
  <si>
    <t>17/07/2017</t>
  </si>
  <si>
    <t>41081.01</t>
  </si>
  <si>
    <t>47653.97</t>
  </si>
  <si>
    <t>El equipo de fotografía es necesario para producir contenidos informativos de difusión electrónica de los trabajos que se realizarán durante el Proceso Electoral Federal 2017-2018 en esta Sala Regional Xalapa</t>
  </si>
  <si>
    <t>http://sitios.te.gob.mx/repositorio/A70F28-B/SRX/2017/PEDIDO/P%2035/P-35%20Orden.pdf</t>
  </si>
  <si>
    <t>http://sitios.te.gob.mx/repositorio/A70F28-B/SRX/2017/PEDIDO/P%2035/P-35%20Acta%20de%20entrega.pdf</t>
  </si>
  <si>
    <t>3kaLHezcrbYsLynrEGz1bA==</t>
  </si>
  <si>
    <t>XPA/P-08/2017</t>
  </si>
  <si>
    <t>http://sitios.te.gob.mx/repositorio/A70F28-B/SRX/2017/PEDIDO/P%2008/P%2008%20Autorizaci%C3%B3n.pdf</t>
  </si>
  <si>
    <t>Adquisición de llave lavabo para SRX</t>
  </si>
  <si>
    <t>243068654</t>
  </si>
  <si>
    <t>XPA-P-08/2017</t>
  </si>
  <si>
    <t>4509</t>
  </si>
  <si>
    <t>5230.44</t>
  </si>
  <si>
    <t>Se requiere para el correcto funcionamiento y mantenimiento de esta Sala Regional</t>
  </si>
  <si>
    <t>http://sitios.te.gob.mx/repositorio/A70F28-B/SRX/2017/PEDIDO/P%2008/P%2008%20Orden.pdf</t>
  </si>
  <si>
    <t>http://sitios.te.gob.mx/repositorio/A70F28-B/SRX/2017/PEDIDO/P%2008/P%2008%20Acta%20de%20Entrega.pdf</t>
  </si>
  <si>
    <t>3kaLHezcrbZ7aw1HrlRZJg==</t>
  </si>
  <si>
    <t>XPA/P-07/2017</t>
  </si>
  <si>
    <t>http://sitios.te.gob.mx/repositorio/A70F28-B/SRX/2017/PEDIDO/P%2007/P%2007%20Autorizaci%C3%B3n.pdf</t>
  </si>
  <si>
    <t>Adquisición de tres gabinetes metálicos para esta Sala Regional</t>
  </si>
  <si>
    <t>243068655</t>
  </si>
  <si>
    <t>XPA-P-07/2017</t>
  </si>
  <si>
    <t>8280</t>
  </si>
  <si>
    <t>9604.8</t>
  </si>
  <si>
    <t>El mobiliario se requieres para las acciones propias de presidencia</t>
  </si>
  <si>
    <t>http://sitios.te.gob.mx/repositorio/A70F28-B/SRX/2017/PEDIDO/P%2007/P%2007%20Orden.pdf</t>
  </si>
  <si>
    <t>http://sitios.te.gob.mx/repositorio/A70F28-B/SRX/2017/PEDIDO/P%2007/P%2007%20Acta%20de%20Entrega.pdf</t>
  </si>
  <si>
    <t>ZZDVys8pBFuF/3M24YwulQ==</t>
  </si>
  <si>
    <t>XPA/OS-14/2017</t>
  </si>
  <si>
    <t>http://sitios.te.gob.mx/repositorio/A70F28-B/SRX/2017/ORDEN%20DE%20SERVICIO/OS%2014/OS%2014%20Autorizaci%C3%B3n%20Version%20Publica.pdf</t>
  </si>
  <si>
    <t>Hechura de mesa de trabajo</t>
  </si>
  <si>
    <t>243068662</t>
  </si>
  <si>
    <t>XPA-S-14/2017</t>
  </si>
  <si>
    <t>4550</t>
  </si>
  <si>
    <t>5278</t>
  </si>
  <si>
    <t>http://sitios.te.gob.mx/repositorio/A70F28-B/SRX/2017/ORDEN%20DE%20SERVICIO/OS%2014/OS%2014%20Orden%20Version%20Publica.pdf</t>
  </si>
  <si>
    <t>http://sitios.te.gob.mx/repositorio/A70F28-B/SRX/2017/ORDEN%20DE%20SERVICIO/OS%2014/OS%2014%20Acta%20de%20Entrega.pdf</t>
  </si>
  <si>
    <t>ZZDVys8pBFvK3Tgwcd21TA==</t>
  </si>
  <si>
    <t>XPA/OS-12/2017</t>
  </si>
  <si>
    <t>http://sitios.te.gob.mx/repositorio/A70F28-B/SRX/2017/ORDEN%20DE%20SERVICIO/OS%2012/OS%2012%20Autorizaci%C3%B3n.pdf</t>
  </si>
  <si>
    <t>243068663</t>
  </si>
  <si>
    <t>XPA-S-12/2017</t>
  </si>
  <si>
    <t>55711.21</t>
  </si>
  <si>
    <t>64625</t>
  </si>
  <si>
    <t>http://sitios.te.gob.mx/repositorio/A70F28-B/SRX/2017/ORDEN%20DE%20SERVICIO/OS%2012/OS%2012%20Orden.pdf</t>
  </si>
  <si>
    <t>http://sitios.te.gob.mx/repositorio/A70F28-B/SRX/2017/ORDEN%20DE%20SERVICIO/OS%2012/OS%2012%20Acta%20de%20Entrega.pdf</t>
  </si>
  <si>
    <t>nd9NEeyxRB0x8BL6hAwx9A==</t>
  </si>
  <si>
    <t>XPA/P-03/2017</t>
  </si>
  <si>
    <t>http://sitios.te.gob.mx/repositorio/A70F28-B/SRX/2017/PEDIDO/P%2003/P%2003%20Autorizaci%C3%B3n.pdf</t>
  </si>
  <si>
    <t>Adquisición de 160 botes de plástico para la SRX</t>
  </si>
  <si>
    <t>243068671</t>
  </si>
  <si>
    <t>XPA-P-03/2017</t>
  </si>
  <si>
    <t>13920</t>
  </si>
  <si>
    <t>16147.2</t>
  </si>
  <si>
    <t>Se requiere para las actividades diarias del personal</t>
  </si>
  <si>
    <t>14/03/2017</t>
  </si>
  <si>
    <t>http://sitios.te.gob.mx/repositorio/A70F28-B/SRX/2017/PEDIDO/P%2003/P%2003%20Orden.pdf</t>
  </si>
  <si>
    <t>http://sitios.te.gob.mx/repositorio/A70F28-B/SRX/2017/PEDIDO/P%2003/P%2003%20Acta%20de%20Entrega.pdf</t>
  </si>
  <si>
    <t>nd9NEeyxRB2F/3M24YwulQ==</t>
  </si>
  <si>
    <t>XPA/OS-16/2017</t>
  </si>
  <si>
    <t>http://sitios.te.gob.mx/repositorio/A70F28-B/SRX/2017/ORDEN%20DE%20SERVICIO/OS%2016/OS%2016%20Autorizaci%C3%B3n.pdf</t>
  </si>
  <si>
    <t>Mantenimiento correctivo para el vehículo HONDA PILOT con número de placas 164XGV</t>
  </si>
  <si>
    <t>243068672</t>
  </si>
  <si>
    <t>XPA-S-16/2017</t>
  </si>
  <si>
    <t>13/03/2017</t>
  </si>
  <si>
    <t>1521.55</t>
  </si>
  <si>
    <t>1765</t>
  </si>
  <si>
    <t>Se requiere reparar de la cerradura (llavín) para su correcto funcionamiento</t>
  </si>
  <si>
    <t>15/03/2017</t>
  </si>
  <si>
    <t>http://sitios.te.gob.mx/repositorio/A70F28-B/SRX/2017/ORDEN%20DE%20SERVICIO/OS%2016/OS%2016%20Orden.pdf</t>
  </si>
  <si>
    <t>http://sitios.te.gob.mx/repositorio/A70F28-B/SRX/2017/ORDEN%20DE%20SERVICIO/OS%2016/OS%2016%20Acta%20de%20Entrega.pdf</t>
  </si>
  <si>
    <t>nd9NEeyxRB24vGDLJnUUqQ==</t>
  </si>
  <si>
    <t>XPA/OS-21/2017</t>
  </si>
  <si>
    <t>http://sitios.te.gob.mx/repositorio/A70F28-B/SRX/2017/ORDEN%20DE%20SERVICIO/OS%2021/OS%2021%20Autorizaci%C3%B3n%20Version%20Publica.pdf</t>
  </si>
  <si>
    <t>Servicio de sustitución de aspersores del sistema contra incendios</t>
  </si>
  <si>
    <t>243068679</t>
  </si>
  <si>
    <t>XPA-S-21/2017</t>
  </si>
  <si>
    <t>03/04/2017</t>
  </si>
  <si>
    <t>3980</t>
  </si>
  <si>
    <t>4616.8</t>
  </si>
  <si>
    <t>http://sitios.te.gob.mx/repositorio/A70F28-B/SRX/2017/ORDEN%20DE%20SERVICIO/OS%2021/OS%2021%20Orden%20Version%20Publica.pdf</t>
  </si>
  <si>
    <t>http://sitios.te.gob.mx/repositorio/A70F28-B/SRX/2017/ORDEN%20DE%20SERVICIO/OS%2021/OS%2021%20Acta%20de%20Entrega.pdf</t>
  </si>
  <si>
    <t>nd9NEeyxRB1eFSm0JdPfLA==</t>
  </si>
  <si>
    <t>XPA/P-16/2017</t>
  </si>
  <si>
    <t>http://sitios.te.gob.mx/repositorio/A70F28-B/SRX/2017/PEDIDO/P%2016/P%2016%20Autorizaci%C3%B3n.pdf</t>
  </si>
  <si>
    <t>Adquisición de una cafetera</t>
  </si>
  <si>
    <t>243068680</t>
  </si>
  <si>
    <t>XPA-P-16/2017</t>
  </si>
  <si>
    <t>23/03/2017</t>
  </si>
  <si>
    <t>14655.17</t>
  </si>
  <si>
    <t>17000</t>
  </si>
  <si>
    <t>Se requiere para brindarle un mejor servicio a los Magistrados en el antepleno</t>
  </si>
  <si>
    <t>06/04/2017</t>
  </si>
  <si>
    <t>http://sitios.te.gob.mx/repositorio/A70F28-B/SRX/2017/PEDIDO/P%2016/P%2016%20Orden.pdf</t>
  </si>
  <si>
    <t>http://sitios.te.gob.mx/repositorio/A70F28-B/SRX/2017/PEDIDO/P%2016/P%2016%20Acta%20de%20Entrega.pdf</t>
  </si>
  <si>
    <t>C1ZwF8qeg/HEvgLBomgDhQ==</t>
  </si>
  <si>
    <t>XPA/OS-28/2017</t>
  </si>
  <si>
    <t>http://sitios.te.gob.mx/repositorio/A70F28-B/SRX/2017/ORDEN%20DE%20SERVICIO/OS%2028/OS%2028%20Autorizaci%C3%B3n%20Version%20Publica.pdf</t>
  </si>
  <si>
    <t>Desmonte y movimiento de muro tabla roca del área de defensoría pública</t>
  </si>
  <si>
    <t>243068687</t>
  </si>
  <si>
    <t>XPA-S-28/2017</t>
  </si>
  <si>
    <t>18280.76</t>
  </si>
  <si>
    <t>21205.68</t>
  </si>
  <si>
    <t>Se requiere para ampliar el área de capacitación de esta Sala Regional</t>
  </si>
  <si>
    <t>09/05/2017</t>
  </si>
  <si>
    <t>http://sitios.te.gob.mx/repositorio/A70F28-B/SRX/2017/ORDEN%20DE%20SERVICIO/OS%2028/OS%2028%20Orden%20Version%20Publica.pdf</t>
  </si>
  <si>
    <t>http://sitios.te.gob.mx/repositorio/A70F28-B/SRX/2017/ORDEN%20DE%20SERVICIO/OS%2028/OS%2028%20Acta%20de%20Entrega.pdf</t>
  </si>
  <si>
    <t>C1ZwF8qeg/GZ6cJodBiMcA==</t>
  </si>
  <si>
    <t>XPA/OS-25/2017</t>
  </si>
  <si>
    <t>http://sitios.te.gob.mx/repositorio/A70F28-B/SRX/2017/ORDEN%20DE%20SERVICIO/OS%2025/OS%2025%20Autorizaci%C3%B3n.pdf</t>
  </si>
  <si>
    <t>Servicio de traducción de las sentencias SX-JDC-3/2017 y SX-JDC-4/2017 a lengua mixteco variante, solicitado por la secretaria general de acuerdos</t>
  </si>
  <si>
    <t>243068688</t>
  </si>
  <si>
    <t>XPA-S-25/2017</t>
  </si>
  <si>
    <t>17/04/2017</t>
  </si>
  <si>
    <t>4500</t>
  </si>
  <si>
    <t>Registro de sentencias  SX-JDC-3/2017 y SX-JDC-4/2017</t>
  </si>
  <si>
    <t>http://sitios.te.gob.mx/repositorio/A70F28-B/SRX/2017/ORDEN%20DE%20SERVICIO/OS%2025/OS%2025%20Orden.pdf</t>
  </si>
  <si>
    <t>http://sitios.te.gob.mx/repositorio/A70F28-B/SRX/2017/ORDEN%20DE%20SERVICIO/OS%2025/OS%2025%20Acta%20de%20Entrega.pdf</t>
  </si>
  <si>
    <t>S/l1/C+FSwXEvgLBomgDhQ==</t>
  </si>
  <si>
    <t>XPA/OS-36/2017</t>
  </si>
  <si>
    <t>http://sitios.te.gob.mx/repositorio/A70F28-B/SRX/2017/ORDEN%20DE%20SERVICIO/OS%2036/OS%2036%20Autorizaci%C3%B3n.pdf</t>
  </si>
  <si>
    <t>243068697</t>
  </si>
  <si>
    <t>XPA-S-36/2017</t>
  </si>
  <si>
    <t>7228.76</t>
  </si>
  <si>
    <t>8385.36</t>
  </si>
  <si>
    <t>http://sitios.te.gob.mx/repositorio/A70F28-B/SRX/2017/ORDEN%20DE%20SERVICIO/OS%2036/OS%2036%20Orden.pdf</t>
  </si>
  <si>
    <t>http://sitios.te.gob.mx/repositorio/A70F28-B/SRX/2017/ORDEN%20DE%20SERVICIO/OS%2036/OS%2036%20Acta%20de%20Entrega.pdf</t>
  </si>
  <si>
    <t>S/l1/C+FSwWZ6cJodBiMcA==</t>
  </si>
  <si>
    <t>XPA/P-23/2017</t>
  </si>
  <si>
    <t>http://sitios.te.gob.mx/repositorio/A70F28-B/SRX/2017/PEDIDO/P%2023/P%2023%20Autorizaci%C3%B3n%20Version%20Publica.pdf</t>
  </si>
  <si>
    <t>Adquisición de papelería institucional</t>
  </si>
  <si>
    <t>243068698</t>
  </si>
  <si>
    <t>XPA-P-23/2017</t>
  </si>
  <si>
    <t>01/06/2017</t>
  </si>
  <si>
    <t>24700</t>
  </si>
  <si>
    <t>28652</t>
  </si>
  <si>
    <t>El material solicitado es necesario para llevar a cabo las actividades propias de ponencia</t>
  </si>
  <si>
    <t>02/06/2017</t>
  </si>
  <si>
    <t>http://sitios.te.gob.mx/repositorio/A70F28-B/SRX/2017/PEDIDO/P%2023/P%2023%20Orden%20Version%20Publica.pdf</t>
  </si>
  <si>
    <t>http://sitios.te.gob.mx/repositorio/A70F28-B/SRX/2017/PEDIDO/P%2023/P%2023%20Acta%20de%20Entrega.pdf</t>
  </si>
  <si>
    <t>aX8lZ88E56+4vGDLJnUUqQ==</t>
  </si>
  <si>
    <t>XPA/OS-40/2017</t>
  </si>
  <si>
    <t>http://sitios.te.gob.mx/repositorio/A70F28-B/SRX/2017/ORDEN%20DE%20SERVICIO/OS%2040/OS-40%20Autorizaci%C3%B3n.pdf</t>
  </si>
  <si>
    <t>Mantenimiento correctivo del vehículo VM EUROVAN con número de placas XX42798 de acuerdo con la orden de servicio</t>
  </si>
  <si>
    <t>243068709</t>
  </si>
  <si>
    <t>XPA-S-40/2017</t>
  </si>
  <si>
    <t>21338.79</t>
  </si>
  <si>
    <t>24753</t>
  </si>
  <si>
    <t>Se requiere el servicio del vehículo para su óptimo funcionamiento</t>
  </si>
  <si>
    <t>04/07/2017</t>
  </si>
  <si>
    <t>http://sitios.te.gob.mx/repositorio/A70F28-B/SRX/2017/ORDEN%20DE%20SERVICIO/OS%2040/OS-40%20Orden.pdf</t>
  </si>
  <si>
    <t>http://sitios.te.gob.mx/repositorio/A70F28-B/SRX/2017/ORDEN%20DE%20SERVICIO/OS%2040/OS-40%20Acta%20de%20Entrega.pdf</t>
  </si>
  <si>
    <t>aX8lZ88E569eFSm0JdPfLA==</t>
  </si>
  <si>
    <t>XPA/P-33/2017</t>
  </si>
  <si>
    <t>http://sitios.te.gob.mx/repositorio/A70F28-B/SRX/2017/PEDIDO/P%2033/P-33%20Autorizaci%C3%B3n%20Version%20Publica.pdf</t>
  </si>
  <si>
    <t>Adquisición de papelería institucional para La Sala Regional Xalapa</t>
  </si>
  <si>
    <t>243068710</t>
  </si>
  <si>
    <t>XPA-P-33/2017</t>
  </si>
  <si>
    <t>5900</t>
  </si>
  <si>
    <t>64844</t>
  </si>
  <si>
    <t>El material solicitado sirve de apoyo para llevar a cabo las actividades propias de la ponencia</t>
  </si>
  <si>
    <t>06/07/2017</t>
  </si>
  <si>
    <t>http://sitios.te.gob.mx/repositorio/A70F28-B/SRX/2017/PEDIDO/P%2033/P-33%20Orden%20Version%20Publica.pdf</t>
  </si>
  <si>
    <t>http://sitios.te.gob.mx/repositorio/A70F28-B/SRX/2017/PEDIDO/P%2033/P-33%20Acta%20de%20Entrega.pdf</t>
  </si>
  <si>
    <t>GQJNTddcqknEvgLBomgDhQ==</t>
  </si>
  <si>
    <t>XPA/P-37/2017</t>
  </si>
  <si>
    <t>http://sitios.te.gob.mx/repositorio/A70F28-B/SRX/2017/PEDIDO/P%2037/P-37%20Autorizaci%C3%B3n.pdf</t>
  </si>
  <si>
    <t>Adquisición de equipo de sonido para el pleno de La Sala Regional Xalapa</t>
  </si>
  <si>
    <t>243068717</t>
  </si>
  <si>
    <t>XPA-P-37/2017</t>
  </si>
  <si>
    <t>71127.5</t>
  </si>
  <si>
    <t>82507.9</t>
  </si>
  <si>
    <t>Estos equipos se requieren para sonorizar el aula de capacitación con lo necesario para los diversos eventos que se realizan en ese recinto</t>
  </si>
  <si>
    <t>http://sitios.te.gob.mx/repositorio/A70F28-B/SRX/2017/PEDIDO/P%2037/P-37%20Orden.pdf</t>
  </si>
  <si>
    <t>http://sitios.te.gob.mx/repositorio/A70F28-B/SRX/2017/PEDIDO/P%2037/P-37%20Acta%20de%20entrega.pdf</t>
  </si>
  <si>
    <t>GQJNTddcqkmZ6cJodBiMcA==</t>
  </si>
  <si>
    <t>XPA/OS-45/2017</t>
  </si>
  <si>
    <t>http://sitios.te.gob.mx/repositorio/A70F28-B/SRX/2017/ORDEN%20DE%20SERVICIO/OS%2045/OS-45%20Autorizaci%C3%B3n.pdf</t>
  </si>
  <si>
    <t>Servicio preventivo y correctivo del vehículo TOYOTA SIENNA con número de placas 239FFJ de acuerdo con la orden de servicio</t>
  </si>
  <si>
    <t>243068718</t>
  </si>
  <si>
    <t>XPA-S-45/2017</t>
  </si>
  <si>
    <t>31/07/2017</t>
  </si>
  <si>
    <t>17579.18</t>
  </si>
  <si>
    <t>20391.84</t>
  </si>
  <si>
    <t>Se requiere el servicio de mantenimiento correctivo, básico e indispensable para los traslados del funcionario de la Sala Regional Xalapa</t>
  </si>
  <si>
    <t>02/08/2017</t>
  </si>
  <si>
    <t>http://sitios.te.gob.mx/repositorio/A70F28-B/SRX/2017/ORDEN%20DE%20SERVICIO/OS%2045/OS-45%20Orden.pdf</t>
  </si>
  <si>
    <t>http://sitios.te.gob.mx/repositorio/A70F28-B/SRX/2017/ORDEN%20DE%20SERVICIO/OS%2045/OS-45%20Acta%20de%20entrega.pdf</t>
  </si>
  <si>
    <t>T3wjXi/2dHB7aw1HrlRZJg==</t>
  </si>
  <si>
    <t>XPA/OS-47/2017</t>
  </si>
  <si>
    <t>http://sitios.te.gob.mx/repositorio/A70F28-B/SRX/2017/ORDEN%20DE%20SERVICIO/OS%2047/OS-47%20Autorizaci%C3%B3n.pdf</t>
  </si>
  <si>
    <t>Mantenimiento preventivo del vehículo NISSAN TIIDA con número de placas 303ZCC de acuerdo con la orden de servicio</t>
  </si>
  <si>
    <t>243068725</t>
  </si>
  <si>
    <t>XPA-S-47/2017</t>
  </si>
  <si>
    <t>11/08/2017</t>
  </si>
  <si>
    <t>3719.82</t>
  </si>
  <si>
    <t>3960.01</t>
  </si>
  <si>
    <t>Material necesario para cumplir con las encomiendas de la oficina del magistrado</t>
  </si>
  <si>
    <t>15/08/2017</t>
  </si>
  <si>
    <t>http://sitios.te.gob.mx/repositorio/A70F28-B/SRX/2017/ORDEN%20DE%20SERVICIO/OS%2047/OS-47%20Orden.pdf</t>
  </si>
  <si>
    <t>http://sitios.te.gob.mx/repositorio/A70F28-B/SRX/2017/ORDEN%20DE%20SERVICIO/OS%2047/OS-%2047%20Acta%20de%20entrega.pdf</t>
  </si>
  <si>
    <t>T3wjXi/2dHAWpfg7J+UGEw==</t>
  </si>
  <si>
    <t>XPA/OS-48/2017</t>
  </si>
  <si>
    <t>http://sitios.te.gob.mx/repositorio/A70F28-B/SRX/2017/ORDEN%20DE%20SERVICIO/OS%2048/OS-48%20Autorizaci%C3%B3n.pdf</t>
  </si>
  <si>
    <t>Mantenimiento preventivo del vehículo NISSAN TIIDA con número de placas 244ZCC de acuerdo con la orden de servicio</t>
  </si>
  <si>
    <t>243068726</t>
  </si>
  <si>
    <t>XPA-S-48/2017</t>
  </si>
  <si>
    <t>4197.23</t>
  </si>
  <si>
    <t>4677.4</t>
  </si>
  <si>
    <t>El mantenimiento es básico e indispensable para el correcto funcionamiento vehicular</t>
  </si>
  <si>
    <t>http://sitios.te.gob.mx/repositorio/A70F28-B/SRX/2017/ORDEN%20DE%20SERVICIO/OS%2048/OS-48%20Orden.pdf</t>
  </si>
  <si>
    <t>http://sitios.te.gob.mx/repositorio/A70F28-B/SRX/2017/ORDEN%20DE%20SERVICIO/OS%2048/OS-48%20Acta%20de%20entrega.pdf</t>
  </si>
  <si>
    <t>eGUJ42KuCPLK3Tgwcd21TA==</t>
  </si>
  <si>
    <t>XPA/P-47/2017</t>
  </si>
  <si>
    <t>http://sitios.te.gob.mx/repositorio/A70F28-B/SRX/2017/PEDIDO/P%2047/P-47%20Autorizaci%C3%B3n%20Version%20Publica.pdf</t>
  </si>
  <si>
    <t>Adquisición de pintura para la Sala Regional Xalapa</t>
  </si>
  <si>
    <t>243068733</t>
  </si>
  <si>
    <t>XPA-P-47/2017</t>
  </si>
  <si>
    <t>05/09/2017</t>
  </si>
  <si>
    <t>11689.66</t>
  </si>
  <si>
    <t>13560</t>
  </si>
  <si>
    <t>Mantenimiento de edificio en base al programa establecido por la Subdirección de Recursos Materiales y Servicios Generales</t>
  </si>
  <si>
    <t>06/09/2017</t>
  </si>
  <si>
    <t>http://sitios.te.gob.mx/repositorio/A70F28-B/SRX/2017/PEDIDO/P%2047/P-47%20Orden%20Version%20Publica.pdf</t>
  </si>
  <si>
    <t>http://sitios.te.gob.mx/repositorio/A70F28-B/SRX/2017/PEDIDO/P%2047/P-47%20Acta%20de%20entrega.pdf</t>
  </si>
  <si>
    <t>eGUJ42KuCPIsLynrEGz1bA==</t>
  </si>
  <si>
    <t>XPA/P-48/2017</t>
  </si>
  <si>
    <t>http://sitios.te.gob.mx/repositorio/A70F28-B/SRX/2017/PEDIDO/P%2048/P-48%20Autorizaci%C3%B3n.pdf</t>
  </si>
  <si>
    <t>Adquisición de una llanta</t>
  </si>
  <si>
    <t>243068734</t>
  </si>
  <si>
    <t>XPA-P-48/2017</t>
  </si>
  <si>
    <t>07/09/2017</t>
  </si>
  <si>
    <t>4337.94</t>
  </si>
  <si>
    <t>5032</t>
  </si>
  <si>
    <t>http://sitios.te.gob.mx/repositorio/A70F28-B/SRX/2017/PEDIDO/P%2048/P-48%20Orden.pdf</t>
  </si>
  <si>
    <t>http://sitios.te.gob.mx/repositorio/A70F28-B/SRX/2017/PEDIDO/P%2048/P-48%20Acta%20de%20entrega.pdf</t>
  </si>
  <si>
    <t>jjs0TnR4h7kx8BL6hAwx9A==</t>
  </si>
  <si>
    <t>Cuarto Trimestre</t>
  </si>
  <si>
    <t>XPA/P-49/2017</t>
  </si>
  <si>
    <t>http://sitios.te.gob.mx/repositorio/A70F28-B/SRX/2017/PEDIDO/P%2049/P-49%20Autorizaci%C3%B3n.pdf</t>
  </si>
  <si>
    <t>Adquisición de diez escritorios para esta Sala Regional Xalapa</t>
  </si>
  <si>
    <t>243068741</t>
  </si>
  <si>
    <t>XPA-P-49/2017</t>
  </si>
  <si>
    <t>25900</t>
  </si>
  <si>
    <t>30044</t>
  </si>
  <si>
    <t>Mobiliario necesario para habilitar estaciones de trabajo</t>
  </si>
  <si>
    <t>03/10/2017</t>
  </si>
  <si>
    <t>http://sitios.te.gob.mx/repositorio/A70F28-B/SRX/2017/PEDIDO/P%2049/P-49%20Orden.pdf</t>
  </si>
  <si>
    <t>http://sitios.te.gob.mx/repositorio/A70F28-B/SRX/2017/PEDIDO/P%2049/P-49%20Acta%20de%20entrega.pdf</t>
  </si>
  <si>
    <t>jjs0TnR4h7mF/3M24YwulQ==</t>
  </si>
  <si>
    <t>XPA/OS-53/2017</t>
  </si>
  <si>
    <t>http://sitios.te.gob.mx/repositorio/A70F28-B/SRX/2017/ORDEN%20DE%20SERVICIO/OS%2053/OS-53%20Autorizaci%C3%B3n%20Version%20publica.pdf</t>
  </si>
  <si>
    <t>Adquisición de espacio de una ponencia de la Sala Regional Xalapa</t>
  </si>
  <si>
    <t>243068742</t>
  </si>
  <si>
    <t>XPA-S-53/2017</t>
  </si>
  <si>
    <t>08/09/2017</t>
  </si>
  <si>
    <t>15869</t>
  </si>
  <si>
    <t>18408.04</t>
  </si>
  <si>
    <t>Reubicación de la puerta cristal para el aprovechamiento de espacios</t>
  </si>
  <si>
    <t>04/10/2017</t>
  </si>
  <si>
    <t>http://sitios.te.gob.mx/repositorio/A70F28-B/SRX/2017/ORDEN%20DE%20SERVICIO/OS%2053/OS-53%20Orden%20Version%20publica.pdf</t>
  </si>
  <si>
    <t>http://sitios.te.gob.mx/repositorio/A70F28-B/SRX/2017/ORDEN%20DE%20SERVICIO/OS%2053/OS-53%20Acta%20de%20entrega.pdf</t>
  </si>
  <si>
    <t>jjs0TnR4h7m4vGDLJnUUqQ==</t>
  </si>
  <si>
    <t>XPA/OS-57/2017</t>
  </si>
  <si>
    <t>http://sitios.te.gob.mx/repositorio/A70F28-B/SRX/2017/ORDEN%20DE%20SERVICIO/OS%2057/OS-57%20Autorizaci%C3%B3n.pdf</t>
  </si>
  <si>
    <t>Mantenimiento para el vehículo NISSAN ALTIMA con número de placas 244ZCC de acuerdo con la orden de servicio</t>
  </si>
  <si>
    <t>243068749</t>
  </si>
  <si>
    <t>XPA-S-57/2017</t>
  </si>
  <si>
    <t>17/10/2017</t>
  </si>
  <si>
    <t>9489.12</t>
  </si>
  <si>
    <t>10397.01</t>
  </si>
  <si>
    <t>http://sitios.te.gob.mx/repositorio/A70F28-B/SRX/2017/ORDEN%20DE%20SERVICIO/OS%2057/OS-57%20Orden.pdf</t>
  </si>
  <si>
    <t>http://sitios.te.gob.mx/repositorio/A70F28-B/SRX/2017/ORDEN%20DE%20SERVICIO/OS%2057/OS-57%20Acta%20de%20entrega.pdf</t>
  </si>
  <si>
    <t>jjs0TnR4h7leFSm0JdPfLA==</t>
  </si>
  <si>
    <t>XPA/P-58/2017</t>
  </si>
  <si>
    <t>http://sitios.te.gob.mx/repositorio/A70F28-B/SRX/2017/PEDIDO/P%2058/P-58%20Autorizaci%C3%B3n%20Version%20Publica.pdf</t>
  </si>
  <si>
    <t>Adquisición de lámparas</t>
  </si>
  <si>
    <t>243068750</t>
  </si>
  <si>
    <t>XPA-P-58/2017</t>
  </si>
  <si>
    <t>19/10/2017</t>
  </si>
  <si>
    <t>39884.04</t>
  </si>
  <si>
    <t>46265.49</t>
  </si>
  <si>
    <t>Se requiere para el correcto funcionamiento y mantenimiento de las instalaciones y ahorro de energía  de esta Sala Regional</t>
  </si>
  <si>
    <t>20/10/2017</t>
  </si>
  <si>
    <t>http://sitios.te.gob.mx/repositorio/A70F28-B/SRX/2017/PEDIDO/P%2058/P-58%20Orden%20Version%20Publica.pdf</t>
  </si>
  <si>
    <t>http://sitios.te.gob.mx/repositorio/A70F28-B/SRX/2017/PEDIDO/P%2058/P-58%20Acta%20de%20entrega.pdf</t>
  </si>
  <si>
    <t>qE3To9kHTuG4vGDLJnUUqQ==</t>
  </si>
  <si>
    <t>XPA/OS-60/2017</t>
  </si>
  <si>
    <t>http://sitios.te.gob.mx/repositorio/A70F28-B/SRX/2017/ORDEN%20DE%20SERVICIO/OS%2060/OS-60%20Autorizaci%C3%B3n.pdf</t>
  </si>
  <si>
    <t>Mantenimiento para el vehículo NISSAN TIIDA con número de placas V40AFP de acuerdo con la orden de servicio</t>
  </si>
  <si>
    <t>243068759</t>
  </si>
  <si>
    <t>XPA-S-60/2017</t>
  </si>
  <si>
    <t>21/11/2017</t>
  </si>
  <si>
    <t>4590.93</t>
  </si>
  <si>
    <t>5136</t>
  </si>
  <si>
    <t>http://sitios.te.gob.mx/repositorio/A70F28-B/SRX/2017/ORDEN%20DE%20SERVICIO/OS%2060/OS-60%20Orden.pdf</t>
  </si>
  <si>
    <t>http://sitios.te.gob.mx/repositorio/A70F28-B/SRX/2017/ORDEN%20DE%20SERVICIO/OS%2060/OS-60%20Acta%20de%20entrega.pdf</t>
  </si>
  <si>
    <t>qE3To9kHTuFeFSm0JdPfLA==</t>
  </si>
  <si>
    <t>XPA/P-64/2017</t>
  </si>
  <si>
    <t>http://sitios.te.gob.mx/repositorio/A70F28-B/SRX/2017/PEDIDO/P%2064/P-64%20Autorizaci%C3%B3n.pdf</t>
  </si>
  <si>
    <t>243068760</t>
  </si>
  <si>
    <t>XPA-P-64/2017</t>
  </si>
  <si>
    <t>5941.38</t>
  </si>
  <si>
    <t>6892</t>
  </si>
  <si>
    <t>La solicitud del servicio es necesaria, para mantener el óptimo funcionamiento del vehículo</t>
  </si>
  <si>
    <t>22/11/2017</t>
  </si>
  <si>
    <t>http://sitios.te.gob.mx/repositorio/A70F28-B/SRX/2017/PEDIDO/P%2064/P-64%20Orden.pdf</t>
  </si>
  <si>
    <t>http://sitios.te.gob.mx/repositorio/A70F28-B/SRX/2017/PEDIDO/P%2064/P-64%20Acta%20de%20entrega.pdf</t>
  </si>
  <si>
    <t>eObYeIEjF/W4vGDLJnUUqQ==</t>
  </si>
  <si>
    <t>XPA/P-70/2017</t>
  </si>
  <si>
    <t>http://sitios.te.gob.mx/repositorio/A70F28-B/SRX/2017/PEDIDO/P%2070/P-70%20Autorizaci%C3%B3n%20Version%20Publica.pdf</t>
  </si>
  <si>
    <t>243068769</t>
  </si>
  <si>
    <t>XPA-P-70/2017</t>
  </si>
  <si>
    <t>01/12/2017</t>
  </si>
  <si>
    <t>7675</t>
  </si>
  <si>
    <t>8903</t>
  </si>
  <si>
    <t>Lo solicitado sirve de apoyo para llevar a cabo las actividades propias de ponencia</t>
  </si>
  <si>
    <t>10/12/2017</t>
  </si>
  <si>
    <t>http://sitios.te.gob.mx/repositorio/A70F28-B/SRX/2017/PEDIDO/P%2070/P-70%20Orden%20Version%20Publica.pdf</t>
  </si>
  <si>
    <t>http://sitios.te.gob.mx/repositorio/A70F28-B/SRX/2017/PEDIDO/P%2070/P-70%20Acta%20de%20entrega.pdf</t>
  </si>
  <si>
    <t>eObYeIEjF/VeFSm0JdPfLA==</t>
  </si>
  <si>
    <t>XPA/P-66/2017</t>
  </si>
  <si>
    <t>http://sitios.te.gob.mx/repositorio/A70F28-B/SRX/2017/PEDIDO/P%2066/P-66%20Autorizaci%C3%B3n.pdf</t>
  </si>
  <si>
    <t>243068770</t>
  </si>
  <si>
    <t>XPA-P-66/2017</t>
  </si>
  <si>
    <t>24/11/2017</t>
  </si>
  <si>
    <t>11267.1</t>
  </si>
  <si>
    <t>13069.84</t>
  </si>
  <si>
    <t>El mobiliario se requiere para las actividades propias del personal de la Sala Regional Xalapa</t>
  </si>
  <si>
    <t>11/12/2017</t>
  </si>
  <si>
    <t>http://sitios.te.gob.mx/repositorio/A70F28-B/SRX/2017/PEDIDO/P%2066/P-66%20Orden.pdf</t>
  </si>
  <si>
    <t>http://sitios.te.gob.mx/repositorio/A70F28-B/SRX/2017/PEDIDO/P%2066/P-66%20Acta%20de%20entrega.pdf</t>
  </si>
  <si>
    <t>C1ZwF8qeg/G4vGDLJnUUqQ==</t>
  </si>
  <si>
    <t>XPA/OS-27/2017</t>
  </si>
  <si>
    <t>http://sitios.te.gob.mx/repositorio/A70F28-B/SRX/2017/ORDEN%20DE%20SERVICIO/OS%2027/OS%2027%20Autorizaci%C3%B3n.pdf</t>
  </si>
  <si>
    <t>Servicio de traducción de las sentencias SX-JDC-63/2017 y SX-JDC-67/2017 a lengua Zapoteco variante</t>
  </si>
  <si>
    <t>243068689</t>
  </si>
  <si>
    <t>XPA-S-27/2017</t>
  </si>
  <si>
    <t>Registro de sentencias  SX-JDC-63/2017 y SX-JDC-67/2017</t>
  </si>
  <si>
    <t>http://sitios.te.gob.mx/repositorio/A70F28-B/SRX/2017/ORDEN%20DE%20SERVICIO/OS%2027/OS%2027%20Orden.pdf</t>
  </si>
  <si>
    <t>http://sitios.te.gob.mx/repositorio/A70F28-B/SRX/2017/ORDEN%20DE%20SERVICIO/OS%2027/OS%2027%20Acta%20de%20Entrega.pdf</t>
  </si>
  <si>
    <t>C1ZwF8qeg/FeFSm0JdPfLA==</t>
  </si>
  <si>
    <t>XPA/OS-29/2017</t>
  </si>
  <si>
    <t>http://sitios.te.gob.mx/repositorio/A70F28-B/SRX/2017/ORDEN%20DE%20SERVICIO/OS%2029/OS%2029%20Autorizaci%C3%B3n.pdf</t>
  </si>
  <si>
    <t>Servicio de traducción de las sentencias SX-JDC-88/2017 a lengua Mazateca variante</t>
  </si>
  <si>
    <t>243068690</t>
  </si>
  <si>
    <t>XPA-S-29/2017</t>
  </si>
  <si>
    <t>Registro de sentencia SX-JDC-88/2017</t>
  </si>
  <si>
    <t>http://sitios.te.gob.mx/repositorio/A70F28-B/SRX/2017/ORDEN%20DE%20SERVICIO/OS%2029/OS%2029%20Orden.pdf</t>
  </si>
  <si>
    <t>http://sitios.te.gob.mx/repositorio/A70F28-B/SRX/2017/ORDEN%20DE%20SERVICIO/OS%2029/OS%2029%20Acta%20de%20Entrega.pdf</t>
  </si>
  <si>
    <t>S/l1/C+FSwW4vGDLJnUUqQ==</t>
  </si>
  <si>
    <t>XPA/P-24/2017</t>
  </si>
  <si>
    <t>http://sitios.te.gob.mx/repositorio/A70F28-B/SRX/2017/PEDIDO/P%2024/P%2024%20Autorizaci%C3%B3n%20Version%20Publica.pdf</t>
  </si>
  <si>
    <t>243068699</t>
  </si>
  <si>
    <t>XPA-P-24/2017</t>
  </si>
  <si>
    <t>4700</t>
  </si>
  <si>
    <t>5452</t>
  </si>
  <si>
    <t>http://sitios.te.gob.mx/repositorio/A70F28-B/SRX/2017/PEDIDO/P%2024/P%2024%20Orden%20Version%20Publica.pdf</t>
  </si>
  <si>
    <t>http://sitios.te.gob.mx/repositorio/A70F28-B/SRX/2017/PEDIDO/P%2024/P%2024%20Acta%20de%20Entrega.pdf</t>
  </si>
  <si>
    <t>S/l1/C+FSwVeFSm0JdPfLA==</t>
  </si>
  <si>
    <t>XPA/OS-37/2017</t>
  </si>
  <si>
    <t>http://sitios.te.gob.mx/repositorio/A70F28-B/SRX/2017/ORDEN%20DE%20SERVICIO/OS%2037/OS%2037%20Autorizaci%C3%B3n.pdf</t>
  </si>
  <si>
    <t>Mantenimiento preventivo del vehículo NISSAN TIIDA con número de placas V32AFP</t>
  </si>
  <si>
    <t>243068700</t>
  </si>
  <si>
    <t>XPA-S-37/2017</t>
  </si>
  <si>
    <t>3375.86</t>
  </si>
  <si>
    <t>3916</t>
  </si>
  <si>
    <t>La solicitud de servicio es necesaria para el óptimo funcionamiento del vehículo</t>
  </si>
  <si>
    <t>http://sitios.te.gob.mx/repositorio/A70F28-B/SRX/2017/ORDEN%20DE%20SERVICIO/OS%2037/OS%2037%20Orden.pdf</t>
  </si>
  <si>
    <t>http://sitios.te.gob.mx/repositorio/A70F28-B/SRX/2017/ORDEN%20DE%20SERVICIO/OS%2037/OS%2037%20Acta%20de%20Entrega.pdf</t>
  </si>
  <si>
    <t>aX8lZ88E56/K3Tgwcd21TA==</t>
  </si>
  <si>
    <t>XPA/P-26/2017</t>
  </si>
  <si>
    <t>http://sitios.te.gob.mx/repositorio/A70F28-B/SRX/2017/PEDIDO/P%2026/P%2026%20Autorizaci%C3%B3n.pdf</t>
  </si>
  <si>
    <t>Adquisición de baterías para no break</t>
  </si>
  <si>
    <t>243068703</t>
  </si>
  <si>
    <t>XPA-P-26/2017</t>
  </si>
  <si>
    <t>8405.17</t>
  </si>
  <si>
    <t>9750</t>
  </si>
  <si>
    <t>Sustitución de baterías para No-Breaks</t>
  </si>
  <si>
    <t>07/06/2017</t>
  </si>
  <si>
    <t>http://sitios.te.gob.mx/repositorio/A70F28-B/SRX/2017/PEDIDO/P%2026/P%2026%20Orden.pdf</t>
  </si>
  <si>
    <t>http://sitios.te.gob.mx/repositorio/A70F28-B/SRX/2017/PEDIDO/P%2026/P%2026%20Acta%20de%20Entrega.pdf</t>
  </si>
  <si>
    <t>aX8lZ88E568sLynrEGz1bA==</t>
  </si>
  <si>
    <t>XPA/OS-38/2017</t>
  </si>
  <si>
    <t>http://sitios.te.gob.mx/repositorio/A70F28-B/SRX/2017/ORDEN%20DE%20SERVICIO/OS%2038/OS%2038%20Autorizaci%C3%B3n%20Version%20Publica.pdf</t>
  </si>
  <si>
    <t>Trabajo de obra civil para el tanque de diésel del sistema contra incendios</t>
  </si>
  <si>
    <t>243068704</t>
  </si>
  <si>
    <t>XPA-S-38/2017</t>
  </si>
  <si>
    <t>20026.39</t>
  </si>
  <si>
    <t>23230.61</t>
  </si>
  <si>
    <t>Se requiere como medida preventiva para evitar derrames a otros dispositivos</t>
  </si>
  <si>
    <t>09/06/2017</t>
  </si>
  <si>
    <t>http://sitios.te.gob.mx/repositorio/A70F28-B/SRX/2017/ORDEN%20DE%20SERVICIO/OS%2038/OS%2038%20Orden%20Version%20Publica.pdf</t>
  </si>
  <si>
    <t>http://sitios.te.gob.mx/repositorio/A70F28-B/SRX/2017/ORDEN%20DE%20SERVICIO/OS%2038/OS%2038%20Acta%20de%20Entrega.pdf</t>
  </si>
  <si>
    <t>GQJNTddcqkkx8BL6hAwx9A==</t>
  </si>
  <si>
    <t>XPA/P-34/2017</t>
  </si>
  <si>
    <t>http://sitios.te.gob.mx/repositorio/A70F28-B/SRX/2017/PEDIDO/P%2034/P-34%20Autorizaci%C3%B3n.pdf</t>
  </si>
  <si>
    <t>243068711</t>
  </si>
  <si>
    <t>XPA-P-34/2017</t>
  </si>
  <si>
    <t>05/07/2017</t>
  </si>
  <si>
    <t>17751.73</t>
  </si>
  <si>
    <t>19432.01</t>
  </si>
  <si>
    <t>http://sitios.te.gob.mx/repositorio/A70F28-B/SRX/2017/PEDIDO/P%2034/P-34%20Orden.pdf</t>
  </si>
  <si>
    <t>http://sitios.te.gob.mx/repositorio/A70F28-B/SRX/2017/PEDIDO/P%2034/P-34%20Acta%20de%20Entrega.pdf</t>
  </si>
  <si>
    <t>GQJNTddcqkmF/3M24YwulQ==</t>
  </si>
  <si>
    <t>XPA/P-32/2017</t>
  </si>
  <si>
    <t>http://sitios.te.gob.mx/repositorio/A70F28-B/SRX/2017/PEDIDO/P%2032/P-32%20Autorizaci%C3%B3n%20Version%20Publica.pdf</t>
  </si>
  <si>
    <t>Adquisición de un mueble para el pleno de la Sala Regional Xalapa</t>
  </si>
  <si>
    <t>243068712</t>
  </si>
  <si>
    <t>XPA-P-32/2017</t>
  </si>
  <si>
    <t>11206.9</t>
  </si>
  <si>
    <t>13000</t>
  </si>
  <si>
    <t>Se requiere para mejorar la forma en que se realizan los diversos eventos</t>
  </si>
  <si>
    <t>http://sitios.te.gob.mx/repositorio/A70F28-B/SRX/2017/PEDIDO/P%2032/P-32%20Orden%20Version%20Publica.pdf</t>
  </si>
  <si>
    <t>http://sitios.te.gob.mx/repositorio/A70F28-B/SRX/2017/PEDIDO/P%2032/P-32%20Acta%20de%20entrega.pdf</t>
  </si>
  <si>
    <t>GQJNTddcqkm4vGDLJnUUqQ==</t>
  </si>
  <si>
    <t>XPA/OS-42/2017</t>
  </si>
  <si>
    <t>http://sitios.te.gob.mx/repositorio/A70F28-B/SRX/2017/ORDEN%20DE%20SERVICIO/OS%2042/OS-42%20Autorizaci%C3%B3n%20Version%20Publica.pdf</t>
  </si>
  <si>
    <t>Trabajo de mantenimiento de torres del elevador de La Sala Regional Xalapa</t>
  </si>
  <si>
    <t>243068719</t>
  </si>
  <si>
    <t>XPA-S-42/2017</t>
  </si>
  <si>
    <t>13/07/2017</t>
  </si>
  <si>
    <t>62148.16</t>
  </si>
  <si>
    <t>72091.87</t>
  </si>
  <si>
    <t>Mantenimiento de edificio en base al programa establecido por la Subdirección y Recursos Materiales y Servicios Generales</t>
  </si>
  <si>
    <t>04/08/2017</t>
  </si>
  <si>
    <t>http://sitios.te.gob.mx/repositorio/A70F28-B/SRX/2017/ORDEN%20DE%20SERVICIO/OS%2042/OS-42%20Orden%20Version%20Publica.pdf</t>
  </si>
  <si>
    <t>http://sitios.te.gob.mx/repositorio/A70F28-B/SRX/2017/ORDEN%20DE%20SERVICIO/OS%2042/OS-42%20Acta%20de%20entrega.pdf</t>
  </si>
  <si>
    <t>GQJNTddcqkleFSm0JdPfLA==</t>
  </si>
  <si>
    <t>XPA/P-38/2017</t>
  </si>
  <si>
    <t>http://sitios.te.gob.mx/repositorio/A70F28-B/SRX/2017/PEDIDO/P%2038/P-38%20Autorizaci%C3%B3n.pdf</t>
  </si>
  <si>
    <t>Adquisición de dos llantas</t>
  </si>
  <si>
    <t>243068720</t>
  </si>
  <si>
    <t>XPA-P-38/2017</t>
  </si>
  <si>
    <t>03/08/2017</t>
  </si>
  <si>
    <t>7820.69</t>
  </si>
  <si>
    <t>9072</t>
  </si>
  <si>
    <t>El cambio de neumáticos es necesario por el desgaste de su vida útil del vehículo asignado para cumplir con la encomienda del Magistrado Presidente</t>
  </si>
  <si>
    <t>http://sitios.te.gob.mx/repositorio/A70F28-B/SRX/2017/PEDIDO/P%2038/P-38%20Orden.pdf</t>
  </si>
  <si>
    <t>http://sitios.te.gob.mx/repositorio/A70F28-B/SRX/2017/PEDIDO/P%2038/P-38%20Acta%20de%20entrega.pdf</t>
  </si>
  <si>
    <t>T3wjXi/2dHDEvgLBomgDhQ==</t>
  </si>
  <si>
    <t>XPA/OS-49/2017</t>
  </si>
  <si>
    <t>http://sitios.te.gob.mx/repositorio/A70F28-B/SRX/2017/ORDEN%20DE%20SERVICIO/OS%2049/OS-49%20Autorizaci%C3%B3n%20Version%20Publica.pdf</t>
  </si>
  <si>
    <t>Trabajo de suministro y colocación de barandal pasamanos de la Sala Regional Xalapa</t>
  </si>
  <si>
    <t>243068727</t>
  </si>
  <si>
    <t>XPA-S-49/2017</t>
  </si>
  <si>
    <t>4351.28</t>
  </si>
  <si>
    <t>5047.48</t>
  </si>
  <si>
    <t>Se requiere como protección de cristales en área de magistrados del cuarto piso</t>
  </si>
  <si>
    <t>16/08/2017</t>
  </si>
  <si>
    <t>http://sitios.te.gob.mx/repositorio/A70F28-B/SRX/2017/ORDEN%20DE%20SERVICIO/OS%2049/OS-49%20Orden%20Version%20Publica.pdf</t>
  </si>
  <si>
    <t>http://sitios.te.gob.mx/repositorio/A70F28-B/SRX/2017/ORDEN%20DE%20SERVICIO/OS%2049/OS-49%20Acta%20de%20entrega.pdf</t>
  </si>
  <si>
    <t>T3wjXi/2dHCZ6cJodBiMcA==</t>
  </si>
  <si>
    <t>XPA/P-43/2017</t>
  </si>
  <si>
    <t>http://sitios.te.gob.mx/repositorio/A70F28-B/SRX/2017/PEDIDO/P%2043/P-43%20Autorizaci%C3%B3n%20Version%20Publica.pdf</t>
  </si>
  <si>
    <t>Adquisición de lámparas de led para esta Sala Regional Xalapa</t>
  </si>
  <si>
    <t>243068728</t>
  </si>
  <si>
    <t>XPA-P-43/2017</t>
  </si>
  <si>
    <t>14/08/2017</t>
  </si>
  <si>
    <t>13151.35</t>
  </si>
  <si>
    <t>15255.57</t>
  </si>
  <si>
    <t>Se requiere para el correcto funcionamiento y mantenimiento de las instalaciones de esta Sala Regional</t>
  </si>
  <si>
    <t>21/08/2017</t>
  </si>
  <si>
    <t>http://sitios.te.gob.mx/repositorio/A70F28-B/SRX/2017/PEDIDO/P%2043/P-43%20Orden%20Version%20Publica.pdf</t>
  </si>
  <si>
    <t>http://sitios.te.gob.mx/repositorio/A70F28-B/SRX/2017/PEDIDO/P%2043/P-43%20Acta%20de%20entrega.pdf</t>
  </si>
  <si>
    <t>eGUJ42KuCPJ7aw1HrlRZJg==</t>
  </si>
  <si>
    <t>XPA/OS-51/2017</t>
  </si>
  <si>
    <t>http://sitios.te.gob.mx/repositorio/A70F28-B/SRX/2017/ORDEN%20DE%20SERVICIO/OS%2051/OS-51%20Autorizaci%C3%B3n.pdf</t>
  </si>
  <si>
    <t>Renta del salón para el examen  de carrera judicial del TEPJF</t>
  </si>
  <si>
    <t>243068735</t>
  </si>
  <si>
    <t>XPA-S-51/2017</t>
  </si>
  <si>
    <t>04/09/2017</t>
  </si>
  <si>
    <t>33396.55</t>
  </si>
  <si>
    <t>38740</t>
  </si>
  <si>
    <t>Se requiere para llevar a cabo las actividades del proceso electoral 2017-2018</t>
  </si>
  <si>
    <t>http://sitios.te.gob.mx/repositorio/A70F28-B/SRX/2017/ORDEN%20DE%20SERVICIO/OS%2051/OS-51%20Orden.pdf</t>
  </si>
  <si>
    <t>http://sitios.te.gob.mx/repositorio/A70F28-B/SRX/2017/ORDEN%20DE%20SERVICIO/OS%2051/OS-51%20Acta%20de%20entrega.pdf</t>
  </si>
  <si>
    <t>eGUJ42KuCPIWpfg7J+UGEw==</t>
  </si>
  <si>
    <t>XPA/OS-50/2017</t>
  </si>
  <si>
    <t>http://sitios.te.gob.mx/repositorio/A70F28-B/SRX/2017/ORDEN%20DE%20SERVICIO/OS%2050/OS-50%20Autorizaci%C3%B3n%20Version%20Publica.pdf</t>
  </si>
  <si>
    <t>Servicio de desayuno con motivo del día de la independencia en la Sala Regional Xalapa</t>
  </si>
  <si>
    <t>243068736</t>
  </si>
  <si>
    <t>XPA-S-50/2017</t>
  </si>
  <si>
    <t>01/09/2017</t>
  </si>
  <si>
    <t>12920</t>
  </si>
  <si>
    <t>14987.2</t>
  </si>
  <si>
    <t>Evento conmemorativo por la celebración de la independencia de México, en las instalaciones de Sala Regional Xalapa</t>
  </si>
  <si>
    <t>13/09/2017</t>
  </si>
  <si>
    <t>http://sitios.te.gob.mx/repositorio/A70F28-B/SRX/2017/ORDEN%20DE%20SERVICIO/OS%2050/OS-50%20Orden%20Version%20Publica.pdf</t>
  </si>
  <si>
    <t>http://sitios.te.gob.mx/repositorio/A70F28-B/SRX/2017/ORDEN%20DE%20SERVICIO/OS%2050/OS-50%20Acta%20de%20entrega.pdf</t>
  </si>
  <si>
    <t>jjs0TnR4h7nK3Tgwcd21TA==</t>
  </si>
  <si>
    <t>XPA/P-55/2017</t>
  </si>
  <si>
    <t>http://sitios.te.gob.mx/repositorio/A70F28-B/SRX/2017/PEDIDO/P%2055/P-55%20Autorizaci%C3%B3n.pdf</t>
  </si>
  <si>
    <t>Adquisición de un carro transportador de libros para La Sala Regional Xalapa</t>
  </si>
  <si>
    <t>243068743</t>
  </si>
  <si>
    <t>XPA-P-55/2017</t>
  </si>
  <si>
    <t>02/10/2017</t>
  </si>
  <si>
    <t>2920</t>
  </si>
  <si>
    <t>3387.2</t>
  </si>
  <si>
    <t>06/10/2017</t>
  </si>
  <si>
    <t>http://sitios.te.gob.mx/repositorio/A70F28-B/SRX/2017/PEDIDO/P%2055/P-55%20Orden.pdf</t>
  </si>
  <si>
    <t>http://sitios.te.gob.mx/repositorio/A70F28-B/SRX/2017/PEDIDO/P%2055/P-55%20Acta%20de%20entrega.pdf</t>
  </si>
  <si>
    <t>jjs0TnR4h7ksLynrEGz1bA==</t>
  </si>
  <si>
    <t>XPA/P-56/2017</t>
  </si>
  <si>
    <t>http://sitios.te.gob.mx/repositorio/A70F28-B/SRX/2017/PEDIDO/P%2056/P-56%20Autorizaci%C3%B3n.pdf</t>
  </si>
  <si>
    <t>243068744</t>
  </si>
  <si>
    <t>XPA-P-56/2017</t>
  </si>
  <si>
    <t>05/10/2017</t>
  </si>
  <si>
    <t>8555.17</t>
  </si>
  <si>
    <t>9924</t>
  </si>
  <si>
    <t>Para el buen funcionamiento del vehículo que sirve de apoyo al Magistrado Enrique Figueroa Ávila</t>
  </si>
  <si>
    <t>http://sitios.te.gob.mx/repositorio/A70F28-B/SRX/2017/PEDIDO/P%2056/P-56%20Orden.pdf</t>
  </si>
  <si>
    <t>http://sitios.te.gob.mx/repositorio/A70F28-B/SRX/2017/PEDIDO/P%2056/P-56%20Acta%20de%20entrega.pdf</t>
  </si>
  <si>
    <t>qE3To9kHTuEx8BL6hAwx9A==</t>
  </si>
  <si>
    <t>XPA/P-59/2017</t>
  </si>
  <si>
    <t>http://sitios.te.gob.mx/repositorio/A70F28-B/SRX/2017/PEDIDO/P%2059/P-59%20Autorizaci%C3%B3n.pdf</t>
  </si>
  <si>
    <t>Refacciones de impresora</t>
  </si>
  <si>
    <t>243068751</t>
  </si>
  <si>
    <t>XPA-P-59/2017</t>
  </si>
  <si>
    <t>5505.19</t>
  </si>
  <si>
    <t>6386.02</t>
  </si>
  <si>
    <t>Se requiere para reparar una impresora dañada</t>
  </si>
  <si>
    <t>http://sitios.te.gob.mx/repositorio/A70F28-B/SRX/2017/PEDIDO/P%2059/P-59%20Orden.pdf</t>
  </si>
  <si>
    <t>http://sitios.te.gob.mx/repositorio/A70F28-B/SRX/2017/PEDIDO/P%2059/P-59%20Acta%20de%20entrega.pdf</t>
  </si>
  <si>
    <t>qE3To9kHTuGF/3M24YwulQ==</t>
  </si>
  <si>
    <t>XPA/OS-58/2017</t>
  </si>
  <si>
    <t>http://sitios.te.gob.mx/repositorio/A70F28-B/SRX/2017/ORDEN%20DE%20SERVICIO/OS%2058/OS-58%20Autorizaci%C3%B3n.pdf</t>
  </si>
  <si>
    <t>Reparación de cafetera asignada al comedor de la Sala Regional Xalapa</t>
  </si>
  <si>
    <t>243068752</t>
  </si>
  <si>
    <t>XPA-S-58/2017</t>
  </si>
  <si>
    <t>23/10/2017</t>
  </si>
  <si>
    <t>6642.24</t>
  </si>
  <si>
    <t>7705</t>
  </si>
  <si>
    <t>Se requiere para el correcto funcionamiento de esta Sala Regional</t>
  </si>
  <si>
    <t>01/11/2017</t>
  </si>
  <si>
    <t>http://sitios.te.gob.mx/repositorio/A70F28-B/SRX/2017/ORDEN%20DE%20SERVICIO/OS%2058/OS-58%20Orden.pdf</t>
  </si>
  <si>
    <t>http://sitios.te.gob.mx/repositorio/A70F28-B/SRX/2017/ORDEN%20DE%20SERVICIO/OS%2058/OS-58%20Acta%20de%20entrega.pdf</t>
  </si>
  <si>
    <t>eObYeIEjF/Ux8BL6hAwx9A==</t>
  </si>
  <si>
    <t>XPA/OS-63/2017</t>
  </si>
  <si>
    <t>http://sitios.te.gob.mx/repositorio/A70F28-B/SRX/2017/ORDEN%20DE%20SERVICIO/OS%2063/OS-63%20Autorizaci%C3%B3n.pdf</t>
  </si>
  <si>
    <t>Mantenimiento del vehículo NISSAN TIIDA con número de placas V32AFP de acuerdo con la orden de servicio</t>
  </si>
  <si>
    <t>243068761</t>
  </si>
  <si>
    <t>XPA-S-63/2017</t>
  </si>
  <si>
    <t>5556.99</t>
  </si>
  <si>
    <t>6105.58</t>
  </si>
  <si>
    <t>23/11/2017</t>
  </si>
  <si>
    <t>http://sitios.te.gob.mx/repositorio/A70F28-B/SRX/2017/ORDEN%20DE%20SERVICIO/OS%2063/OS-63%20Orden.pdf</t>
  </si>
  <si>
    <t>http://sitios.te.gob.mx/repositorio/A70F28-B/SRX/2017/ORDEN%20DE%20SERVICIO/OS%2063/OS-63%20Acta%20de%20entrega.pdf</t>
  </si>
  <si>
    <t>eObYeIEjF/WF/3M24YwulQ==</t>
  </si>
  <si>
    <t>XPA/P-65/2017</t>
  </si>
  <si>
    <t>http://sitios.te.gob.mx/repositorio/A70F28-B/SRX/2017/PEDIDO/P%2065/P-65%20Autorizaci%C3%B3n%20Version%20Publica.pdf</t>
  </si>
  <si>
    <t>Adquisición de medicamentos</t>
  </si>
  <si>
    <t>243068762</t>
  </si>
  <si>
    <t>XPA-P-65/2017</t>
  </si>
  <si>
    <t>7652</t>
  </si>
  <si>
    <t>Prestación de servicio para usuarios del consultorio médico</t>
  </si>
  <si>
    <t>http://sitios.te.gob.mx/repositorio/A70F28-B/SRX/2017/PEDIDO/P%2065/P-65%20Orden%20Version%20Publica.pdf</t>
  </si>
  <si>
    <t>http://sitios.te.gob.mx/repositorio/A70F28-B/SRX/2017/PEDIDO/P%2065/P-65%20Acta%20de%20entrega.pdf</t>
  </si>
  <si>
    <t>sKNOKJSH/G8x8BL6hAwx9A==</t>
  </si>
  <si>
    <t>XPA/P-68/2017</t>
  </si>
  <si>
    <t>http://sitios.te.gob.mx/repositorio/A70F28-B/SRX/2017/PEDIDO/P%2068/P-68%20Autorizaci%C3%B3n.pdf</t>
  </si>
  <si>
    <t>243068771</t>
  </si>
  <si>
    <t>XPA-P-68/2017</t>
  </si>
  <si>
    <t>31849</t>
  </si>
  <si>
    <t>36944.84</t>
  </si>
  <si>
    <t>Consumibles para impresoras Lexmark</t>
  </si>
  <si>
    <t>http://sitios.te.gob.mx/repositorio/A70F28-B/SRX/2017/PEDIDO/P%2068/P-68%20Orden.pdf</t>
  </si>
  <si>
    <t>http://sitios.te.gob.mx/repositorio/A70F28-B/SRX/2017/PEDIDO/P%2068/P-68%20Acta%20de%20entrega.pdf</t>
  </si>
  <si>
    <t>sKNOKJSH/G+F/3M24YwulQ==</t>
  </si>
  <si>
    <t>XPA/P-69/2017</t>
  </si>
  <si>
    <t>http://sitios.te.gob.mx/repositorio/A70F28-B/SRX/2017/PEDIDO/P%2069/P-69%20Autorizaci%C3%B3n.pdf</t>
  </si>
  <si>
    <t>243068772</t>
  </si>
  <si>
    <t>XPA-P-69/2017</t>
  </si>
  <si>
    <t>29310.35</t>
  </si>
  <si>
    <t>34000.01</t>
  </si>
  <si>
    <t>http://sitios.te.gob.mx/repositorio/A70F28-B/SRX/2017/PEDIDO/P%2069/P-69%20Orden.pdf</t>
  </si>
  <si>
    <t>http://sitios.te.gob.mx/repositorio/A70F28-B/SRX/2017/PEDIDO/P%2069/P-69%20Acta%20de%20entrega.pdf</t>
  </si>
  <si>
    <t>T3wjXi/2dHAx8BL6hAwx9A==</t>
  </si>
  <si>
    <t>XPA/OS-46/2017</t>
  </si>
  <si>
    <t>http://sitios.te.gob.mx/repositorio/A70F28-B/SRX/2017/ORDEN%20DE%20SERVICIO/OS%2046/OS-46%20Autorizaci%C3%B3n.pdf</t>
  </si>
  <si>
    <t>Servicio de suministro y aplicación de pintura para muros interiores del cuarto de máquinas de La Sala Regional  Xalapa</t>
  </si>
  <si>
    <t>243068721</t>
  </si>
  <si>
    <t>XPA-S-46/2017</t>
  </si>
  <si>
    <t>01/08/2017</t>
  </si>
  <si>
    <t>12125.47</t>
  </si>
  <si>
    <t>14065.55</t>
  </si>
  <si>
    <t>08/08/2017</t>
  </si>
  <si>
    <t>http://sitios.te.gob.mx/repositorio/A70F28-B/SRX/2017/ORDEN%20DE%20SERVICIO/OS%2046/OS-46%20Orden.pdf</t>
  </si>
  <si>
    <t>http://sitios.te.gob.mx/repositorio/A70F28-B/SRX/2017/ORDEN%20DE%20SERVICIO/OS%2046/OS-46%20Acta%20de%20entrega.pdf</t>
  </si>
  <si>
    <t>T3wjXi/2dHCF/3M24YwulQ==</t>
  </si>
  <si>
    <t>XPA/P-39/2017</t>
  </si>
  <si>
    <t>http://sitios.te.gob.mx/repositorio/A70F28-B/SRX/2017/PEDIDO/P%2039/P-39%20Autorizaci%C3%B3n%20Version%20Publica.pdf</t>
  </si>
  <si>
    <t>243068722</t>
  </si>
  <si>
    <t>XPA-P-39/2017</t>
  </si>
  <si>
    <t>07/08/2017</t>
  </si>
  <si>
    <t>8103.44</t>
  </si>
  <si>
    <t>9399.99</t>
  </si>
  <si>
    <t>El material de papelería y la cafetería solicitada son necesarios para desarrollar las actividades propias de la Secretaría General de Acuerdos</t>
  </si>
  <si>
    <t>http://sitios.te.gob.mx/repositorio/A70F28-B/SRX/2017/PEDIDO/P%2039/P-39%20Orden%20Version%20Publica.pdf</t>
  </si>
  <si>
    <t>http://sitios.te.gob.mx/repositorio/A70F28-B/SRX/2017/PEDIDO/P%2039/P-39%20Acta%20de%20entrega.pdf</t>
  </si>
  <si>
    <t>T3wjXi/2dHC4vGDLJnUUqQ==</t>
  </si>
  <si>
    <t>XPA/P-45/2017</t>
  </si>
  <si>
    <t>http://sitios.te.gob.mx/repositorio/A70F28-B/SRX/2017/PEDIDO/P%2045/P-45%20Autorizaci%C3%B3n.pdf</t>
  </si>
  <si>
    <t>Adquisición de un ventilador para el sistema de aire acondicionado</t>
  </si>
  <si>
    <t>243068729</t>
  </si>
  <si>
    <t>XPA-P-45/2017</t>
  </si>
  <si>
    <t>53065.99</t>
  </si>
  <si>
    <t>61556.55</t>
  </si>
  <si>
    <t>http://sitios.te.gob.mx/repositorio/A70F28-B/SRX/2017/PEDIDO/P%2045/P-45%20Orden.pdf</t>
  </si>
  <si>
    <t>http://sitios.te.gob.mx/repositorio/A70F28-B/SRX/2017/PEDIDO/P%2045/P-45%20Acta%20de%20entrega.pdf</t>
  </si>
  <si>
    <t>T3wjXi/2dHBeFSm0JdPfLA==</t>
  </si>
  <si>
    <t>XPA/P-46/2017</t>
  </si>
  <si>
    <t>http://sitios.te.gob.mx/repositorio/A70F28-B/SRX/2017/PEDIDO/P%2046/P-46%20Autorizaci%C3%B3n.pdf</t>
  </si>
  <si>
    <t>Adquisición de tóners para la Sala Regional Xalapa</t>
  </si>
  <si>
    <t>243068730</t>
  </si>
  <si>
    <t>XPA-P-46/2017</t>
  </si>
  <si>
    <t>111435.34</t>
  </si>
  <si>
    <t>129699</t>
  </si>
  <si>
    <t>Consumibles para impresoras HP</t>
  </si>
  <si>
    <t>http://sitios.te.gob.mx/repositorio/A70F28-B/SRX/2017/PEDIDO/P%2046/P-46%20Orden.pdf</t>
  </si>
  <si>
    <t>http://sitios.te.gob.mx/repositorio/A70F28-B/SRX/2017/PEDIDO/P%2046/P-46%20Acta%20de%20entrega.pdf</t>
  </si>
  <si>
    <t>eGUJ42KuCPLEvgLBomgDhQ==</t>
  </si>
  <si>
    <t>XPA/P-50/2017</t>
  </si>
  <si>
    <t>http://sitios.te.gob.mx/repositorio/A70F28-B/SRX/2017/PEDIDO/P%2050/P-50%20Autorizaci%C3%B3n%20Version%20Publica.pdf</t>
  </si>
  <si>
    <t>Adquisición de un baumanómetro para esta Sala Regional</t>
  </si>
  <si>
    <t>243068737</t>
  </si>
  <si>
    <t>XPA-P-50/2017</t>
  </si>
  <si>
    <t>1778.28</t>
  </si>
  <si>
    <t>2062.8</t>
  </si>
  <si>
    <t>14/09/2017</t>
  </si>
  <si>
    <t>http://sitios.te.gob.mx/repositorio/A70F28-B/SRX/2017/PEDIDO/P%2050/P-50%20Orden%20Version%20Publica.pdf</t>
  </si>
  <si>
    <t>http://sitios.te.gob.mx/repositorio/A70F28-B/SRX/2017/PEDIDO/P%2050/P-50%20Acta%20de%20entrega.pdf</t>
  </si>
  <si>
    <t>eGUJ42KuCPKZ6cJodBiMcA==</t>
  </si>
  <si>
    <t>XPA/P-51/2017</t>
  </si>
  <si>
    <t>http://sitios.te.gob.mx/repositorio/A70F28-B/SRX/2017/PEDIDO/P%2051/P-51%20Autorizaci%C3%B3n.pdf</t>
  </si>
  <si>
    <t>Adquisición de un desfibrilador para esta Sala Regional Xalapa</t>
  </si>
  <si>
    <t>243068738</t>
  </si>
  <si>
    <t>XPA-P-51/2017</t>
  </si>
  <si>
    <t>22/09/2017</t>
  </si>
  <si>
    <t>41455.91</t>
  </si>
  <si>
    <t>48088.86</t>
  </si>
  <si>
    <t>http://sitios.te.gob.mx/repositorio/A70F28-B/SRX/2017/PEDIDO/P%2051/P-51%20Orden.pdf</t>
  </si>
  <si>
    <t>http://sitios.te.gob.mx/repositorio/A70F28-B/SRX/2017/PEDIDO/P%2051/P-51%20Acta%20de%20entrega.pdf</t>
  </si>
  <si>
    <t>jjs0TnR4h7l7aw1HrlRZJg==</t>
  </si>
  <si>
    <t>XPA/OS-54/2017</t>
  </si>
  <si>
    <t>http://sitios.te.gob.mx/repositorio/A70F28-B/SRX/2017/ORDEN%20DE%20SERVICIO/OS%2054/OS-54%20Autorizaci%C3%B3n.pdf</t>
  </si>
  <si>
    <t>Mantenimiento preventivo del vehículo VM EUROVAN  con número de placas YGW7149 de acuerdo con la orden de servicio</t>
  </si>
  <si>
    <t>243068745</t>
  </si>
  <si>
    <t>XPA-S-54/2017</t>
  </si>
  <si>
    <t>09/10/2017</t>
  </si>
  <si>
    <t>15397.42</t>
  </si>
  <si>
    <t>17861.01</t>
  </si>
  <si>
    <t>Se requiere del servicio del vehículo para su óptimo funcionamiento</t>
  </si>
  <si>
    <t>10/10/2017</t>
  </si>
  <si>
    <t>http://sitios.te.gob.mx/repositorio/A70F28-B/SRX/2017/ORDEN%20DE%20SERVICIO/OS%2054/OS-54%20Orden.pdf</t>
  </si>
  <si>
    <t>http://sitios.te.gob.mx/repositorio/A70F28-B/SRX/2017/ORDEN%20DE%20SERVICIO/OS%2054/OS-54%20Acta%20de%20entrega.pdf</t>
  </si>
  <si>
    <t>jjs0TnR4h7kWpfg7J+UGEw==</t>
  </si>
  <si>
    <t>XPA/P-54/2017</t>
  </si>
  <si>
    <t>http://sitios.te.gob.mx/repositorio/A70F28-B/SRX/2017/PEDIDO/P%2054/P-54%20Autorizaci%C3%B3n%20Version%20Publica.pdf</t>
  </si>
  <si>
    <t>Adquisición de un archivero metálico para La Sala Regional Xalapa</t>
  </si>
  <si>
    <t>243068746</t>
  </si>
  <si>
    <t>XPA-P-54/2017</t>
  </si>
  <si>
    <t>2835.34</t>
  </si>
  <si>
    <t>3289</t>
  </si>
  <si>
    <t>13/10/2017</t>
  </si>
  <si>
    <t>http://sitios.te.gob.mx/repositorio/A70F28-B/SRX/2017/PEDIDO/P%2054/P-54%20Orden%20Version%20Publica.pdf</t>
  </si>
  <si>
    <t>http://sitios.te.gob.mx/repositorio/A70F28-B/SRX/2017/PEDIDO/P%2054/P-54%20Acta%20de%20entrega.pdf</t>
  </si>
  <si>
    <t>qE3To9kHTuHK3Tgwcd21TA==</t>
  </si>
  <si>
    <t>XPA/P-60/2017</t>
  </si>
  <si>
    <t>http://sitios.te.gob.mx/repositorio/A70F28-B/SRX/2017/PEDIDO/P%2060/P-60%20Autorizaci%C3%B3n%20Version%20Publica.pdf</t>
  </si>
  <si>
    <t>243068753</t>
  </si>
  <si>
    <t>XPA-P-60/2017</t>
  </si>
  <si>
    <t>27/10/2017</t>
  </si>
  <si>
    <t>11349.08</t>
  </si>
  <si>
    <t>13164.93</t>
  </si>
  <si>
    <t>Se requiere  para el correcto mantenimiento de las instalaciones de esta Sala Regional</t>
  </si>
  <si>
    <t>http://sitios.te.gob.mx/repositorio/A70F28-B/SRX/2017/PEDIDO/P%2060/P-60%20Orden%20Version%20Publica.pdf</t>
  </si>
  <si>
    <t>http://sitios.te.gob.mx/repositorio/A70F28-B/SRX/2017/PEDIDO/P%2060/P-60%20Acta%20de%20entrega.pdf</t>
  </si>
  <si>
    <t>qE3To9kHTuEsLynrEGz1bA==</t>
  </si>
  <si>
    <t>XPA/P-61/2017</t>
  </si>
  <si>
    <t>http://sitios.te.gob.mx/repositorio/A70F28-B/SRX/2017/PEDIDO/P%2061/P-61%20Autorizaci%C3%B3n.pdf</t>
  </si>
  <si>
    <t>243068754</t>
  </si>
  <si>
    <t>XPA-P-61/2017</t>
  </si>
  <si>
    <t>06/11/2017</t>
  </si>
  <si>
    <t>http://sitios.te.gob.mx/repositorio/A70F28-B/SRX/2017/PEDIDO/P%2061/P-61%20Orden.pdf</t>
  </si>
  <si>
    <t>http://sitios.te.gob.mx/repositorio/A70F28-B/SRX/2017/PEDIDO/P%2061/P-61%20Acta%20de%20entrega.pdf</t>
  </si>
  <si>
    <t>eObYeIEjF/XK3Tgwcd21TA==</t>
  </si>
  <si>
    <t>XPA/OS-65/2017</t>
  </si>
  <si>
    <t>http://sitios.te.gob.mx/repositorio/A70F28-B/SRX/2017/ORDEN%20DE%20SERVICIO/OS%2065/OS-65%20Autorizaci%C3%B3n.pdf</t>
  </si>
  <si>
    <t>Servicio de alimentos para ponente  del 24 al 25 de noviembre de 2017</t>
  </si>
  <si>
    <t>243068763</t>
  </si>
  <si>
    <t>XPA-S-65/2017</t>
  </si>
  <si>
    <t>318.97</t>
  </si>
  <si>
    <t>370</t>
  </si>
  <si>
    <t>Se requiere para la conferencia del diplomado en derecho electoral en está Sala Regional los días 24 y 25 de noviembre de 2017</t>
  </si>
  <si>
    <t>25/11/2017</t>
  </si>
  <si>
    <t>http://sitios.te.gob.mx/repositorio/A70F28-B/SRX/2017/ORDEN%20DE%20SERVICIO/OS%2065/OS-65%20Orden.pdf</t>
  </si>
  <si>
    <t>http://sitios.te.gob.mx/repositorio/A70F28-B/SRX/2017/ORDEN%20DE%20SERVICIO/OS%2065/OS-65%20Acta%20de%20entrega.pdf</t>
  </si>
  <si>
    <t>eObYeIEjF/UsLynrEGz1bA==</t>
  </si>
  <si>
    <t>XPA/OS-66/2017</t>
  </si>
  <si>
    <t>http://sitios.te.gob.mx/repositorio/A70F28-B/SRX/2017/ORDEN%20DE%20SERVICIO/OS%2066/OS-66%20Autorizaci%C3%B3n.pdf</t>
  </si>
  <si>
    <t>Mantenimiento del vehículo NISSAN TIIDA con número de placas 303ZCC de acuerdo con la orden de servicio</t>
  </si>
  <si>
    <t>243068764</t>
  </si>
  <si>
    <t>XPA-S-66/2017</t>
  </si>
  <si>
    <t>21832.64</t>
  </si>
  <si>
    <t>23645</t>
  </si>
  <si>
    <t>05/12/2017</t>
  </si>
  <si>
    <t>http://sitios.te.gob.mx/repositorio/A70F28-B/SRX/2017/ORDEN%20DE%20SERVICIO/OS%2066/OS-66%20Orden.pdf</t>
  </si>
  <si>
    <t>http://sitios.te.gob.mx/repositorio/A70F28-B/SRX/2017/ORDEN%20DE%20SERVICIO/OS%2066/OS-66%20Acta%20de%20entrega.pdf</t>
  </si>
  <si>
    <t>sKNOKJSH/G/K3Tgwcd21TA==</t>
  </si>
  <si>
    <t>XPA/OS-67/2017</t>
  </si>
  <si>
    <t>http://sitios.te.gob.mx/repositorio/A70F28-B/SRX/2017/ORDEN%20DE%20SERVICIO/OS%2067/OS-67%20Autorizaci%C3%B3n.pdf</t>
  </si>
  <si>
    <t>243068773</t>
  </si>
  <si>
    <t>XPA-S-67/2017</t>
  </si>
  <si>
    <t>8631.7</t>
  </si>
  <si>
    <t>10012.77</t>
  </si>
  <si>
    <t>12/12/2017</t>
  </si>
  <si>
    <t>http://sitios.te.gob.mx/repositorio/A70F28-B/SRX/2017/ORDEN%20DE%20SERVICIO/OS%2067/OS-67%20Orden.pdf</t>
  </si>
  <si>
    <t>http://sitios.te.gob.mx/repositorio/A70F28-B/SRX/2017/ORDEN%20DE%20SERVICIO/OS%2067/OS-67%20Acta%20de%20entrega.pdf</t>
  </si>
  <si>
    <t>sKNOKJSH/G8sLynrEGz1bA==</t>
  </si>
  <si>
    <t>XPA/OS-62/2017</t>
  </si>
  <si>
    <t>http://sitios.te.gob.mx/repositorio/A70F28-B/SRX/2017/ORDEN%20DE%20SERVICIO/OS%2062/OS-62%20Autorizaci%C3%B3n.pdf</t>
  </si>
  <si>
    <t>Banquete con motivo del evento fin de año, el cual se llevará a cabo el día 14 de diciembre de 2017</t>
  </si>
  <si>
    <t>243068774</t>
  </si>
  <si>
    <t>XPA-S-62/2017</t>
  </si>
  <si>
    <t>65517.24</t>
  </si>
  <si>
    <t>76000</t>
  </si>
  <si>
    <t>Se requiere para el servicio de cena de fin de año para todo el personal de la Sala Regional Xalapa</t>
  </si>
  <si>
    <t>14/12/2017</t>
  </si>
  <si>
    <t>http://sitios.te.gob.mx/repositorio/A70F28-B/SRX/2017/ORDEN%20DE%20SERVICIO/OS%2062/OS-62%20Orden.pdf</t>
  </si>
  <si>
    <t>http://sitios.te.gob.mx/repositorio/A70F28-B/SRX/2017/ORDEN%20DE%20SERVICIO/OS%2062/OS-62%20Acta%20de%20entrega.pdf</t>
  </si>
  <si>
    <t>qE3To9kHTuF7aw1HrlRZJg==</t>
  </si>
  <si>
    <t>XPA/OS-52/2017</t>
  </si>
  <si>
    <t>http://sitios.te.gob.mx/repositorio/A70F28-B/SRX/2017/ORDEN%20DE%20SERVICIO/OS%2052/OS-52%20Autorizaci%C3%B3n.pdf</t>
  </si>
  <si>
    <t>Servicio de estudios clínicos para el personal de la Sala Regional Xalapa</t>
  </si>
  <si>
    <t>243068755</t>
  </si>
  <si>
    <t>XPA-S-52/2017</t>
  </si>
  <si>
    <t>40681.7</t>
  </si>
  <si>
    <t>47190.77</t>
  </si>
  <si>
    <t>Campañas de detección oportuna de cáncer servicio uterino, cáncer de próstata, diabetes mellitus/síndrome  metabólico y detección de osteopenia / osteoporosis</t>
  </si>
  <si>
    <t>08/11/2017</t>
  </si>
  <si>
    <t>http://sitios.te.gob.mx/repositorio/A70F28-B/SRX/2017/ORDEN%20DE%20SERVICIO/OS%2052/OS-52%20Orden.pdf</t>
  </si>
  <si>
    <t>http://sitios.te.gob.mx/repositorio/A70F28-B/SRX/2017/ORDEN%20DE%20SERVICIO/OS%2052/OS-52%20Acta%20de%20entrega.pdf</t>
  </si>
  <si>
    <t>qE3To9kHTuEWpfg7J+UGEw==</t>
  </si>
  <si>
    <t>XPA/P-57/2017</t>
  </si>
  <si>
    <t>http://sitios.te.gob.mx/repositorio/A70F28-B/SRX/2017/PEDIDO/P%2057/P-57%20Autorizaci%C3%B3n.pdf</t>
  </si>
  <si>
    <t>Adquisición de un software</t>
  </si>
  <si>
    <t>243068756</t>
  </si>
  <si>
    <t>XPA-P-57/2017</t>
  </si>
  <si>
    <t>11/10/2017</t>
  </si>
  <si>
    <t>13281</t>
  </si>
  <si>
    <t>15405.96</t>
  </si>
  <si>
    <t>El equipo de cómputo y software, es necesario para producir contenidos informativos de difusión electrónica de los trabajos que se realizarán durante el Proceso Electoral Federal 2017-2018 en esta Sala Regional Xalapa</t>
  </si>
  <si>
    <t>09/11/2017</t>
  </si>
  <si>
    <t>http://sitios.te.gob.mx/repositorio/A70F28-B/SRX/2017/PEDIDO/P%2057/P-57%20Orden.pdf</t>
  </si>
  <si>
    <t>http://sitios.te.gob.mx/repositorio/A70F28-B/SRX/2017/PEDIDO/P%2057/P-57%20Acta%20de%20entrega.pdf</t>
  </si>
  <si>
    <t>eObYeIEjF/V7aw1HrlRZJg==</t>
  </si>
  <si>
    <t>XPA/P-67/2017</t>
  </si>
  <si>
    <t>http://sitios.te.gob.mx/repositorio/A70F28-B/SRX/2017/PEDIDO/P%2067/P-67%20Autorizaci%C3%B3n.pdf</t>
  </si>
  <si>
    <t>Adquisición de dos tablets para la Sala Regional</t>
  </si>
  <si>
    <t>243068765</t>
  </si>
  <si>
    <t>XPA-P-67/2017</t>
  </si>
  <si>
    <t>27043.1</t>
  </si>
  <si>
    <t>31370</t>
  </si>
  <si>
    <t>Básico e indispensable para los trámites administrativos de la utilización del software que permite la automatización del cobro a comensales por el servicio de desayunos y comidas en el comedor de la Sala Regional Xalapa</t>
  </si>
  <si>
    <t>06/12/2017</t>
  </si>
  <si>
    <t>http://sitios.te.gob.mx/repositorio/A70F28-B/SRX/2017/PEDIDO/P%2067/P-67%20Orden.pdf</t>
  </si>
  <si>
    <t>http://sitios.te.gob.mx/repositorio/A70F28-B/SRX/2017/PEDIDO/P%2067/P-67%20Acta%20de%20entrega.pdf</t>
  </si>
  <si>
    <t>eObYeIEjF/UWpfg7J+UGEw==</t>
  </si>
  <si>
    <t>XPA/OS-61/2017</t>
  </si>
  <si>
    <t>http://sitios.te.gob.mx/repositorio/A70F28-B/SRX/2017/ORDEN%20DE%20SERVICIO/OS%2061/OS-61%20Autorizaci%C3%B3n%20Version%20publica.pdf</t>
  </si>
  <si>
    <t>Adecuación de espacio de las ponencias de la Sala Regional Xalapa</t>
  </si>
  <si>
    <t>243068766</t>
  </si>
  <si>
    <t>XPA-S-61/2017</t>
  </si>
  <si>
    <t>270752.95</t>
  </si>
  <si>
    <t>314073.43</t>
  </si>
  <si>
    <t>La adecuación de las oficinas de la ponencia es indispensable para la integración de personal eventual para el proceso electoral 2018</t>
  </si>
  <si>
    <t>07/12/2017</t>
  </si>
  <si>
    <t>http://sitios.te.gob.mx/repositorio/A70F28-B/SRX/2017/ORDEN%20DE%20SERVICIO/OS%2061/OS-61%20Orden%20Version%20publica.pdf</t>
  </si>
  <si>
    <t>http://sitios.te.gob.mx/repositorio/A70F28-B/SRX/2017/ORDEN%20DE%20SERVICIO/OS%2061/OS-61%20Acta%20de%20entrega.pdf</t>
  </si>
  <si>
    <t>sKNOKJSH/G97aw1HrlRZJg==</t>
  </si>
  <si>
    <t>XPA/P-73/2017</t>
  </si>
  <si>
    <t>http://sitios.te.gob.mx/repositorio/A70F28-B/SRX/2017/PEDIDO/P%2073/P-73%20Autorizaci%C3%B3n.pdf</t>
  </si>
  <si>
    <t>Adquisición de sillas y escritorios para la Sala Regional Xalapa</t>
  </si>
  <si>
    <t>243068775</t>
  </si>
  <si>
    <t>XPA-P-73/2017</t>
  </si>
  <si>
    <t>27/12/2017</t>
  </si>
  <si>
    <t>139885.5</t>
  </si>
  <si>
    <t>162267.18</t>
  </si>
  <si>
    <t>28/12/2017</t>
  </si>
  <si>
    <t>http://sitios.te.gob.mx/repositorio/A70F28-B/SRX/2017/PEDIDO/P%2073/P-73%20Orden.pdf</t>
  </si>
  <si>
    <t>http://sitios.te.gob.mx/repositorio/A70F28-B/SRX/2017/PEDIDO/P%2073/P-73%20Acta%20de%20entrega.pdf</t>
  </si>
  <si>
    <t>ZZDVys8pBFssLynrEGz1bA==</t>
  </si>
  <si>
    <t>XPA/OS-09/2017</t>
  </si>
  <si>
    <t>http://sitios.te.gob.mx/repositorio/A70F28-B/SRX/2017/ORDEN%20DE%20SERVICIO/OS%2009/OS%2009%20Autorizaci%C3%B3n%20Version%20Publica.pdf</t>
  </si>
  <si>
    <t>Servicio de dictamen de programas internos en materia de protección civil</t>
  </si>
  <si>
    <t>243068664</t>
  </si>
  <si>
    <t>XPA-S-09/2017</t>
  </si>
  <si>
    <t>11200</t>
  </si>
  <si>
    <t>12992</t>
  </si>
  <si>
    <t>Recursos necesarios para la expedición de la carta de corresponsabilidad del tercer acreditado en Protección Civil</t>
  </si>
  <si>
    <t>01/03/2017</t>
  </si>
  <si>
    <t>http://sitios.te.gob.mx/repositorio/A70F28-B/SRX/2017/ORDEN%20DE%20SERVICIO/OS%2009/OS%2009%20Orden%20Version%20Publica.pdf</t>
  </si>
  <si>
    <t>http://sitios.te.gob.mx/repositorio/A70F28-B/SRX/2017/ORDEN%20DE%20SERVICIO/OS%2009/OS%2009%20Acta%20de%20Entrega.pdf</t>
  </si>
  <si>
    <t>nd9NEeyxRB3K3Tgwcd21TA==</t>
  </si>
  <si>
    <t>XPA/OS-17/2017</t>
  </si>
  <si>
    <t>http://sitios.te.gob.mx/repositorio/A70F28-B/SRX/2017/ORDEN%20DE%20SERVICIO/OS%2017/OS%2017%20Autorizaci%C3%B3n%20Version%20Publica.pdf</t>
  </si>
  <si>
    <t>Suscripción a la revista proceso 1 de marzo al 31 de diciembre de 2017</t>
  </si>
  <si>
    <t>243068673</t>
  </si>
  <si>
    <t>XPA-S-17/2017</t>
  </si>
  <si>
    <t>1935</t>
  </si>
  <si>
    <t>El material necesario para cumplir las encomiendas del Magistrado</t>
  </si>
  <si>
    <t>16/03/2017</t>
  </si>
  <si>
    <t>http://sitios.te.gob.mx/repositorio/A70F28-B/SRX/2017/ORDEN%20DE%20SERVICIO/OS%2017/OS%2017%20Orden%20Version%20Publica.pdf</t>
  </si>
  <si>
    <t>http://sitios.te.gob.mx/repositorio/A70F28-B/SRX/2017/ORDEN%20DE%20SERVICIO/OS%2017/OS%2017%20Acta%20de%20Entrega.pdf</t>
  </si>
  <si>
    <t>nd9NEeyxRB0sLynrEGz1bA==</t>
  </si>
  <si>
    <t>XPA/OS-18/2017</t>
  </si>
  <si>
    <t>http://sitios.te.gob.mx/repositorio/A70F28-B/SRX/2017/ORDEN%20DE%20SERVICIO/OS%2018/OS%2018%20Autorizaci%C3%B3n%20Version%20Publica.pdf</t>
  </si>
  <si>
    <t>Servicio de soldadura especial a barandal de acero inoxidable</t>
  </si>
  <si>
    <t>243068674</t>
  </si>
  <si>
    <t>XPA-S-18/2017</t>
  </si>
  <si>
    <t>21/03/2017</t>
  </si>
  <si>
    <t>14317</t>
  </si>
  <si>
    <t>16607.72</t>
  </si>
  <si>
    <t>27/03/2018</t>
  </si>
  <si>
    <t>http://sitios.te.gob.mx/repositorio/A70F28-B/SRX/2017/ORDEN%20DE%20SERVICIO/OS%2018/OS%2018%20Orden%20Version%20Publica.pdf</t>
  </si>
  <si>
    <t>http://sitios.te.gob.mx/repositorio/A70F28-B/SRX/2017/ORDEN%20DE%20SERVICIO/OS%2018/OS%2018%20Acta%20de%20Entrega.pdf</t>
  </si>
  <si>
    <t>C1ZwF8qeg/Ex8BL6hAwx9A==</t>
  </si>
  <si>
    <t>XPA/P-18/2017</t>
  </si>
  <si>
    <t>http://sitios.te.gob.mx/repositorio/A70F28-B/SRX/2017/PEDIDO/P%2018/P%2018%20Autorizaci%C3%B3n.pdf</t>
  </si>
  <si>
    <t>Compra de 20 juguetes para el día del niño a entregarse a hijos del personal</t>
  </si>
  <si>
    <t>243068681</t>
  </si>
  <si>
    <t>XPA-P-18/2017</t>
  </si>
  <si>
    <t>10/04/2017</t>
  </si>
  <si>
    <t>8136.41</t>
  </si>
  <si>
    <t>9438.24</t>
  </si>
  <si>
    <t>Apoyo de prestaciones al personal de esta Sala Regional</t>
  </si>
  <si>
    <t>http://sitios.te.gob.mx/repositorio/A70F28-B/SRX/2017/PEDIDO/P%2018/P%2018%20Orden.pdf</t>
  </si>
  <si>
    <t>http://sitios.te.gob.mx/repositorio/A70F28-B/SRX/2017/PEDIDO/P%2018/P%2018%20Acta%20de%20Entrega.pdf</t>
  </si>
  <si>
    <t>C1ZwF8qeg/GF/3M24YwulQ==</t>
  </si>
  <si>
    <t>XPA/P-19/2017</t>
  </si>
  <si>
    <t>http://sitios.te.gob.mx/repositorio/A70F28-B/SRX/2017/PEDIDO/P%2019/P%2019%20Autorizaci%C3%B3n%20Version%20Publica.pdf</t>
  </si>
  <si>
    <t>243068682</t>
  </si>
  <si>
    <t>XPA-P-19/2017</t>
  </si>
  <si>
    <t>3900</t>
  </si>
  <si>
    <t>4524</t>
  </si>
  <si>
    <t>Material necesario para llevar a cabo las actividades propias de la ponencia</t>
  </si>
  <si>
    <t>11/04/2017</t>
  </si>
  <si>
    <t>http://sitios.te.gob.mx/repositorio/A70F28-B/SRX/2017/PEDIDO/P%2019/P%2019%20Orden%20Version%20Publica.pdf</t>
  </si>
  <si>
    <t>http://sitios.te.gob.mx/repositorio/A70F28-B/SRX/2017/PEDIDO/P%2019/P%2019%20Acta%20de%20Entrega.pdf</t>
  </si>
  <si>
    <t>S/l1/C+FSwUx8BL6hAwx9A==</t>
  </si>
  <si>
    <t>XPA/OS-31/2017</t>
  </si>
  <si>
    <t>http://sitios.te.gob.mx/repositorio/A70F28-B/SRX/2017/ORDEN%20DE%20SERVICIO/OS%2031/OS%2031%20Autorizaci%C3%B3n.pdf</t>
  </si>
  <si>
    <t>Mantenimiento preventivo para le vehículo NISSAN TIIDA con número de placas E11AFK</t>
  </si>
  <si>
    <t>243068691</t>
  </si>
  <si>
    <t>XPA-S-31/2017</t>
  </si>
  <si>
    <t>3677.77</t>
  </si>
  <si>
    <t>4266.21</t>
  </si>
  <si>
    <t>Se requiere el servicio para el correcto funcionamiento del vehículo</t>
  </si>
  <si>
    <t>11/05/2017</t>
  </si>
  <si>
    <t>http://sitios.te.gob.mx/repositorio/A70F28-B/SRX/2017/ORDEN%20DE%20SERVICIO/OS%2031/OS%2031%20Orden.pdf</t>
  </si>
  <si>
    <t>http://sitios.te.gob.mx/repositorio/A70F28-B/SRX/2017/ORDEN%20DE%20SERVICIO/OS%2031/OS%2031%20Acta%20de%20Entrega.pdf</t>
  </si>
  <si>
    <t>S/l1/C+FSwWF/3M24YwulQ==</t>
  </si>
  <si>
    <t>XPA/P-22/2017</t>
  </si>
  <si>
    <t>http://sitios.te.gob.mx/repositorio/A70F28-B/SRX/2017/PEDIDO/P%2022/P%2022%20Autorizaci%C3%B3n.pdf</t>
  </si>
  <si>
    <t>243068692</t>
  </si>
  <si>
    <t>XPA-P-22/2017</t>
  </si>
  <si>
    <t>4472.76</t>
  </si>
  <si>
    <t>5188.4</t>
  </si>
  <si>
    <t>Se requieren cambiar por desgaste</t>
  </si>
  <si>
    <t>http://sitios.te.gob.mx/repositorio/A70F28-B/SRX/2017/PEDIDO/P%2022/P%2022%20Orden.pdf</t>
  </si>
  <si>
    <t>http://sitios.te.gob.mx/repositorio/A70F28-B/SRX/2017/PEDIDO/P%2022/P%2022%20Acta%20de%20Entrega.pdf</t>
  </si>
  <si>
    <t>tB5aqOEgBSEWpfg7J+UGEw==</t>
  </si>
  <si>
    <t>XPA/OS-04/2017</t>
  </si>
  <si>
    <t>http://sitios.te.gob.mx/repositorio/A70F28-B/SRX/2017/ORDEN%20DE%20SERVICIO/OS%2004/OS%2004%20Autorizaci%C3%B3n.pdf</t>
  </si>
  <si>
    <t>243068646</t>
  </si>
  <si>
    <t>XPA-S-04/2017</t>
  </si>
  <si>
    <t>23/01/2017</t>
  </si>
  <si>
    <t>5900.86</t>
  </si>
  <si>
    <t>6845</t>
  </si>
  <si>
    <t>24/01/2017</t>
  </si>
  <si>
    <t>http://sitios.te.gob.mx/repositorio/A70F28-B/SRX/2017/ORDEN%20DE%20SERVICIO/OS%2004/OS%2004%20Orden.pdf</t>
  </si>
  <si>
    <t>http://sitios.te.gob.mx/repositorio/A70F28-B/SRX/2017/ORDEN%20DE%20SERVICIO/OS%2004/OS%2004%20Acta%20de%20Entrega.pdf</t>
  </si>
  <si>
    <t>tB5aqOEgBSHEvgLBomgDhQ==</t>
  </si>
  <si>
    <t>XPA/OS-05/2017</t>
  </si>
  <si>
    <t>http://sitios.te.gob.mx/repositorio/A70F28-B/SRX/2017/ORDEN%20DE%20SERVICIO/OS%2005/OS%2005%20Autorizaci%C3%B3n.pdf</t>
  </si>
  <si>
    <t>Servicio correctivo del vehículo TOYOTA SIENNA con número de placas 239WFJ</t>
  </si>
  <si>
    <t>243068647</t>
  </si>
  <si>
    <t>XPA-S-05/2017</t>
  </si>
  <si>
    <t>26/01/2017</t>
  </si>
  <si>
    <t>12854.85</t>
  </si>
  <si>
    <t>14911.63</t>
  </si>
  <si>
    <t>27/01/2017</t>
  </si>
  <si>
    <t>http://sitios.te.gob.mx/repositorio/A70F28-B/SRX/2017/ORDEN%20DE%20SERVICIO/OS%2005/OS%2005%20Acta%20de%20Entrega.pdf</t>
  </si>
  <si>
    <t>aX8lZ88E5697aw1HrlRZJg==</t>
  </si>
  <si>
    <t>XPA/P-30/2017</t>
  </si>
  <si>
    <t>http://sitios.te.gob.mx/repositorio/A70F28-B/SRX/2017/PEDIDO/P%2030/P%2030%20Autorizaci%C3%B3n.pdf</t>
  </si>
  <si>
    <t>Adquisición de materiales para el servicio médico de esta Sala Regional</t>
  </si>
  <si>
    <t>243068705</t>
  </si>
  <si>
    <t>XPA-P-30/2017</t>
  </si>
  <si>
    <t>1962</t>
  </si>
  <si>
    <t>2275.92</t>
  </si>
  <si>
    <t>Prestación de servicios para área de consultorio médico</t>
  </si>
  <si>
    <t>http://sitios.te.gob.mx/repositorio/A70F28-B/SRX/2017/PEDIDO/P%2030/P%2030%20Orden.pdf</t>
  </si>
  <si>
    <t>http://sitios.te.gob.mx/repositorio/A70F28-B/SRX/2017/PEDIDO/P%2030/P%2030%20Acta%20de%20Entrega.pdf</t>
  </si>
  <si>
    <t>aX8lZ88E568Wpfg7J+UGEw==</t>
  </si>
  <si>
    <t>XPA/P-31/2017</t>
  </si>
  <si>
    <t>http://sitios.te.gob.mx/repositorio/A70F28-B/SRX/2017/PEDIDO/P%2031/P%2031%20Autorizaci%C3%B3n.pdf</t>
  </si>
  <si>
    <t>Adquisición de dos chips de video</t>
  </si>
  <si>
    <t>243068706</t>
  </si>
  <si>
    <t>XPA-P-31/2017</t>
  </si>
  <si>
    <t>12/06/2017</t>
  </si>
  <si>
    <t>6296</t>
  </si>
  <si>
    <t>7303.36</t>
  </si>
  <si>
    <t>Refacciones necesarias para sustituir en los proyectores</t>
  </si>
  <si>
    <t>14/06/2017</t>
  </si>
  <si>
    <t>http://sitios.te.gob.mx/repositorio/A70F28-B/SRX/2017/PEDIDO/P%2031/P%2031%20Orden.pdf</t>
  </si>
  <si>
    <t>http://sitios.te.gob.mx/repositorio/A70F28-B/SRX/2017/PEDIDO/P%2031/P%2031%20Acta%20de%20Entrega.pdf</t>
  </si>
  <si>
    <t>GQJNTddcqknK3Tgwcd21TA==</t>
  </si>
  <si>
    <t>XPA/OS-43/2017</t>
  </si>
  <si>
    <t>http://sitios.te.gob.mx/repositorio/A70F28-B/SRX/2017/ORDEN%20DE%20SERVICIO/OS%2043/OS-43%20Autorizaci%C3%B3n%20Version%20Publica.pdf</t>
  </si>
  <si>
    <t>Trabajo de servicio de peritaje de grafoscopía para La Sala Regional Xalapa</t>
  </si>
  <si>
    <t>243068713</t>
  </si>
  <si>
    <t>XPA-S-43/2017</t>
  </si>
  <si>
    <t>12/07/2017</t>
  </si>
  <si>
    <t>31469.63</t>
  </si>
  <si>
    <t>30000</t>
  </si>
  <si>
    <t>Servicio de peritaje en grafoscopía para un asunto legal en esta Sala Regional Xalapa</t>
  </si>
  <si>
    <t>19/07/2017</t>
  </si>
  <si>
    <t>http://sitios.te.gob.mx/repositorio/A70F28-B/SRX/2017/ORDEN%20DE%20SERVICIO/OS%2043/OS-43%20Orden%20Version%20Publica.pdf</t>
  </si>
  <si>
    <t>http://sitios.te.gob.mx/repositorio/A70F28-B/SRX/2017/ORDEN%20DE%20SERVICIO/OS%2043/OS-43%20Acta%20de%20entrega.pdf</t>
  </si>
  <si>
    <t>GQJNTddcqkksLynrEGz1bA==</t>
  </si>
  <si>
    <t>XPA/P-36/2017</t>
  </si>
  <si>
    <t>http://sitios.te.gob.mx/repositorio/A70F28-B/SRX/2017/PEDIDO/P%2036/P-36%20Autorizaci%C3%B3n.pdf</t>
  </si>
  <si>
    <t>Adquisición de alarma de altavoz con estribo para La Sala Regional Xalapa</t>
  </si>
  <si>
    <t>243068714</t>
  </si>
  <si>
    <t>XPA-P-36/2017</t>
  </si>
  <si>
    <t>2246</t>
  </si>
  <si>
    <t>2605.36</t>
  </si>
  <si>
    <t>Alarma estroboscópica necesaria para complementar el sistema de alarma contra incendio de esta sala</t>
  </si>
  <si>
    <t>http://sitios.te.gob.mx/repositorio/A70F28-B/SRX/2017/PEDIDO/P%2036/P-36%20Orden.pdf</t>
  </si>
  <si>
    <t>http://sitios.te.gob.mx/repositorio/A70F28-B/SRX/2017/PEDIDO/P%2036/P-36%20Acta%20de%20entrega.pdf</t>
  </si>
  <si>
    <t>T3wjXi/2dHDK3Tgwcd21TA==</t>
  </si>
  <si>
    <t>XPA/P-42/2017</t>
  </si>
  <si>
    <t>http://sitios.te.gob.mx/repositorio/A70F28-B/SRX/2017/PEDIDO/P%2042/P-42%20Autorizaci%C3%B3n.pdf</t>
  </si>
  <si>
    <t>Adquisición de un sensor para el sistema de aire acondicionado para esta Sala Regional</t>
  </si>
  <si>
    <t>243068723</t>
  </si>
  <si>
    <t>XPA-P-42/2017</t>
  </si>
  <si>
    <t>6524.18</t>
  </si>
  <si>
    <t>7568.05</t>
  </si>
  <si>
    <t>Se requiere para el correcto funcionamiento  del  sistema de aire acondicionado de esta Sala Regional</t>
  </si>
  <si>
    <t>http://sitios.te.gob.mx/repositorio/A70F28-B/SRX/2017/PEDIDO/P%2042/P-42%20Orden.pdf</t>
  </si>
  <si>
    <t>http://sitios.te.gob.mx/repositorio/A70F28-B/SRX/2017/PEDIDO/P%2042/P-42%20Acta%20de%20entrega.pdf</t>
  </si>
  <si>
    <t>T3wjXi/2dHAsLynrEGz1bA==</t>
  </si>
  <si>
    <t>XPA/P-41/2017</t>
  </si>
  <si>
    <t>http://sitios.te.gob.mx/repositorio/A70F28-B/SRX/2017/PEDIDO/P%2041/P-41%20Autorizaci%C3%B3n.pdf</t>
  </si>
  <si>
    <t>Adquisición de una computadora para esta Sala Regional Xalapa</t>
  </si>
  <si>
    <t>243068724</t>
  </si>
  <si>
    <t>XPA-P-41/2017</t>
  </si>
  <si>
    <t>36206.03</t>
  </si>
  <si>
    <t>41999</t>
  </si>
  <si>
    <t>http://sitios.te.gob.mx/repositorio/A70F28-B/SRX/2017/PEDIDO/P%2041/P-41%20Orden.pdf</t>
  </si>
  <si>
    <t>http://sitios.te.gob.mx/repositorio/A70F28-B/SRX/2017/PEDIDO/P%2041/P-41%20Acta%20de%20entrega.pdf</t>
  </si>
  <si>
    <t>eGUJ42KuCPIx8BL6hAwx9A==</t>
  </si>
  <si>
    <t>XPA/P-40/2017</t>
  </si>
  <si>
    <t>http://sitios.te.gob.mx/repositorio/A70F28-B/SRX/2017/PEDIDO/P%2040/P-40%20Autorizaci%C3%B3n.pdf</t>
  </si>
  <si>
    <t>Adquisición de 6 sillas ejecutivas para esta Sala Regional Xalapa</t>
  </si>
  <si>
    <t>243068731</t>
  </si>
  <si>
    <t>XPA-P-40/2017</t>
  </si>
  <si>
    <t>11220</t>
  </si>
  <si>
    <t>13015.2</t>
  </si>
  <si>
    <t>Mobiliario necesario para el personal de guardia en las casetas de los accesos y tengan mejor visibilidad para el exterior</t>
  </si>
  <si>
    <t>http://sitios.te.gob.mx/repositorio/A70F28-B/SRX/2017/PEDIDO/P%2040/P-40%20Orden.pdf</t>
  </si>
  <si>
    <t>http://sitios.te.gob.mx/repositorio/A70F28-B/SRX/2017/PEDIDO/P%2040/P-40%20Acta%20de%20entrega.pdf</t>
  </si>
  <si>
    <t>eGUJ42KuCPKF/3M24YwulQ==</t>
  </si>
  <si>
    <t>XPA/P-44/2017</t>
  </si>
  <si>
    <t>http://sitios.te.gob.mx/repositorio/A70F28-B/SRX/2017/PEDIDO/P%2044/P-44%20Autorizaci%C3%B3n.pdf</t>
  </si>
  <si>
    <t>Adquisición de 4 impresoras para esta Sala Regional Xalapa</t>
  </si>
  <si>
    <t>243068732</t>
  </si>
  <si>
    <t>XPA-P-44/2017</t>
  </si>
  <si>
    <t>14086.2</t>
  </si>
  <si>
    <t>16339.99</t>
  </si>
  <si>
    <t>El equipo es necesario para cumplir con las encomiendas de los actuarios de la Sala Regional Xalapa</t>
  </si>
  <si>
    <t>http://sitios.te.gob.mx/repositorio/A70F28-B/SRX/2017/PEDIDO/P%2044/P-44%20orden.pdf</t>
  </si>
  <si>
    <t>http://sitios.te.gob.mx/repositorio/A70F28-B/SRX/2017/PEDIDO/P%2044/P-44%20Acta%20de%20entrega.pdf</t>
  </si>
  <si>
    <t>eGUJ42KuCPK4vGDLJnUUqQ==</t>
  </si>
  <si>
    <t>XPA/P-52/2017</t>
  </si>
  <si>
    <t>http://sitios.te.gob.mx/repositorio/A70F28-B/SRX/2017/PEDIDO/P%2052/P-52%20Autorizaci%C3%B3n.pdf</t>
  </si>
  <si>
    <t>Adquisición  de dos mochilas necesarias para esta Sala Regional Xalapa</t>
  </si>
  <si>
    <t>243068739</t>
  </si>
  <si>
    <t>XPA-P-52/2017</t>
  </si>
  <si>
    <t>1140</t>
  </si>
  <si>
    <t>1322.4</t>
  </si>
  <si>
    <t>Equipo necesario para la brigada de búsqueda y rescate y dar cumplimiento con los lineamientos de protección civil</t>
  </si>
  <si>
    <t>http://sitios.te.gob.mx/repositorio/A70F28-B/SRX/2017/PEDIDO/P%2052/P-52%20Orden.pdf</t>
  </si>
  <si>
    <t>http://sitios.te.gob.mx/repositorio/A70F28-B/SRX/2017/PEDIDO/P%2052/P-52%20Acta%20de%20entrega.pdf</t>
  </si>
  <si>
    <t>eGUJ42KuCPJeFSm0JdPfLA==</t>
  </si>
  <si>
    <t>XPA/P-53/2017</t>
  </si>
  <si>
    <t>http://sitios.te.gob.mx/repositorio/A70F28-B/SRX/2017/PEDIDO/P%2053/P-53%20Autorizaci%C3%B3n%20Version%20Publica.pdf</t>
  </si>
  <si>
    <t>Adquisición de un cristal para la caseta de seguridad de la Sala Regional Xalapa</t>
  </si>
  <si>
    <t>243068740</t>
  </si>
  <si>
    <t>XPA-P-53/2017</t>
  </si>
  <si>
    <t>8736</t>
  </si>
  <si>
    <t>10133.76</t>
  </si>
  <si>
    <t>Sustitución de cristal roto, ubicado en la caseta de seguridad, en la entrada peatonal, que se encuentra sobre la avenida paseo Cuauhtémoc</t>
  </si>
  <si>
    <t>http://sitios.te.gob.mx/repositorio/A70F28-B/SRX/2017/PEDIDO/P%2053/P-53%20Orden%20Version%20Publica.pdf</t>
  </si>
  <si>
    <t>http://sitios.te.gob.mx/repositorio/A70F28-B/SRX/2017/PEDIDO/P%2053/P-53%20Acta%20de%20entrega.pdf</t>
  </si>
  <si>
    <t>tB5aqOEgBSGZ6cJodBiMcA==</t>
  </si>
  <si>
    <t>XPA/OS-06/2017</t>
  </si>
  <si>
    <t>http://sitios.te.gob.mx/repositorio/A70F28-B/SRX/2017/ORDEN%20DE%20SERVICIO/OS%2006/OS%2006%20Autorizaci%C3%B3n.pdf</t>
  </si>
  <si>
    <t>Mantenimiento preventivo para el vehículo NISSAN ALTIMA con número de placas 293ZCC</t>
  </si>
  <si>
    <t>243068648</t>
  </si>
  <si>
    <t>XPA-S-06/2017</t>
  </si>
  <si>
    <t>3268.97</t>
  </si>
  <si>
    <t>3792.01</t>
  </si>
  <si>
    <t>El servicio solicitado sirve de apoyo para llevar a cabo las actividades propias de la ponencia</t>
  </si>
  <si>
    <t>02/02/2017</t>
  </si>
  <si>
    <t>http://sitios.te.gob.mx/repositorio/A70F28-B/SRX/2017/ORDEN%20DE%20SERVICIO/OS%2006/OS%2006%20Acta%20de%20Entrega.pdf</t>
  </si>
  <si>
    <t>tB5aqOEgBSG4vGDLJnUUqQ==</t>
  </si>
  <si>
    <t>XPA/P-04/2017</t>
  </si>
  <si>
    <t>http://sitios.te.gob.mx/repositorio/A70F28-B/SRX/2017/PEDIDO/P%2004/P%2004%20Autorizaci%C3%B3n%20Version%20Publica.pdf</t>
  </si>
  <si>
    <t>Adquisición de invitaciones para informes de labores</t>
  </si>
  <si>
    <t>243068649</t>
  </si>
  <si>
    <t>XPA-P-04/2017</t>
  </si>
  <si>
    <t>1920</t>
  </si>
  <si>
    <t>2227.2</t>
  </si>
  <si>
    <t>http://sitios.te.gob.mx/repositorio/A70F28-B/SRX/2017/PEDIDO/P%2004/P%2004%20Orden%20Version%20Publica.pdf</t>
  </si>
  <si>
    <t>http://sitios.te.gob.mx/repositorio/A70F28-B/SRX/2017/PEDIDO/P%2004/P%2004%20Acta%20de%20Entrega.pdf</t>
  </si>
  <si>
    <t>3kaLHezcrbYWpfg7J+UGEw==</t>
  </si>
  <si>
    <t>XPA/P-09/2017</t>
  </si>
  <si>
    <t>http://sitios.te.gob.mx/repositorio/A70F28-B/SRX/2017/PEDIDO/P%2009/P%2009%20Autorizaci%C3%B3n.pdf</t>
  </si>
  <si>
    <t>Adquisición de 37 sillas ejecutivas para esta Sala Regional</t>
  </si>
  <si>
    <t>243068656</t>
  </si>
  <si>
    <t>XPA-P-09/2017</t>
  </si>
  <si>
    <t>694800.45</t>
  </si>
  <si>
    <t>805968.52</t>
  </si>
  <si>
    <t>El material necesario para cumplir con las encomiendas de la Secretaria General de Acuerdos</t>
  </si>
  <si>
    <t>http://sitios.te.gob.mx/repositorio/A70F28-B/SRX/2017/PEDIDO/P%2009/P%2009%20Orden.pdf</t>
  </si>
  <si>
    <t>http://sitios.te.gob.mx/repositorio/A70F28-B/SRX/2017/PEDIDO/P%2009/P%2009%20Acta%20de%20Entrega.pdf</t>
  </si>
  <si>
    <t>3kaLHezcrbbEvgLBomgDhQ==</t>
  </si>
  <si>
    <t>XPA/P-01/2017</t>
  </si>
  <si>
    <t>http://sitios.te.gob.mx/repositorio/A70F28-B/SRX/2017/PEDIDO/P%2001/P%2001%20Autorizaci%C3%B3n.pdf</t>
  </si>
  <si>
    <t>Adquisición de fusor para impresora de SRX</t>
  </si>
  <si>
    <t>243068657</t>
  </si>
  <si>
    <t>XPA-P-01/2017</t>
  </si>
  <si>
    <t>3334</t>
  </si>
  <si>
    <t>3867.44</t>
  </si>
  <si>
    <t>Artículos diversos de papelería para las operaciones cotidianos del departamento</t>
  </si>
  <si>
    <t>http://sitios.te.gob.mx/repositorio/A70F28-B/SRX/2017/PEDIDO/P%2001/P%2001%20Orden.pdf</t>
  </si>
  <si>
    <t>http://sitios.te.gob.mx/repositorio/A70F28-B/SRX/2017/PEDIDO/P%2001/P%2001%20Acta%20de%20Entrega.pdf</t>
  </si>
  <si>
    <t>ZZDVys8pBFt7aw1HrlRZJg==</t>
  </si>
  <si>
    <t>XPA/P-12/2017</t>
  </si>
  <si>
    <t>http://sitios.te.gob.mx/repositorio/A70F28-B/SRX/2017/PEDIDO/P%2012/P%2012%20Autorizaci%C3%B3n%20Version%20Publica.pdf</t>
  </si>
  <si>
    <t>Adquisición de un extintor de acetato de potasio de 12 libras para el área del comedor</t>
  </si>
  <si>
    <t>243068665</t>
  </si>
  <si>
    <t>XPA-P-12/2017</t>
  </si>
  <si>
    <t>27/02/2017</t>
  </si>
  <si>
    <t>5100</t>
  </si>
  <si>
    <t>5916</t>
  </si>
  <si>
    <t>Artículo necesario para la extinción de fuegos incipientes de aceites vegetales que pudieran presentarse en la cocina de este inmueble</t>
  </si>
  <si>
    <t>http://sitios.te.gob.mx/repositorio/A70F28-B/SRX/2017/PEDIDO/P%2012/P%2012%20Orden%20Version%20Publica.pdf</t>
  </si>
  <si>
    <t>http://sitios.te.gob.mx/repositorio/A70F28-B/SRX/2017/PEDIDO/P%2012/P%2012%20Acta%20de%20Entrega.pdf</t>
  </si>
  <si>
    <t>ZZDVys8pBFsWpfg7J+UGEw==</t>
  </si>
  <si>
    <t>XPA/P-13/2017</t>
  </si>
  <si>
    <t>http://sitios.te.gob.mx/repositorio/A70F28-B/SRX/2017/PEDIDO/P%2013/P%2013%20Autorizaci%C3%B3n%20Version%20publica.pdf</t>
  </si>
  <si>
    <t>Adquisición de un videograbador DVR para el área de seguridad</t>
  </si>
  <si>
    <t>243068666</t>
  </si>
  <si>
    <t>XPA-P-13/2017</t>
  </si>
  <si>
    <t>02/03/2017</t>
  </si>
  <si>
    <t>6980</t>
  </si>
  <si>
    <t>8096.8</t>
  </si>
  <si>
    <t>Por dictamen de la Sala Superior el equipo fue declarado pérdida total, por lo que se solicita su reemplazo</t>
  </si>
  <si>
    <t>http://sitios.te.gob.mx/repositorio/A70F28-B/SRX/2017/PEDIDO/P%2013/P%2013%20Orden%20Version%20publica.pdf</t>
  </si>
  <si>
    <t>http://sitios.te.gob.mx/repositorio/A70F28-B/SRX/2017/PEDIDO/P%2013/P%2013%20Acta%20de%20Entrega.pdf</t>
  </si>
  <si>
    <t>nd9NEeyxRB17aw1HrlRZJg==</t>
  </si>
  <si>
    <t>XPA-/OS-20/2017</t>
  </si>
  <si>
    <t>http://sitios.te.gob.mx/repositorio/A70F28-B/SRX/2017/ORDEN%20DE%20SERVICIO/OS%2020/OS%2020%20Autorizaci%C3%B3n.pdf</t>
  </si>
  <si>
    <t>Servicio de colocación de extractor-soldadura especial al barandal de acero inoxidable</t>
  </si>
  <si>
    <t>243068675</t>
  </si>
  <si>
    <t>XPA-S-20/2017</t>
  </si>
  <si>
    <t>5243.74</t>
  </si>
  <si>
    <t>6082.74</t>
  </si>
  <si>
    <t>Extractor adicional de aire para el baño de la oficina del Magistrado presidente</t>
  </si>
  <si>
    <t>http://sitios.te.gob.mx/repositorio/A70F28-B/SRX/2017/ORDEN%20DE%20SERVICIO/OS%2020/OS%2020%20Orden.pdf</t>
  </si>
  <si>
    <t>http://sitios.te.gob.mx/repositorio/A70F28-B/SRX/2017/ORDEN%20DE%20SERVICIO/OS%2020/OS%2020%20Acta%20de%20Entrega.pdf</t>
  </si>
  <si>
    <t>nd9NEeyxRB0Wpfg7J+UGEw==</t>
  </si>
  <si>
    <t>XPA/P-17/2017</t>
  </si>
  <si>
    <t>http://sitios.te.gob.mx/repositorio/A70F28-B/SRX/2017/PEDIDO/P%2017/P%2017%20Autorizaci%C3%B3n.pdf</t>
  </si>
  <si>
    <t>Adquisición de tóner y unidad de imagen para impresora</t>
  </si>
  <si>
    <t>243068676</t>
  </si>
  <si>
    <t>XPA-P-17/2017</t>
  </si>
  <si>
    <t>32271.6</t>
  </si>
  <si>
    <t>37435.06</t>
  </si>
  <si>
    <t>http://sitios.te.gob.mx/repositorio/A70F28-B/SRX/2017/PEDIDO/P%2017/P%2017%20Orden.pdf</t>
  </si>
  <si>
    <t>http://sitios.te.gob.mx/repositorio/A70F28-B/SRX/2017/PEDIDO/P%2017/P%2017%20Acta%20de%20Entrega.pdf</t>
  </si>
  <si>
    <t>C1ZwF8qeg/HK3Tgwcd21TA==</t>
  </si>
  <si>
    <t>XPA/OS-24/2017</t>
  </si>
  <si>
    <t>http://sitios.te.gob.mx/repositorio/A70F28-B/SRX/2017/ORDEN%20DE%20SERVICIO/OS%2024/OS%2024%20Autorizaci%C3%B3n.pdf</t>
  </si>
  <si>
    <t>Stand para la participación de la SRX en la Feria Internacional del libro universitario</t>
  </si>
  <si>
    <t>243068683</t>
  </si>
  <si>
    <t>XPA-S-24/2017</t>
  </si>
  <si>
    <t>6406.39</t>
  </si>
  <si>
    <t>7431.41</t>
  </si>
  <si>
    <t>Se requiere como parte de las actividades de difusión del Centro de Documentación de la SRX</t>
  </si>
  <si>
    <t>24/04/2017</t>
  </si>
  <si>
    <t>http://sitios.te.gob.mx/repositorio/A70F28-B/SRX/2017/ORDEN%20DE%20SERVICIO/OS%2024/OS%2024%20Orden.pdf</t>
  </si>
  <si>
    <t>http://sitios.te.gob.mx/repositorio/A70F28-B/SRX/2017/ORDEN%20DE%20SERVICIO/OS%2024/OS%2024%20Acta%20de%20Entrega.pdf</t>
  </si>
  <si>
    <t>C1ZwF8qeg/EsLynrEGz1bA==</t>
  </si>
  <si>
    <t>XPA/P-20/2017</t>
  </si>
  <si>
    <t>http://sitios.te.gob.mx/repositorio/A70F28-B/SRX/2017/PEDIDO/P%2020/P%2020%20Autorizaci%C3%B3n.pdf</t>
  </si>
  <si>
    <t>Adquisición de tres gabinetes metálicos</t>
  </si>
  <si>
    <t>243068684</t>
  </si>
  <si>
    <t>XPA-P-20/2017</t>
  </si>
  <si>
    <t>8970</t>
  </si>
  <si>
    <t>10405.2</t>
  </si>
  <si>
    <t>El material de apoyo sirve para las actividades propias de la ponencia</t>
  </si>
  <si>
    <t>http://sitios.te.gob.mx/repositorio/A70F28-B/SRX/2017/PEDIDO/P%2020/P%2020%20Orden.pdf</t>
  </si>
  <si>
    <t>http://sitios.te.gob.mx/repositorio/A70F28-B/SRX/2017/PEDIDO/P%2020/P%2020%20Acta%20de%20Entrega.pdf</t>
  </si>
  <si>
    <t>S/l1/C+FSwXK3Tgwcd21TA==</t>
  </si>
  <si>
    <t>XPA/OS-32/2017</t>
  </si>
  <si>
    <t>http://sitios.te.gob.mx/repositorio/A70F28-B/SRX/2017/ORDEN%20DE%20SERVICIO/OS%2032/OS%2032%20Autorizaci%C3%B3n.pdf</t>
  </si>
  <si>
    <t>Mantenimiento para el vehículo NISSAN ALTIMA con número de placas 303ZCC</t>
  </si>
  <si>
    <t>243068693</t>
  </si>
  <si>
    <t>XPA-S-32/2017</t>
  </si>
  <si>
    <t>16585.73</t>
  </si>
  <si>
    <t>19239.45</t>
  </si>
  <si>
    <t>http://sitios.te.gob.mx/repositorio/A70F28-B/SRX/2017/ORDEN%20DE%20SERVICIO/OS%2032/OS%2032%20Orden.pdf</t>
  </si>
  <si>
    <t>http://sitios.te.gob.mx/repositorio/A70F28-B/SRX/2017/ORDEN%20DE%20SERVICIO/OS%2032/OS%2032%20Acta%20de%20Entrega.pdf</t>
  </si>
  <si>
    <t>S/l1/C+FSwUsLynrEGz1bA==</t>
  </si>
  <si>
    <t>XPA/OS-33/2017</t>
  </si>
  <si>
    <t>http://sitios.te.gob.mx/repositorio/A70F28-B/SRX/2017/ORDEN%20DE%20SERVICIO/OS%2033/OS%2033%20Autorizaci%C3%B3n.pdf</t>
  </si>
  <si>
    <t>Mantenimiento para el vehículo NISSAN ALTIMA con número de placas 293ZCC</t>
  </si>
  <si>
    <t>243068694</t>
  </si>
  <si>
    <t>XPA-S-33/2017</t>
  </si>
  <si>
    <t>24541.86</t>
  </si>
  <si>
    <t>28468.56</t>
  </si>
  <si>
    <t>http://sitios.te.gob.mx/repositorio/A70F28-B/SRX/2017/ORDEN%20DE%20SERVICIO/OS%2033/OS%2033%20Orden.pdf</t>
  </si>
  <si>
    <t>http://sitios.te.gob.mx/repositorio/A70F28-B/SRX/2017/ORDEN%20DE%20SERVICIO/OS%2033/OS%2033%20Acta%20de%20Entrega.pdf</t>
  </si>
  <si>
    <t>aX8lZ88E568x8BL6hAwx9A==</t>
  </si>
  <si>
    <t>XPA/P-28/2017</t>
  </si>
  <si>
    <t>http://sitios.te.gob.mx/repositorio/A70F28-B/SRX/2017/PEDIDO/P%2028/P%2028%20Autorizaci%C3%B3n%20Version%20Publica.pdf</t>
  </si>
  <si>
    <t>Adquisición de pintura</t>
  </si>
  <si>
    <t>243068701</t>
  </si>
  <si>
    <t>XPA-P-28/2017</t>
  </si>
  <si>
    <t>4606.88</t>
  </si>
  <si>
    <t>5343.98</t>
  </si>
  <si>
    <t>Se requiere cambiar por desgaste</t>
  </si>
  <si>
    <t>http://sitios.te.gob.mx/repositorio/A70F28-B/SRX/2017/PEDIDO/P%2028/P%2028%20Orden%20Version%20Publica.pdf</t>
  </si>
  <si>
    <t>http://sitios.te.gob.mx/repositorio/A70F28-B/SRX/2017/PEDIDO/P%2028/P%2028%20Acta%20de%20Entrega.pdf</t>
  </si>
  <si>
    <t>aX8lZ88E56+F/3M24YwulQ==</t>
  </si>
  <si>
    <t>XPA/P-25/2017</t>
  </si>
  <si>
    <t>http://sitios.te.gob.mx/repositorio/A70F28-B/SRX/2017/PEDIDO/P%2025/P%2025%20Autorizaci%C3%B3n.pdf</t>
  </si>
  <si>
    <t>Adquisición de tres discos duros</t>
  </si>
  <si>
    <t>243068702</t>
  </si>
  <si>
    <t>XPA-P-25/2017</t>
  </si>
  <si>
    <t>4008.63</t>
  </si>
  <si>
    <t>4650.01</t>
  </si>
  <si>
    <t>Sustitución de discos duros</t>
  </si>
  <si>
    <t>http://sitios.te.gob.mx/repositorio/A70F28-B/SRX/2017/PEDIDO/P%2025/P%2025%20Orden.pdf</t>
  </si>
  <si>
    <t>http://sitios.te.gob.mx/repositorio/A70F28-B/SRX/2017/PEDIDO/P%2025/P%2025%20Acta%20de%20Entrega.pdf</t>
  </si>
  <si>
    <t>jjs0TnR4h7nEvgLBomgDhQ==</t>
  </si>
  <si>
    <t>XPA/OS-55/2017</t>
  </si>
  <si>
    <t>http://sitios.te.gob.mx/repositorio/A70F28-B/SRX/2017/ORDEN%20DE%20SERVICIO/OS%2055/OS-55%20Autorizaci%C3%B3n.pdf</t>
  </si>
  <si>
    <t>Mantenimiento para el vehículo NISSAN ALTIMA con número de placas 293ZCC de acuerdo con la orden de servicio</t>
  </si>
  <si>
    <t>243068747</t>
  </si>
  <si>
    <t>XPA-S-55/2017</t>
  </si>
  <si>
    <t>24370.66</t>
  </si>
  <si>
    <t>24627.84</t>
  </si>
  <si>
    <t>http://sitios.te.gob.mx/repositorio/A70F28-B/SRX/2017/ORDEN%20DE%20SERVICIO/OS%2055/OS-55%20Orden.pdf</t>
  </si>
  <si>
    <t>http://sitios.te.gob.mx/repositorio/A70F28-B/SRX/2017/ORDEN%20DE%20SERVICIO/OS%2055/OS-55%20Acta%20de%20entrega.pdf</t>
  </si>
  <si>
    <t>jjs0TnR4h7mZ6cJodBiMcA==</t>
  </si>
  <si>
    <t>XPA/OS-56/2017</t>
  </si>
  <si>
    <t>http://sitios.te.gob.mx/repositorio/A70F28-B/SRX/2017/ORDEN%20DE%20SERVICIO/OS%2056/OS-56%20Autorizaci%C3%B3n.pdf</t>
  </si>
  <si>
    <t>Mantenimiento del vehículo NISSAN ALTIMA con número de placas 303ZCC de acuerdo con la orden de servicio</t>
  </si>
  <si>
    <t>243068748</t>
  </si>
  <si>
    <t>XPA-S-56/2017</t>
  </si>
  <si>
    <t>3933.18</t>
  </si>
  <si>
    <t>4387</t>
  </si>
  <si>
    <t>http://sitios.te.gob.mx/repositorio/A70F28-B/SRX/2017/ORDEN%20DE%20SERVICIO/OS%2056/OS-56%20Orden.pdf</t>
  </si>
  <si>
    <t>http://sitios.te.gob.mx/repositorio/A70F28-B/SRX/2017/ORDEN%20DE%20SERVICIO/OS%2056/OS-56%20Acta%20de%20entrega.pdf</t>
  </si>
  <si>
    <t>qE3To9kHTuHEvgLBomgDhQ==</t>
  </si>
  <si>
    <t>XPA/P-62/2017</t>
  </si>
  <si>
    <t>http://sitios.te.gob.mx/repositorio/A70F28-B/SRX/2017/PEDIDO/P%2062/P-62%20Autorizaci%C3%B3n.pdf</t>
  </si>
  <si>
    <t>243068757</t>
  </si>
  <si>
    <t>XPA-P-62/2017</t>
  </si>
  <si>
    <t>16/11/2017</t>
  </si>
  <si>
    <t>5955.17</t>
  </si>
  <si>
    <t>6908</t>
  </si>
  <si>
    <t>Se requiere cambio por su deterioro y fin de su vida útil para los traslados de funcionarios de SRX</t>
  </si>
  <si>
    <t>17/11/2017</t>
  </si>
  <si>
    <t>http://sitios.te.gob.mx/repositorio/A70F28-B/SRX/2017/PEDIDO/P%2062/P-62%20Orden.pdf</t>
  </si>
  <si>
    <t>http://sitios.te.gob.mx/repositorio/A70F28-B/SRX/2017/PEDIDO/P%2062/P-62%20Acta%20de%20entrega.pdf</t>
  </si>
  <si>
    <t>qE3To9kHTuGZ6cJodBiMcA==</t>
  </si>
  <si>
    <t>XPA/OS-59/2017</t>
  </si>
  <si>
    <t>http://sitios.te.gob.mx/repositorio/A70F28-B/SRX/2017/ORDEN%20DE%20SERVICIO/OS%2059/OS-59%20Autorizaci%C3%B3n.pdf</t>
  </si>
  <si>
    <t>Mantenimiento para el vehículo NISSAN TIIDA con número de placas V25AFP de acuerdo con la orden de servicio</t>
  </si>
  <si>
    <t>243068758</t>
  </si>
  <si>
    <t>XPA-S-59/2017</t>
  </si>
  <si>
    <t>4228.81</t>
  </si>
  <si>
    <t>4736</t>
  </si>
  <si>
    <t>http://sitios.te.gob.mx/repositorio/A70F28-B/SRX/2017/ORDEN%20DE%20SERVICIO/OS%2059/OS-59%20Orden.pdf</t>
  </si>
  <si>
    <t>http://sitios.te.gob.mx/repositorio/A70F28-B/SRX/2017/ORDEN%20DE%20SERVICIO/OS%2059/OS-59%20Acta%20de%20entrega.pdf</t>
  </si>
  <si>
    <t>eObYeIEjF/XEvgLBomgDhQ==</t>
  </si>
  <si>
    <t>XPA/P-71/2017</t>
  </si>
  <si>
    <t>http://sitios.te.gob.mx/repositorio/A70F28-B/SRX/2017/PEDIDO/P%2071/P-71%20Autorizaci%C3%B3n%20Version%20Publica.pdf</t>
  </si>
  <si>
    <t>243068767</t>
  </si>
  <si>
    <t>XPA-P-71/2017</t>
  </si>
  <si>
    <t>6000</t>
  </si>
  <si>
    <t>6960</t>
  </si>
  <si>
    <t>http://sitios.te.gob.mx/repositorio/A70F28-B/SRX/2017/PEDIDO/P%2071/P-71%20Orden%20Version%20Publica.pdf</t>
  </si>
  <si>
    <t>http://sitios.te.gob.mx/repositorio/A70F28-B/SRX/2017/PEDIDO/P%2071/P-71%20Acta%20de%20entrega.pdf</t>
  </si>
  <si>
    <t>eObYeIEjF/WZ6cJodBiMcA==</t>
  </si>
  <si>
    <t>XPA/P-72/2017</t>
  </si>
  <si>
    <t>http://sitios.te.gob.mx/repositorio/A70F28-B/SRX/2017/PEDIDO/P%2072/P-72%20Autorizaci%C3%B3n%20Version%20Publica.pdf</t>
  </si>
  <si>
    <t>Adquisición de lámparas led para la Sala Regional Xalapa</t>
  </si>
  <si>
    <t>243068768</t>
  </si>
  <si>
    <t>XPA-P-72/2017</t>
  </si>
  <si>
    <t>89468.22</t>
  </si>
  <si>
    <t>103783.14</t>
  </si>
  <si>
    <t>Se requiere para el correcto funcionamiento y mantenimiento de las instalaciones y ahorro de energía eléctrica de esta Sala Regional</t>
  </si>
  <si>
    <t>http://sitios.te.gob.mx/repositorio/A70F28-B/SRX/2017/PEDIDO/P%2072/P-72%20Orden%20Version%20Publica.pdf</t>
  </si>
  <si>
    <t>http://sitios.te.gob.mx/repositorio/A70F28-B/SRX/2017/PEDIDO/P%2072/P-72%20Acta%20de%20entrega.pdf</t>
  </si>
  <si>
    <t>f8bdpwBv+1eZ6cJodBiMcA==</t>
  </si>
  <si>
    <t>ADJUDICACIÓN DIRECTA</t>
  </si>
  <si>
    <t>2016</t>
  </si>
  <si>
    <t>PRIMER TRIMESTRE</t>
  </si>
  <si>
    <t>SRX-P-03/2016</t>
  </si>
  <si>
    <t>http://sitios.te.gob.mx/repositorio/A70F28-B/SRX/2016/PEDIDO/P%2003/P-03%20Autorizaci%C3%B3n%20Versi%C3%B3n%20Publica.pdf</t>
  </si>
  <si>
    <t>Pago de artículos promocionales</t>
  </si>
  <si>
    <t>243064618</t>
  </si>
  <si>
    <t>11/03/2016</t>
  </si>
  <si>
    <t>4160</t>
  </si>
  <si>
    <t>4825.6</t>
  </si>
  <si>
    <t>Para difundir el Centro de Documentación en la Feria de la Lectura</t>
  </si>
  <si>
    <t>14/03/2016</t>
  </si>
  <si>
    <t>http://sitios.te.gob.mx/repositorio/A70F28-B/SRX/2016/PEDIDO/P%2003/P-03%20Orden%20%20Versi%C3%B3n%20Publica.pdf</t>
  </si>
  <si>
    <t>Federales</t>
  </si>
  <si>
    <t>No</t>
  </si>
  <si>
    <t>A través de personal adscrito a la Delegación Administrativa de Sala Regional Xalapa</t>
  </si>
  <si>
    <t>http://sitios.te.gob.mx/repositorio/A70F28-B/SRX/2016/PEDIDO/P%2003/P-03%20Acta%20de%20Entrega.pdf</t>
  </si>
  <si>
    <t>31/03/2016</t>
  </si>
  <si>
    <t>f8bdpwBv+1e4vGDLJnUUqQ==</t>
  </si>
  <si>
    <t>SRX-S-23/2016</t>
  </si>
  <si>
    <t>http://sitios.te.gob.mx/repositorio/A70F28-B/SRX/2016/ORDEN%20DE%20SERVICIO/OS%2023/S-23%20Autorizaci%C3%B3n.pdf</t>
  </si>
  <si>
    <t>Mantenimiento preventivo para el vehículo NISSAN TIIDA con número de placas V32AFP</t>
  </si>
  <si>
    <t>243064619</t>
  </si>
  <si>
    <t>Secretaría General</t>
  </si>
  <si>
    <t>2500</t>
  </si>
  <si>
    <t>2900</t>
  </si>
  <si>
    <t>Servicio necesario para el óptimo funcionamiento del vehículo</t>
  </si>
  <si>
    <t>http://sitios.te.gob.mx/repositorio/A70F28-B/SRX/2016/ORDEN%20DE%20SERVICIO/OS%2023/S-23%20Orden.pdf</t>
  </si>
  <si>
    <t>http://sitios.te.gob.mx/repositorio/A70F28-B/SRX/2016/ORDEN%20DE%20SERVICIO/OS%2023/S-23%20Acta%20de%20Entrega.pdf</t>
  </si>
  <si>
    <t>x936UWj3N7G4vGDLJnUUqQ==</t>
  </si>
  <si>
    <t>SEGUNDO TRIMESTRE</t>
  </si>
  <si>
    <t>SRX/OS-43/2016</t>
  </si>
  <si>
    <t>http://sitios.te.gob.mx/repositorio/A70F28-B/SRX/2016/ORDEN%20DE%20SERVICIO/OS%2043/S-43%20Autorizaci%C3%B3n.pdf</t>
  </si>
  <si>
    <t>Mantenimiento preventivo del vehículo HONDA ACCORD con número de placas 233XRZ</t>
  </si>
  <si>
    <t>243064649</t>
  </si>
  <si>
    <t>Ponencia</t>
  </si>
  <si>
    <t>23/05/2016</t>
  </si>
  <si>
    <t>6982.76</t>
  </si>
  <si>
    <t>8100</t>
  </si>
  <si>
    <t>24/05/2016</t>
  </si>
  <si>
    <t>http://sitios.te.gob.mx/repositorio/A70F28-B/SRX/2016/ORDEN%20DE%20SERVICIO/OS%2043/S-43%20Orden.pdf</t>
  </si>
  <si>
    <t>http://sitios.te.gob.mx/repositorio/A70F28-B/SRX/2016/ORDEN%20DE%20SERVICIO/OS%2043/S-43%20Acta%20de%20Entrega.pdf</t>
  </si>
  <si>
    <t>x936UWj3N7FeFSm0JdPfLA==</t>
  </si>
  <si>
    <t>SRX/OS-44/2016</t>
  </si>
  <si>
    <t>http://sitios.te.gob.mx/repositorio/A70F28-B/SRX/2016/ORDEN%20DE%20SERVICIO/OS%2044/S-44%20Autorizaci%C3%B3n.pdf</t>
  </si>
  <si>
    <t>Mantenimiento Preventivo para el vehículo NISSAN TIIDA con número de placas V40AFP</t>
  </si>
  <si>
    <t>243064650</t>
  </si>
  <si>
    <t>01/06/2016</t>
  </si>
  <si>
    <t>2893.97</t>
  </si>
  <si>
    <t>3357.01</t>
  </si>
  <si>
    <t>Con base al programa establecido por la dirección de control vehicular</t>
  </si>
  <si>
    <t>http://sitios.te.gob.mx/repositorio/A70F28-B/SRX/2016/ORDEN%20DE%20SERVICIO/OS%2044/S-44%20Orden.pdf</t>
  </si>
  <si>
    <t>http://sitios.te.gob.mx/repositorio/A70F28-B/SRX/2016/ORDEN%20DE%20SERVICIO/OS%2044/S-44%20Acta%20de%20Entrega.pdf</t>
  </si>
  <si>
    <t>0BqxRofxfZEx8BL6hAwx9A==</t>
  </si>
  <si>
    <t>TERCER TRIMESTRE</t>
  </si>
  <si>
    <t>SRX/P-35/2016</t>
  </si>
  <si>
    <t>http://sitios.te.gob.mx/repositorio/A70F28-B/SRX/2016/PEDIDO/P%2035/P-35%20Autorizaci%C3%B3n.pdf</t>
  </si>
  <si>
    <t>243064681</t>
  </si>
  <si>
    <t>16/08/2016</t>
  </si>
  <si>
    <t>4017.24</t>
  </si>
  <si>
    <t>4660</t>
  </si>
  <si>
    <t>Material necesario para cumplir las encomiendas del antepleno</t>
  </si>
  <si>
    <t>17/08/2016</t>
  </si>
  <si>
    <t>http://sitios.te.gob.mx/repositorio/A70F28-B/SRX/2016/PEDIDO/P%2035/P-35%20Orden.pdf</t>
  </si>
  <si>
    <t>http://sitios.te.gob.mx/repositorio/A70F28-B/SRX/2016/PEDIDO/P%2035/P-35%20Acta%20de%20Entrega.pdf</t>
  </si>
  <si>
    <t>0BqxRofxfZGF/3M24YwulQ==</t>
  </si>
  <si>
    <t>SRX/OS-55/2016</t>
  </si>
  <si>
    <t>http://sitios.te.gob.mx/repositorio/A70F28-B/SRX/2016/ORDEN%20DE%20SERVICIO/OS%2055/S-55%20Autorizaci%C3%B3n.pdf</t>
  </si>
  <si>
    <t>Mantenimiento preventivo del vehículo PILOT con número de placas 164XGV</t>
  </si>
  <si>
    <t>243064682</t>
  </si>
  <si>
    <t>22/08/2016</t>
  </si>
  <si>
    <t>22860.35</t>
  </si>
  <si>
    <t>26518.01</t>
  </si>
  <si>
    <t>Se requiere para brindar servicios de traslado para el Magistrado de esta Sala Regional</t>
  </si>
  <si>
    <t>23/08/2016</t>
  </si>
  <si>
    <t>http://sitios.te.gob.mx/repositorio/A70F28-B/SRX/2016/ORDEN%20DE%20SERVICIO/OS%2055/S-55%20Orden.pdf</t>
  </si>
  <si>
    <t>http://sitios.te.gob.mx/repositorio/A70F28-B/SRX/2016/ORDEN%20DE%20SERVICIO/OS%2055/S-55%20Acta%20de%20Entrega.pdf</t>
  </si>
  <si>
    <t>9+GHamU19sox8BL6hAwx9A==</t>
  </si>
  <si>
    <t>CUARTO TRIMESTRE</t>
  </si>
  <si>
    <t>SRX/OS-76/2016</t>
  </si>
  <si>
    <t>http://sitios.te.gob.mx/repositorio/A70F28-B/SRX/2016/ORDEN%20DE%20SERVICIO/OS%2076/S-76%20Autorizaci%C3%B3n.pdf</t>
  </si>
  <si>
    <t>Mantenimiento preventivo para el vehículo NISSAN ALTIMA con número de placas 303ZCC</t>
  </si>
  <si>
    <t>243064711</t>
  </si>
  <si>
    <t>04/11/2016</t>
  </si>
  <si>
    <t>2766.39</t>
  </si>
  <si>
    <t>3209.01</t>
  </si>
  <si>
    <t>07/11/2016</t>
  </si>
  <si>
    <t>http://sitios.te.gob.mx/repositorio/A70F28-B/SRX/2016/ORDEN%20DE%20SERVICIO/OS%2076/S-76%20Orden.pdf</t>
  </si>
  <si>
    <t>http://sitios.te.gob.mx/repositorio/A70F28-B/SRX/2016/ORDEN%20DE%20SERVICIO/OS%2076/S-76%20Acta%20de%20Entrega.pdf</t>
  </si>
  <si>
    <t>9+GHamU19sqF/3M24YwulQ==</t>
  </si>
  <si>
    <t>SRX/P-48/2016</t>
  </si>
  <si>
    <t>http://sitios.te.gob.mx/repositorio/A70F28-B/SRX/2016/PEDIDO/P%2048/P-48%20Autorizaci%C3%B3n%20Versi%C3%B3n%20P%C3%BAblica.pdf</t>
  </si>
  <si>
    <t>Adquisición de medicamentos para el consultorio médico</t>
  </si>
  <si>
    <t>243064712</t>
  </si>
  <si>
    <t>10580.6</t>
  </si>
  <si>
    <t>Proporcionar el tratamiento inicial a los usuarios del tribunal</t>
  </si>
  <si>
    <t>09/11/2016</t>
  </si>
  <si>
    <t>http://sitios.te.gob.mx/repositorio/A70F28-B/SRX/2016/PEDIDO/P%2048/P-48%20Orden%20Versi%C3%B3n%20P%C3%BAblica.pdf</t>
  </si>
  <si>
    <t>http://sitios.te.gob.mx/repositorio/A70F28-B/SRX/2016/PEDIDO/P%2048/P-48%20Acta%20de%20Entrega.pdf</t>
  </si>
  <si>
    <t>WOAaR7cdyCYWpfg7J+UGEw==</t>
  </si>
  <si>
    <t>SRX-S-13/2016</t>
  </si>
  <si>
    <t>http://sitios.te.gob.mx/repositorio/A70F28-B/SRX/2016/ORDEN%20DE%20SERVICIO/OS%2013/S-13%20Autorizaci%C3%B3n.pdf</t>
  </si>
  <si>
    <t>Mantenimiento preventivo del vehículo HONDA PILOT con número de placas 164XGV</t>
  </si>
  <si>
    <t>243064606</t>
  </si>
  <si>
    <t>10/02/2016</t>
  </si>
  <si>
    <t>2198.28</t>
  </si>
  <si>
    <t>2550</t>
  </si>
  <si>
    <t>Mantenimiento necesario para el óptimo funcionamiento del vehículo</t>
  </si>
  <si>
    <t>11/02/2016</t>
  </si>
  <si>
    <t>http://sitios.te.gob.mx/repositorio/A70F28-B/SRX/2016/ORDEN%20DE%20SERVICIO/OS%2013/S-13%20Orden.pdf</t>
  </si>
  <si>
    <t>http://sitios.te.gob.mx/repositorio/A70F28-B/SRX/2016/ORDEN%20DE%20SERVICIO/OS%2013/S-13%20Acta%20de%20Entrega.pdf</t>
  </si>
  <si>
    <t>WOAaR7cdyCbEvgLBomgDhQ==</t>
  </si>
  <si>
    <t>SRX-S-14/2016</t>
  </si>
  <si>
    <t>http://sitios.te.gob.mx/repositorio/A70F28-B/SRX/2016/ORDEN%20DE%20SERVICIO/OS%2014/S-14%20Autorizaci%C3%B3n.pdf</t>
  </si>
  <si>
    <t>243064607</t>
  </si>
  <si>
    <t>18726.77</t>
  </si>
  <si>
    <t>21723.05</t>
  </si>
  <si>
    <t>Mantenimiento necesario para cumplir con las actividades propias de la Delegación Administrativa de esta Sala Regional Xalapa</t>
  </si>
  <si>
    <t>http://sitios.te.gob.mx/repositorio/A70F28-B/SRX/2016/ORDEN%20DE%20SERVICIO/OS%2014/S-14%20Orden.pdf</t>
  </si>
  <si>
    <t>http://sitios.te.gob.mx/repositorio/A70F28-B/SRX/2016/ORDEN%20DE%20SERVICIO/OS%2014/S-14%20Acta%20de%20Entrega.pdf</t>
  </si>
  <si>
    <t>f8bdpwBv+1deFSm0JdPfLA==</t>
  </si>
  <si>
    <t>SRX-P-04/2016</t>
  </si>
  <si>
    <t>http://sitios.te.gob.mx/repositorio/A70F28-B/SRX/2016/PEDIDO/P%2004/P-04%20Autorizaci%C3%B3n%20Versi%C3%B3n%20P%C3%BAblica.pdf</t>
  </si>
  <si>
    <t>Paga de bisagra hidráulica</t>
  </si>
  <si>
    <t>243064620</t>
  </si>
  <si>
    <t>4950</t>
  </si>
  <si>
    <t>5742</t>
  </si>
  <si>
    <t>15/03/2016</t>
  </si>
  <si>
    <t>http://sitios.te.gob.mx/repositorio/A70F28-B/SRX/2016/PEDIDO/P%2004/P-04%20Orden%20%20Versi%C3%B3n%20P%C3%BAblica.pdf</t>
  </si>
  <si>
    <t>http://sitios.te.gob.mx/repositorio/A70F28-B/SRX/2016/PEDIDO/P%2004/P-04%20Acta%20de%20Entrega.pdf</t>
  </si>
  <si>
    <t>kNOQNFeuSccx8BL6hAwx9A==</t>
  </si>
  <si>
    <t>SRX-S-24/2016</t>
  </si>
  <si>
    <t>http://sitios.te.gob.mx/repositorio/A70F28-B/SRX/2016/ORDEN%20DE%20SERVICIO/OS%2024/S-24%20Autorizaci%C3%B3n.pdf</t>
  </si>
  <si>
    <t>Mantenimiento preventivo para el vehículo NISSAN TIIDA con número de placas V40AFP</t>
  </si>
  <si>
    <t>243064621</t>
  </si>
  <si>
    <t>17/03/2016</t>
  </si>
  <si>
    <t>18/03/2016</t>
  </si>
  <si>
    <t>http://sitios.te.gob.mx/repositorio/A70F28-B/SRX/2016/ORDEN%20DE%20SERVICIO/OS%2024/S-24%20Orden.pdf</t>
  </si>
  <si>
    <t>http://sitios.te.gob.mx/repositorio/A70F28-B/SRX/2016/ORDEN%20DE%20SERVICIO/OS%2024/S-24%20Acta%20de%20Entrega.pdf</t>
  </si>
  <si>
    <t>vLju4zmSsSQx8BL6hAwx9A==</t>
  </si>
  <si>
    <t>SRX/OS-45/2016</t>
  </si>
  <si>
    <t>http://sitios.te.gob.mx/repositorio/A70F28-B/SRX/2016/ORDEN%20DE%20SERVICIO/OS%2045/S-45%20Autorizaci%C3%B3n.pdf</t>
  </si>
  <si>
    <t>243064651</t>
  </si>
  <si>
    <t>4117.91</t>
  </si>
  <si>
    <t>4776.78</t>
  </si>
  <si>
    <t>El servicio solicitado sirve de apoyo para llevar a cabo las actividades de la ponencia</t>
  </si>
  <si>
    <t>http://sitios.te.gob.mx/repositorio/A70F28-B/SRX/2016/ORDEN%20DE%20SERVICIO/OS%2045/S-45%20Orden.pdf</t>
  </si>
  <si>
    <t>http://sitios.te.gob.mx/repositorio/A70F28-B/SRX/2016/ORDEN%20DE%20SERVICIO/OS%2045/S-45%20Acta%20de%20Entrega.pdf</t>
  </si>
  <si>
    <t>vLju4zmSsSSF/3M24YwulQ==</t>
  </si>
  <si>
    <t>SRX/P-15/2016</t>
  </si>
  <si>
    <t>http://sitios.te.gob.mx/repositorio/A70F28-B/SRX/2016/PEDIDO/P%2015/P-15%20Autorizaci%C3%B3n.pdf</t>
  </si>
  <si>
    <t>Adquisición de 4 llantas</t>
  </si>
  <si>
    <t>243064652</t>
  </si>
  <si>
    <t>12024.14</t>
  </si>
  <si>
    <t>13948</t>
  </si>
  <si>
    <t>02/06/2016</t>
  </si>
  <si>
    <t>http://sitios.te.gob.mx/repositorio/A70F28-B/SRX/2016/PEDIDO/P%2015/P-15%20Orden.pdf</t>
  </si>
  <si>
    <t>http://sitios.te.gob.mx/repositorio/A70F28-B/SRX/2016/PEDIDO/P%2015/P-15%20Acta%20de%20Entrega.pdf</t>
  </si>
  <si>
    <t>0BqxRofxfZHK3Tgwcd21TA==</t>
  </si>
  <si>
    <t>SRX/OS-56/2016</t>
  </si>
  <si>
    <t>http://sitios.te.gob.mx/repositorio/A70F28-B/SRX/2016/ORDEN%20DE%20SERVICIO/OS%2056/S-56%20Autorizaci%C3%B3n.pdf</t>
  </si>
  <si>
    <t>Servicio de alimentos para funcionarios públicos y terceros</t>
  </si>
  <si>
    <t>243064683</t>
  </si>
  <si>
    <t>Presidencia</t>
  </si>
  <si>
    <t>26/08/2016</t>
  </si>
  <si>
    <t>112413.79</t>
  </si>
  <si>
    <t>130400</t>
  </si>
  <si>
    <t>Para poder solventar asignaciones destinadas a la adquisición de alimentos para servidores públicos del TEPJF y terceros.</t>
  </si>
  <si>
    <t>02/09/2016</t>
  </si>
  <si>
    <t>http://sitios.te.gob.mx/repositorio/A70F28-B/SRX/2016/ORDEN%20DE%20SERVICIO/OS%2056/S-56%20Orden.pdf</t>
  </si>
  <si>
    <t>http://sitios.te.gob.mx/repositorio/A70F28-B/SRX/2016/ORDEN%20DE%20SERVICIO/OS%2056/S-56%20Acta%20de%20Entrega.pdf</t>
  </si>
  <si>
    <t>0BqxRofxfZEsLynrEGz1bA==</t>
  </si>
  <si>
    <t>SRX/P-36/2016</t>
  </si>
  <si>
    <t>http://sitios.te.gob.mx/repositorio/A70F28-B/SRX/2016/PEDIDO/P%2036/P-36%20Autorizaci%C3%B3n.pdf</t>
  </si>
  <si>
    <t>Adquisición de dos sillas ejecutivas</t>
  </si>
  <si>
    <t>243064684</t>
  </si>
  <si>
    <t>24/08/2016</t>
  </si>
  <si>
    <t>8450</t>
  </si>
  <si>
    <t>9802</t>
  </si>
  <si>
    <t>Se requiere sustitución de mobiliario del pleno de esta Sala Regional</t>
  </si>
  <si>
    <t>09/09/2016</t>
  </si>
  <si>
    <t>http://sitios.te.gob.mx/repositorio/A70F28-B/SRX/2016/PEDIDO/P%2036/P-36%20Orden.pdf</t>
  </si>
  <si>
    <t>http://sitios.te.gob.mx/repositorio/A70F28-B/SRX/2016/PEDIDO/P%2036/P-36%20Acta%20de%20Entrega.pdf</t>
  </si>
  <si>
    <t>9+GHamU19srK3Tgwcd21TA==</t>
  </si>
  <si>
    <t>SRX/OS-77/2016</t>
  </si>
  <si>
    <t>http://sitios.te.gob.mx/repositorio/A70F28-B/SRX/2016/ORDEN%20DE%20SERVICIO/OS%2077/S-77%20Autorizaci%C3%B3n.pdf</t>
  </si>
  <si>
    <t>Mantenimiento correctivo para el vehículo NISSAN ALTIMA con el número de placas 303ZCC</t>
  </si>
  <si>
    <t>243064713</t>
  </si>
  <si>
    <t>14/11/2016</t>
  </si>
  <si>
    <t>12343.19</t>
  </si>
  <si>
    <t>14318.1</t>
  </si>
  <si>
    <t>15/11/2016</t>
  </si>
  <si>
    <t>http://sitios.te.gob.mx/repositorio/A70F28-B/SRX/2016/ORDEN%20DE%20SERVICIO/OS%2077/S-77%20Orden.pdf</t>
  </si>
  <si>
    <t>http://sitios.te.gob.mx/repositorio/A70F28-B/SRX/2016/ORDEN%20DE%20SERVICIO/OS%2077/S-77%20Acta%20de%20Entrega.pdf</t>
  </si>
  <si>
    <t>9+GHamU19sosLynrEGz1bA==</t>
  </si>
  <si>
    <t>SRX/P-50/2016</t>
  </si>
  <si>
    <t>http://sitios.te.gob.mx/repositorio/A70F28-B/SRX/2016/PEDIDO/P%2050/P-50%20Autorizaci%C3%B3n.pdf</t>
  </si>
  <si>
    <t>Adquisición de 5 cambiadores de pañal para esta Sala Regional</t>
  </si>
  <si>
    <t>243064714</t>
  </si>
  <si>
    <t>23000</t>
  </si>
  <si>
    <t>26680</t>
  </si>
  <si>
    <t>Se requiere para cambiar a los bebés de los trabajadores y personal</t>
  </si>
  <si>
    <t>16/11/2016</t>
  </si>
  <si>
    <t>http://sitios.te.gob.mx/repositorio/A70F28-B/SRX/2016/PEDIDO/P%2050/P-50%20Orden.pdf</t>
  </si>
  <si>
    <t>http://sitios.te.gob.mx/repositorio/A70F28-B/SRX/2016/PEDIDO/P%2050/P-50%20Acta%20de%20Entrega.pdf</t>
  </si>
  <si>
    <t>WOAaR7cdyCaZ6cJodBiMcA==</t>
  </si>
  <si>
    <t>SRX-S-15/2016</t>
  </si>
  <si>
    <t>http://sitios.te.gob.mx/repositorio/A70F28-B/SRX/2016/ORDEN%20DE%20SERVICIO/OS%2015/S-15%20Autorizaci%C3%B3n%20Versi%C3%B3n%20p%C3%BAblica.pdf</t>
  </si>
  <si>
    <t>Tapizado de 2 Sofás, y será entregado en la Sala Regional, Xalapa para su pago</t>
  </si>
  <si>
    <t>243064608</t>
  </si>
  <si>
    <t>5220</t>
  </si>
  <si>
    <t>Se requiere retapizar dos sofás para mejor presentación para el informe en color negro del Magistrado Presidente</t>
  </si>
  <si>
    <t>15/02/2016</t>
  </si>
  <si>
    <t>http://sitios.te.gob.mx/repositorio/A70F28-B/SRX/2016/ORDEN%20DE%20SERVICIO/OS%2015/S-15%20Orden%20Versi%C3%B3n%20p%C3%BAblica.pdf</t>
  </si>
  <si>
    <t>http://sitios.te.gob.mx/repositorio/A70F28-B/SRX/2016/ORDEN%20DE%20SERVICIO/OS%2015/S-15%20Acta%20de%20Entrega.pdf</t>
  </si>
  <si>
    <t>WOAaR7cdyCa4vGDLJnUUqQ==</t>
  </si>
  <si>
    <t>SRX-P-01/016</t>
  </si>
  <si>
    <t>http://sitios.te.gob.mx/repositorio/A70F28-B/SRX/2016/PEDIDO/P%2001/P-01%20Autorizaci%C3%B3n%20Versi%C3%B3n%20P%C3%BAblica.pdf</t>
  </si>
  <si>
    <t>Pago de invitaciones para el informe  de labores del Magistrado Presidente</t>
  </si>
  <si>
    <t>243064609</t>
  </si>
  <si>
    <t>12/02/2016</t>
  </si>
  <si>
    <t>2250</t>
  </si>
  <si>
    <t>2610</t>
  </si>
  <si>
    <t>Necesarias para la debida notificación institucional del Informe de Labores 2014-2015  de la Sala Regional Xalapa el cual se llevará a cabo el 18 de Febrero a las 12 horas</t>
  </si>
  <si>
    <t>16/02/2016</t>
  </si>
  <si>
    <t>http://sitios.te.gob.mx/repositorio/A70F28-B/SRX/2016/PEDIDO/P%2001/P-01%20Orden%20%20Versi%C3%B3n%20P%C3%BAblica.pdf</t>
  </si>
  <si>
    <t>http://sitios.te.gob.mx/repositorio/A70F28-B/SRX/2016/PEDIDO/P%2001/P-01%20Acta%20de%20Entrega.pdf</t>
  </si>
  <si>
    <t>kNOQNFeuSceF/3M24YwulQ==</t>
  </si>
  <si>
    <t>SRX-P-05/2016</t>
  </si>
  <si>
    <t>http://sitios.te.gob.mx/repositorio/A70F28-B/SRX/2016/PEDIDO/P%2005/P-05%20Autorizaci%C3%B3n%20Versi%C3%B3n%20P%C3%BAblica.pdf</t>
  </si>
  <si>
    <t>Pago de Bisagra hidráulica para puerta de aluminio</t>
  </si>
  <si>
    <t>243064622</t>
  </si>
  <si>
    <t>3800</t>
  </si>
  <si>
    <t>4408</t>
  </si>
  <si>
    <t>23/03/2016</t>
  </si>
  <si>
    <t>http://sitios.te.gob.mx/repositorio/A70F28-B/SRX/2016/PEDIDO/P%2005/P-05%20Orden%20%20Versi%C3%B3n%20P%C3%BAblica.pdf</t>
  </si>
  <si>
    <t>http://sitios.te.gob.mx/repositorio/A70F28-B/SRX/2016/PEDIDO/P%2005/P-05%20Acta%20de%20Entrega.pdf</t>
  </si>
  <si>
    <t>kNOQNFeuScfK3Tgwcd21TA==</t>
  </si>
  <si>
    <t>SRX/OS-26/2016</t>
  </si>
  <si>
    <t>http://sitios.te.gob.mx/repositorio/A70F28-B/SRX/2016/ORDEN%20DE%20SERVICIO/OS%2026/S-26%20Autorizaci%C3%B3n.pdf</t>
  </si>
  <si>
    <t>Mantenimiento del vehículo EUROVAN con número de placas XV85142</t>
  </si>
  <si>
    <t>243064623</t>
  </si>
  <si>
    <t>01/04/2016</t>
  </si>
  <si>
    <t>12783.08</t>
  </si>
  <si>
    <t>14828.37</t>
  </si>
  <si>
    <t>Se requiere para evitar un daño mayor en la transmisión</t>
  </si>
  <si>
    <t>http://sitios.te.gob.mx/repositorio/A70F28-B/SRX/2016/ORDEN%20DE%20SERVICIO/OS%2026/S-26%20Orden.pdf</t>
  </si>
  <si>
    <t>http://sitios.te.gob.mx/repositorio/A70F28-B/SRX/2016/ORDEN%20DE%20SERVICIO/OS%2026/S-26%20Acta%20de%20Entrega.pdf</t>
  </si>
  <si>
    <t>vLju4zmSsSTK3Tgwcd21TA==</t>
  </si>
  <si>
    <t>SRX-P-16/2016</t>
  </si>
  <si>
    <t>http://sitios.te.gob.mx/repositorio/A70F28-B/SRX/2016/PEDIDO/P%2016/P-16%20Autorizaci%C3%B3n.pdf</t>
  </si>
  <si>
    <t>Adquisición de Tóner</t>
  </si>
  <si>
    <t>243064653</t>
  </si>
  <si>
    <t>03/06/2016</t>
  </si>
  <si>
    <t>12817.24</t>
  </si>
  <si>
    <t>14868</t>
  </si>
  <si>
    <t>Se requiere para sustitución, uno en la ponencia del Magistrado Sánchez y otro en la ponencia del Magistrado Figueroa</t>
  </si>
  <si>
    <t>06/06/2016</t>
  </si>
  <si>
    <t>http://sitios.te.gob.mx/repositorio/A70F28-B/SRX/2016/PEDIDO/P%2016/P-16%20Orden.pdf</t>
  </si>
  <si>
    <t>http://sitios.te.gob.mx/repositorio/A70F28-B/SRX/2016/PEDIDO/P%2016/P-16%20Acta%20de%20Entrega.pdf</t>
  </si>
  <si>
    <t>vLju4zmSsSQsLynrEGz1bA==</t>
  </si>
  <si>
    <t>SRX/OS-46/2016</t>
  </si>
  <si>
    <t>http://sitios.te.gob.mx/repositorio/A70F28-B/SRX/2016/ORDEN%20DE%20SERVICIO/OS%2046/S-46%20Autorizaci%C3%B3n%20Versi%C3%B3n%20P%C3%BAblica.pdf</t>
  </si>
  <si>
    <t>Tapizado de 4 sofás</t>
  </si>
  <si>
    <t>243064654</t>
  </si>
  <si>
    <t>08/06/2016</t>
  </si>
  <si>
    <t>8000</t>
  </si>
  <si>
    <t>9280</t>
  </si>
  <si>
    <t>El material sirve para apoyar las actividades propias de ponencia</t>
  </si>
  <si>
    <t>09/06/2016</t>
  </si>
  <si>
    <t>http://sitios.te.gob.mx/repositorio/A70F28-B/SRX/2016/ORDEN%20DE%20SERVICIO/OS%2046/S-46%20Orden%20Versi%C3%B3n%20P%C3%BAblica.pdf</t>
  </si>
  <si>
    <t>http://sitios.te.gob.mx/repositorio/A70F28-B/SRX/2016/ORDEN%20DE%20SERVICIO/OS%2046/S-46%20Acta%20de%20Entrega.pdf</t>
  </si>
  <si>
    <t>0BqxRofxfZF7aw1HrlRZJg==</t>
  </si>
  <si>
    <t>SRX/OS-57/2016</t>
  </si>
  <si>
    <t>http://sitios.te.gob.mx/repositorio/A70F28-B/SRX/2016/ORDEN%20DE%20SERVICIO/OS%2057/S-57%20Autorizaci%C3%B3n.pdf</t>
  </si>
  <si>
    <t>243064685</t>
  </si>
  <si>
    <t>12/09/2016</t>
  </si>
  <si>
    <t>1987.07</t>
  </si>
  <si>
    <t>2305</t>
  </si>
  <si>
    <t>Se requiere para el óptimo funcionamiento del vehículo</t>
  </si>
  <si>
    <t>13/09/2016</t>
  </si>
  <si>
    <t>http://sitios.te.gob.mx/repositorio/A70F28-B/SRX/2016/ORDEN%20DE%20SERVICIO/OS%2057/S-57%20Orden.pdf</t>
  </si>
  <si>
    <t>http://sitios.te.gob.mx/repositorio/A70F28-B/SRX/2016/ORDEN%20DE%20SERVICIO/OS%2057/S-57%20Acta%20de%20Entrega.pdf</t>
  </si>
  <si>
    <t>0BqxRofxfZEWpfg7J+UGEw==</t>
  </si>
  <si>
    <t>SRX/P-37/2016</t>
  </si>
  <si>
    <t>http://sitios.te.gob.mx/repositorio/A70F28-B/SRX/2016/PEDIDO/P%2037/P-37%20Autorizaci%C3%B3n%20Versi%C3%B3n%20P%C3%BAblica.pdf</t>
  </si>
  <si>
    <t>Adquisición de papelería institucional para ponencia</t>
  </si>
  <si>
    <t>243064686</t>
  </si>
  <si>
    <t>3250</t>
  </si>
  <si>
    <t>3770</t>
  </si>
  <si>
    <t>El material de apoyo sirve para llevar a cabo las actividades propias de ponencia</t>
  </si>
  <si>
    <t>14/09/2016</t>
  </si>
  <si>
    <t>http://sitios.te.gob.mx/repositorio/A70F28-B/SRX/2016/PEDIDO/P%2037/P-37%20Orden%20Versi%C3%B3n%20P%C3%BAblica.pdf</t>
  </si>
  <si>
    <t>http://sitios.te.gob.mx/repositorio/A70F28-B/SRX/2016/PEDIDO/P%2037/P-37%20Acta%20de%20Entrega.pdf</t>
  </si>
  <si>
    <t>9+GHamU19sp7aw1HrlRZJg==</t>
  </si>
  <si>
    <t>SRX/OS-75/2016</t>
  </si>
  <si>
    <t>http://sitios.te.gob.mx/repositorio/A70F28-B/SRX/2016/ORDEN%20DE%20SERVICIO/OS%2075/S-75%20Autorizaci%C3%B3n%20Versi%C3%B3n%20P%C3%BAblica.pdf</t>
  </si>
  <si>
    <t>Tapizado de 3 sofás</t>
  </si>
  <si>
    <t>243064715</t>
  </si>
  <si>
    <t>01/11/2016</t>
  </si>
  <si>
    <t>Se requiere debido al deterioro de los muebles</t>
  </si>
  <si>
    <t>http://sitios.te.gob.mx/repositorio/A70F28-B/SRX/2016/ORDEN%20DE%20SERVICIO/OS%2075/S-75%20Orden%20Versi%C3%B3n%20P%C3%BAblica.pdf</t>
  </si>
  <si>
    <t>http://sitios.te.gob.mx/repositorio/A70F28-B/SRX/2016/ORDEN%20DE%20SERVICIO/OS%2075/S-75%20Acta%20de%20Entrega.pdf</t>
  </si>
  <si>
    <t>9+GHamU19soWpfg7J+UGEw==</t>
  </si>
  <si>
    <t>SRX/OS-78/16</t>
  </si>
  <si>
    <t>http://sitios.te.gob.mx/repositorio/A70F28-B/SRX/2016/ORDEN%20DE%20SERVICIO/OS%2078/S-78%20Autorizaci%C3%B3n.pdf</t>
  </si>
  <si>
    <t>243064716</t>
  </si>
  <si>
    <t>Secretaría General de Acuerdos</t>
  </si>
  <si>
    <t>2882.45</t>
  </si>
  <si>
    <t>3343.64</t>
  </si>
  <si>
    <t>Se necesita el servicio para el óptimo funcionamiento del vehículo</t>
  </si>
  <si>
    <t>17/11/2016</t>
  </si>
  <si>
    <t>http://sitios.te.gob.mx/repositorio/A70F28-B/SRX/2016/ORDEN%20DE%20SERVICIO/OS%2078/S-78%20Orden.pdf</t>
  </si>
  <si>
    <t>http://sitios.te.gob.mx/repositorio/A70F28-B/SRX/2016/ORDEN%20DE%20SERVICIO/OS%2078/S-78%20Acta%20de%20Entrega.pdf</t>
  </si>
  <si>
    <t>ZQGh0yBRN84sLynrEGz1bA==</t>
  </si>
  <si>
    <t>SRX-S-01/2016</t>
  </si>
  <si>
    <t>http://sitios.te.gob.mx/repositorio/A70F28-B/SRX/2016/ORDEN%20DE%20SERVICIO/OS%2001/S-01%20Autorizaci%C3%B3n.pdf</t>
  </si>
  <si>
    <t>Mantenimiento correctivo del vehículo VW Eurovan con número de Placas XV85142</t>
  </si>
  <si>
    <t>243064594</t>
  </si>
  <si>
    <t>11/01/2016</t>
  </si>
  <si>
    <t>14887.69</t>
  </si>
  <si>
    <t>17269.72</t>
  </si>
  <si>
    <t>Mantenimiento correctivo necesario para el óptimo funcionamiento del vehículo</t>
  </si>
  <si>
    <t>13/01/2016</t>
  </si>
  <si>
    <t>http://sitios.te.gob.mx/repositorio/A70F28-B/SRX/2016/ORDEN%20DE%20SERVICIO/OS%2001/S-01%20Orden.pdf</t>
  </si>
  <si>
    <t>http://sitios.te.gob.mx/repositorio/A70F28-B/SRX/2016/ORDEN%20DE%20SERVICIO/OS%2001/S-01%20Acta%20de%20Entrega.pdf</t>
  </si>
  <si>
    <t>WOAaR7cdyCZeFSm0JdPfLA==</t>
  </si>
  <si>
    <t>SRX-S-16/2016</t>
  </si>
  <si>
    <t>http://sitios.te.gob.mx/repositorio/A70F28-B/SRX/2016/ORDEN%20DE%20SERVICIO/OS%2016/S-16%20Autorizaci%C3%B3n%20versi%C3%B3n%20p%C3%BAblica.pdf</t>
  </si>
  <si>
    <t>Servicio de CATHERING por el informe de labores del Magistrado Presidente, el cual se llevará a cabo en esta área</t>
  </si>
  <si>
    <t>243064610</t>
  </si>
  <si>
    <t>34482.4</t>
  </si>
  <si>
    <t>39999.58</t>
  </si>
  <si>
    <t>Con motivo del informe anual de labores del Magistrado Presidente  Adín Antonio De León Gálvez de esta Sala Regional Xalapa</t>
  </si>
  <si>
    <t>18/02/2016</t>
  </si>
  <si>
    <t>http://sitios.te.gob.mx/repositorio/A70F28-B/SRX/2016/ORDEN%20DE%20SERVICIO/OS%2016/S-16%20Orden%20versi%C3%B3n%20p%C3%BAblica.pdf</t>
  </si>
  <si>
    <t>http://sitios.te.gob.mx/repositorio/A70F28-B/SRX/2016/ORDEN%20DE%20SERVICIO/OS%2016/S-16%20Acta%20de%20Entrega.pdf</t>
  </si>
  <si>
    <t>f8bdpwBv+1cx8BL6hAwx9A==</t>
  </si>
  <si>
    <t>SRX-S-17/2016</t>
  </si>
  <si>
    <t>http://sitios.te.gob.mx/repositorio/A70F28-B/SRX/2016/ORDEN%20DE%20SERVICIO/OS%2017/S-17%20Autorizaci%C3%B3n.pdf</t>
  </si>
  <si>
    <t>Servicio de alimentos por el informe de labores del Magistrado Presidente</t>
  </si>
  <si>
    <t>243064611</t>
  </si>
  <si>
    <t>17/02/2016</t>
  </si>
  <si>
    <t>51724.14</t>
  </si>
  <si>
    <t>60000</t>
  </si>
  <si>
    <t>http://sitios.te.gob.mx/repositorio/A70F28-B/SRX/2016/ORDEN%20DE%20SERVICIO/OS%2017/S-17%20Orden.pdf</t>
  </si>
  <si>
    <t>http://sitios.te.gob.mx/repositorio/A70F28-B/SRX/2016/ORDEN%20DE%20SERVICIO/OS%2017/S-17%20Acta%20de%20Entrega.pdf</t>
  </si>
  <si>
    <t>kNOQNFeuSccsLynrEGz1bA==</t>
  </si>
  <si>
    <t>SRX/OS-27/2016</t>
  </si>
  <si>
    <t>http://sitios.te.gob.mx/repositorio/A70F28-B/SRX/2016/ORDEN%20DE%20SERVICIO/OS%2027/S-27%20Autorizaci%C3%B3n.pdf</t>
  </si>
  <si>
    <t>Mantenimiento correctivo para el vehículo NISSAN MAXIMA con número de placas 685XJE</t>
  </si>
  <si>
    <t>243064624</t>
  </si>
  <si>
    <t>14430.46</t>
  </si>
  <si>
    <t>16739.33</t>
  </si>
  <si>
    <t>Se requiere para el correcto funcionamiento del vehículo</t>
  </si>
  <si>
    <t>http://sitios.te.gob.mx/repositorio/A70F28-B/SRX/2016/ORDEN%20DE%20SERVICIO/OS%2027/S-27%20Orden.pdf</t>
  </si>
  <si>
    <t>http://sitios.te.gob.mx/repositorio/A70F28-B/SRX/2016/ORDEN%20DE%20SERVICIO/OS%2027/S-27%20Acta%20de%20Entrega.pdf</t>
  </si>
  <si>
    <t>kNOQNFeuScd7aw1HrlRZJg==</t>
  </si>
  <si>
    <t>SRX/OS-28/2016</t>
  </si>
  <si>
    <t>http://sitios.te.gob.mx/repositorio/A70F28-B/SRX/2016/ORDEN%20DE%20SERVICIO/OS%2028/S-28%20Autorizaci%C3%B3n%20Versi%C3%B3n%20P%C3%BAblica.pdf</t>
  </si>
  <si>
    <t>Tapizado de 2 sofás</t>
  </si>
  <si>
    <t>243064625</t>
  </si>
  <si>
    <t>Material necesario para cumplir con las encomiendas de la oficina y ponencia del magistrado</t>
  </si>
  <si>
    <t>04/04/2016</t>
  </si>
  <si>
    <t>http://sitios.te.gob.mx/repositorio/A70F28-B/SRX/2016/ORDEN%20DE%20SERVICIO/OS%2028/S-28%20Orden%20%20Versi%C3%B3n%20P%C3%BAblica.pdf</t>
  </si>
  <si>
    <t>http://sitios.te.gob.mx/repositorio/A70F28-B/SRX/2016/ORDEN%20DE%20SERVICIO/OS%2028/S-28%20Acta%20de%20Entrega.pdf</t>
  </si>
  <si>
    <t>vLju4zmSsSR7aw1HrlRZJg==</t>
  </si>
  <si>
    <t>SRX/P-17/2016</t>
  </si>
  <si>
    <t>http://sitios.te.gob.mx/repositorio/A70F28-B/SRX/2016/PEDIDO/P%2017/P-17%20Autorizaci%C3%B3n%20Versi%C3%B3n%20P%C3%BAblica.pdf</t>
  </si>
  <si>
    <t>243064655</t>
  </si>
  <si>
    <t>19550</t>
  </si>
  <si>
    <t>22678</t>
  </si>
  <si>
    <t>http://sitios.te.gob.mx/repositorio/A70F28-B/SRX/2016/PEDIDO/P%2017/P-17%20Orden%20Versi%C3%B3n%20P%C3%BAblica.pdf</t>
  </si>
  <si>
    <t>http://sitios.te.gob.mx/repositorio/A70F28-B/SRX/2016/PEDIDO/P%2017/P-17%20Acta%20de%20Entrega.pdf</t>
  </si>
  <si>
    <t>vLju4zmSsSQWpfg7J+UGEw==</t>
  </si>
  <si>
    <t>SRX/OS-38/2016</t>
  </si>
  <si>
    <t>http://sitios.te.gob.mx/repositorio/A70F28-B/SRX/2016/ORDEN%20DE%20SERVICIO/OS%2038/S-38%20Autorizaci%C3%B3n.pdf</t>
  </si>
  <si>
    <t>Servicio de impermeabilización necesario para esta Sala Regional</t>
  </si>
  <si>
    <t>243064656</t>
  </si>
  <si>
    <t>06/05/2016</t>
  </si>
  <si>
    <t>260264.79</t>
  </si>
  <si>
    <t>301907.16</t>
  </si>
  <si>
    <t>Se requiere el mantenimiento básico y necesario para el inmueble de esta Sala Regional</t>
  </si>
  <si>
    <t>10/06/2016</t>
  </si>
  <si>
    <t>http://sitios.te.gob.mx/repositorio/A70F28-B/SRX/2016/ORDEN%20DE%20SERVICIO/OS%2038/S-38%20Orden.pdf</t>
  </si>
  <si>
    <t>http://sitios.te.gob.mx/repositorio/A70F28-B/SRX/2016/ORDEN%20DE%20SERVICIO/OS%2038/S-38%20Acta%20de%20Entrega.pdf</t>
  </si>
  <si>
    <t>0BqxRofxfZHEvgLBomgDhQ==</t>
  </si>
  <si>
    <t>SRX/OS-59/2016</t>
  </si>
  <si>
    <t>http://sitios.te.gob.mx/repositorio/A70F28-B/SRX/2016/ORDEN%20DE%20SERVICIO/OS%2059/S-59%20Autorizaci%C3%B3n%20Versi%C3%B3n%20P%C3%BAblica.pdf</t>
  </si>
  <si>
    <t>Servicio de desayuno para funcionarios de esta Sala Regional</t>
  </si>
  <si>
    <t>243064687</t>
  </si>
  <si>
    <t>12758.52</t>
  </si>
  <si>
    <t>14800</t>
  </si>
  <si>
    <t>Se requiere con motivo de las fiestas patrias</t>
  </si>
  <si>
    <t>15/09/2016</t>
  </si>
  <si>
    <t>http://sitios.te.gob.mx/repositorio/A70F28-B/SRX/2016/ORDEN%20DE%20SERVICIO/OS%2059/S-59%20Orden%20Versi%C3%B3n%20P%C3%BAblica.pdf</t>
  </si>
  <si>
    <t>http://sitios.te.gob.mx/repositorio/A70F28-B/SRX/2016/ORDEN%20DE%20SERVICIO/OS%2059/S-59%20Acta%20de%20Entrega.pdf</t>
  </si>
  <si>
    <t>0BqxRofxfZGZ6cJodBiMcA==</t>
  </si>
  <si>
    <t>SRX/OS-60/2016</t>
  </si>
  <si>
    <t>http://sitios.te.gob.mx/repositorio/A70F28-B/SRX/2016/ORDEN%20DE%20SERVICIO/OS%2060/S-60%20Autorizaci%C3%B3n.pdf</t>
  </si>
  <si>
    <t>Servicio de transportación a servidores públicos</t>
  </si>
  <si>
    <t>243064688</t>
  </si>
  <si>
    <t>20/09/2016</t>
  </si>
  <si>
    <t>22000</t>
  </si>
  <si>
    <t>25520</t>
  </si>
  <si>
    <t>Servicio de transportación de servidores públicos a Villahermosa</t>
  </si>
  <si>
    <t>21/09/2016</t>
  </si>
  <si>
    <t>http://sitios.te.gob.mx/repositorio/A70F28-B/SRX/2016/ORDEN%20DE%20SERVICIO/OS%2060/S-60%20Orden.pdf</t>
  </si>
  <si>
    <t>http://sitios.te.gob.mx/repositorio/A70F28-B/SRX/2016/ORDEN%20DE%20SERVICIO/OS%2060/S-60%20Acta%20de%20Entrega.pdf</t>
  </si>
  <si>
    <t>9+GHamU19srEvgLBomgDhQ==</t>
  </si>
  <si>
    <t>SRX/OS-63/2016</t>
  </si>
  <si>
    <t>http://sitios.te.gob.mx/repositorio/A70F28-B/SRX/2016/ORDEN%20DE%20SERVICIO/OS%2063/S-63%20Autorizaci%C3%B3n.pdf</t>
  </si>
  <si>
    <t>Servicio de estudios clínicos al personal de esta sala</t>
  </si>
  <si>
    <t>243064717</t>
  </si>
  <si>
    <t>51624.78</t>
  </si>
  <si>
    <t>59884.73</t>
  </si>
  <si>
    <t>Campaña de detección oportuna de Cáncer Cervico-Uterino, Cáncer de Próstata y Diabetes mellitus/Síndrome metabólico</t>
  </si>
  <si>
    <t>18/11/2016</t>
  </si>
  <si>
    <t>http://sitios.te.gob.mx/repositorio/A70F28-B/SRX/2016/ORDEN%20DE%20SERVICIO/OS%2063/S-63%20Orden.pdf</t>
  </si>
  <si>
    <t>http://sitios.te.gob.mx/repositorio/A70F28-B/SRX/2016/ORDEN%20DE%20SERVICIO/OS%2063/S-63%20Acta%20de%20Entrega.pdf</t>
  </si>
  <si>
    <t>9+GHamU19sqZ6cJodBiMcA==</t>
  </si>
  <si>
    <t>SRX/OS-79/2016</t>
  </si>
  <si>
    <t>http://sitios.te.gob.mx/repositorio/A70F28-B/SRX/2016/ORDEN%20DE%20SERVICIO/OS%2079/S-79%20Autorizaci%C3%B3n.pdf</t>
  </si>
  <si>
    <t>Mantenimiento correctivo para el vehículo NISSAN ALTIMA con número de placas 303ZCC</t>
  </si>
  <si>
    <t>243064718</t>
  </si>
  <si>
    <t>01/12/2016</t>
  </si>
  <si>
    <t>40612.39</t>
  </si>
  <si>
    <t>47110.37</t>
  </si>
  <si>
    <t>Se solicita el servicio  del vehículo para su óptimo funcionamiento</t>
  </si>
  <si>
    <t>http://sitios.te.gob.mx/repositorio/A70F28-B/SRX/2016/ORDEN%20DE%20SERVICIO/OS%2079/S-79%20Orden.pdf</t>
  </si>
  <si>
    <t>http://sitios.te.gob.mx/repositorio/A70F28-B/SRX/2016/ORDEN%20DE%20SERVICIO/OS%2079/S-79%20Acta%20de%20Entrega.pdf</t>
  </si>
  <si>
    <t>ZQGh0yBRN857aw1HrlRZJg==</t>
  </si>
  <si>
    <t>SRX-S-02/2016</t>
  </si>
  <si>
    <t>http://sitios.te.gob.mx/repositorio/A70F28-B/SRX/2016/ORDEN%20DE%20SERVICIO/OS%2002/S-02%20Autorizaci%C3%B3n.pdf</t>
  </si>
  <si>
    <t>Mantenimiento preventivo de los 90,000Kms, del vehículo JEEP GRND CHEROKEE con número de placas 599WHZ</t>
  </si>
  <si>
    <t>243064595</t>
  </si>
  <si>
    <t>4415.16</t>
  </si>
  <si>
    <t>5121.59</t>
  </si>
  <si>
    <t>Servicio necesario para llevar a cabo las actividades de ponencia</t>
  </si>
  <si>
    <t>14/01/2016</t>
  </si>
  <si>
    <t>http://sitios.te.gob.mx/repositorio/A70F28-B/SRX/2016/ORDEN%20DE%20SERVICIO/OS%2002/S-02%20Orden.pdf</t>
  </si>
  <si>
    <t>http://sitios.te.gob.mx/repositorio/A70F28-B/SRX/2016/ORDEN%20DE%20SERVICIO/OS%2002/S-02%20Acta%20de%20Entrega.pdf</t>
  </si>
  <si>
    <t>ZQGh0yBRN84Wpfg7J+UGEw==</t>
  </si>
  <si>
    <t>SRX-S-03/2016</t>
  </si>
  <si>
    <t>http://sitios.te.gob.mx/repositorio/A70F28-B/SRX/2016/ORDEN%20DE%20SERVICIO/OS%2003/S-03%20Autorizaci%C3%B3n.pdf</t>
  </si>
  <si>
    <t>Mantenimiento correctivo para el vehículo TIDDA NISSAN con número de placas 805WFU</t>
  </si>
  <si>
    <t>243064596</t>
  </si>
  <si>
    <t>19/01/2016</t>
  </si>
  <si>
    <t>8536.3</t>
  </si>
  <si>
    <t>9902.11</t>
  </si>
  <si>
    <t>20/01/2016</t>
  </si>
  <si>
    <t>http://sitios.te.gob.mx/repositorio/A70F28-B/SRX/2016/ORDEN%20DE%20SERVICIO/OS%2003/S-03%20Orden.pdf</t>
  </si>
  <si>
    <t>http://sitios.te.gob.mx/repositorio/A70F28-B/SRX/2016/ORDEN%20DE%20SERVICIO/OS%2003/S-03%20Acta%20de%20Entrega.pdf</t>
  </si>
  <si>
    <t>f8bdpwBv+1eF/3M24YwulQ==</t>
  </si>
  <si>
    <t>SRX-S-18/2016</t>
  </si>
  <si>
    <t>http://sitios.te.gob.mx/repositorio/A70F28-B/SRX/2016/ORDEN%20DE%20SERVICIO/OS%2018/S-18%20Autorizaci%C3%B3n.pdf</t>
  </si>
  <si>
    <t>Mantenimiento correctivo del vehículo Honda Pilot con número de placas 164XGV</t>
  </si>
  <si>
    <t>243064612</t>
  </si>
  <si>
    <t>02/03/2016</t>
  </si>
  <si>
    <t>2931.03</t>
  </si>
  <si>
    <t>3400</t>
  </si>
  <si>
    <t>http://sitios.te.gob.mx/repositorio/A70F28-B/SRX/2016/ORDEN%20DE%20SERVICIO/OS%2018/S-18%20Orden.pdf</t>
  </si>
  <si>
    <t>http://sitios.te.gob.mx/repositorio/A70F28-B/SRX/2016/ORDEN%20DE%20SERVICIO/OS%2018/S-18%20Acta%20de%20Entrega.pdf</t>
  </si>
  <si>
    <t>f8bdpwBv+1fK3Tgwcd21TA==</t>
  </si>
  <si>
    <t>SRX-S-19/2016</t>
  </si>
  <si>
    <t>http://sitios.te.gob.mx/repositorio/A70F28-B/SRX/2016/ORDEN%20DE%20SERVICIO/OS%2019/S-19%20Autorizaci%C3%B3n%20Versi%C3%B3n%20P%C3%BAblica.pdf</t>
  </si>
  <si>
    <t>Servicio de alimentos para el personal por reunión con los Magistrados en la Sala Regional Xalapa</t>
  </si>
  <si>
    <t>243064613</t>
  </si>
  <si>
    <t>03/03/2016</t>
  </si>
  <si>
    <t>12931.03</t>
  </si>
  <si>
    <t>15000</t>
  </si>
  <si>
    <t>Con motivo de la conclusión del cargo del magistrado Octavio Ramos Ramos en esta Sala Regional Xalapa</t>
  </si>
  <si>
    <t>http://sitios.te.gob.mx/repositorio/A70F28-B/SRX/2016/ORDEN%20DE%20SERVICIO/OS%2019/S-19%20Orden%20Versi%C3%B3n%20P%C3%BAblica.pdf</t>
  </si>
  <si>
    <t>http://sitios.te.gob.mx/repositorio/A70F28-B/SRX/2016/ORDEN%20DE%20SERVICIO/OS%2019/S-19%20Acta%20de%20Entrega.pdf</t>
  </si>
  <si>
    <t>kNOQNFeuSccWpfg7J+UGEw==</t>
  </si>
  <si>
    <t>SRX/P-06/2016</t>
  </si>
  <si>
    <t>http://sitios.te.gob.mx/repositorio/A70F28-B/SRX/2016/PEDIDO/P%2006/P-06%20Autorizaci%C3%B3n.pdf</t>
  </si>
  <si>
    <t>243064626</t>
  </si>
  <si>
    <t>05/04/2016</t>
  </si>
  <si>
    <t>2572.04</t>
  </si>
  <si>
    <t>2983.56</t>
  </si>
  <si>
    <t>Se necesita para sustituir equipo de Secretaria General</t>
  </si>
  <si>
    <t>06/04/2016</t>
  </si>
  <si>
    <t>http://sitios.te.gob.mx/repositorio/A70F28-B/SRX/2016/PEDIDO/P%2006/P-06%20Orden.pdf</t>
  </si>
  <si>
    <t>http://sitios.te.gob.mx/repositorio/A70F28-B/SRX/2016/PEDIDO/P%2006/P-06%20Acta%20de%20Entrega.pdf</t>
  </si>
  <si>
    <t>kNOQNFeuScfEvgLBomgDhQ==</t>
  </si>
  <si>
    <t>SRX/OS-29/2016</t>
  </si>
  <si>
    <t>http://sitios.te.gob.mx/repositorio/A70F28-B/SRX/2016/ORDEN%20DE%20SERVICIO/OS%2029/S-29%20Autorizaci%C3%B3n%20Versi%C3%B3n%20P%C3%BAblica.pdf</t>
  </si>
  <si>
    <t>Servicio de alimentos para el personal por reunión de trabajo con los magistrados</t>
  </si>
  <si>
    <t>243064627</t>
  </si>
  <si>
    <t>7930.17</t>
  </si>
  <si>
    <t>9199</t>
  </si>
  <si>
    <t>Reunión de trabajo del magistrado con el personal de esta Sala Regional</t>
  </si>
  <si>
    <t>http://sitios.te.gob.mx/repositorio/A70F28-B/SRX/2016/ORDEN%20DE%20SERVICIO/OS%2029/S-29%20Orden%20Versi%C3%B3n%20P%C3%BAblica.pdf</t>
  </si>
  <si>
    <t>http://sitios.te.gob.mx/repositorio/A70F28-B/SRX/2016/ORDEN%20DE%20SERVICIO/OS%2029/S-29%20Acta%20de%20Entrega.pdf</t>
  </si>
  <si>
    <t>vLju4zmSsSTEvgLBomgDhQ==</t>
  </si>
  <si>
    <t>SRX/P-21/2016</t>
  </si>
  <si>
    <t>http://sitios.te.gob.mx/repositorio/A70F28-B/SRX/2016/PEDIDO/P%2021/P-21%20Autorizaci%C3%B3n.pdf</t>
  </si>
  <si>
    <t>Adquisición de tóner</t>
  </si>
  <si>
    <t>243064657</t>
  </si>
  <si>
    <t>13/06/2016</t>
  </si>
  <si>
    <t>8478.7</t>
  </si>
  <si>
    <t>9835.29</t>
  </si>
  <si>
    <t>Se requiere para sustitución, uno en la ponencia del Magistrado León y otro en la ponencia del Magistrado Figueroa</t>
  </si>
  <si>
    <t>14/06/2016</t>
  </si>
  <si>
    <t>http://sitios.te.gob.mx/repositorio/A70F28-B/SRX/2016/PEDIDO/P%2021/P-21%20Orden.pdf</t>
  </si>
  <si>
    <t>http://sitios.te.gob.mx/repositorio/A70F28-B/SRX/2016/PEDIDO/P%2021/P-21%20Acta%20de%20Entrega.pdf</t>
  </si>
  <si>
    <t>vLju4zmSsSSZ6cJodBiMcA==</t>
  </si>
  <si>
    <t>SRX/P-22/2016</t>
  </si>
  <si>
    <t>http://sitios.te.gob.mx/repositorio/A70F28-B/SRX/2016/PEDIDO/P%2022/P-22%20Autorizaci%C3%B3n.pdf</t>
  </si>
  <si>
    <t>243064658</t>
  </si>
  <si>
    <t>16410.35</t>
  </si>
  <si>
    <t>17876</t>
  </si>
  <si>
    <t>15/06/2016</t>
  </si>
  <si>
    <t>http://sitios.te.gob.mx/repositorio/A70F28-B/SRX/2016/PEDIDO/P%2022/P-22%20Orden.pdf</t>
  </si>
  <si>
    <t>http://sitios.te.gob.mx/repositorio/A70F28-B/SRX/2016/PEDIDO/P%2022/P-22%20Acta%20de%20Entrega.pdf</t>
  </si>
  <si>
    <t>0BqxRofxfZG4vGDLJnUUqQ==</t>
  </si>
  <si>
    <t>SRX/OS-61/16</t>
  </si>
  <si>
    <t>http://sitios.te.gob.mx/repositorio/A70F28-B/SRX/2016/ORDEN%20DE%20SERVICIO/OS%2061/S-61%20Autorizaci%C3%B3n.pdf</t>
  </si>
  <si>
    <t>243064689</t>
  </si>
  <si>
    <t>2581.9</t>
  </si>
  <si>
    <t>2995</t>
  </si>
  <si>
    <t>http://sitios.te.gob.mx/repositorio/A70F28-B/SRX/2016/ORDEN%20DE%20SERVICIO/OS%2061/S-61%20Orden.pdf</t>
  </si>
  <si>
    <t>http://sitios.te.gob.mx/repositorio/A70F28-B/SRX/2016/ORDEN%20DE%20SERVICIO/OS%2061/S-61%20Acta%20de%20Entrega.pdf</t>
  </si>
  <si>
    <t>0BqxRofxfZFeFSm0JdPfLA==</t>
  </si>
  <si>
    <t>SRX/P-38/2016</t>
  </si>
  <si>
    <t>http://sitios.te.gob.mx/repositorio/A70F28-B/SRX/2016/PEDIDO/P%2038/P-38%20Autorizaci%C3%B3n.pdf</t>
  </si>
  <si>
    <t>Adquisición de KIT para mantenimiento de impresora</t>
  </si>
  <si>
    <t>243064690</t>
  </si>
  <si>
    <t>19/09/2016</t>
  </si>
  <si>
    <t>5098.31</t>
  </si>
  <si>
    <t>5914.04</t>
  </si>
  <si>
    <t>22/09/2016</t>
  </si>
  <si>
    <t>http://sitios.te.gob.mx/repositorio/A70F28-B/SRX/2016/PEDIDO/P%2038/P-38%20Orden.pdf</t>
  </si>
  <si>
    <t>http://sitios.te.gob.mx/repositorio/A70F28-B/SRX/2016/PEDIDO/P%2038/P-38%20Acta%20de%20Entrega.pdf</t>
  </si>
  <si>
    <t>9+GHamU19sq4vGDLJnUUqQ==</t>
  </si>
  <si>
    <t>SRX/P-51/2016</t>
  </si>
  <si>
    <t>http://sitios.te.gob.mx/repositorio/A70F28-B/SRX/2016/PEDIDO/P%2051/P-51%20Autorizaci%C3%B3n.pdf</t>
  </si>
  <si>
    <t>Adquisición  de 2 engargoladoras  para la Sala Regional</t>
  </si>
  <si>
    <t>243064719</t>
  </si>
  <si>
    <t>29/11/2016</t>
  </si>
  <si>
    <t>16000</t>
  </si>
  <si>
    <t>18560</t>
  </si>
  <si>
    <t>Se requiere para las actividades diarias de la Delegación Administrativa</t>
  </si>
  <si>
    <t>02/12/2016</t>
  </si>
  <si>
    <t>http://sitios.te.gob.mx/repositorio/A70F28-B/SRX/2016/PEDIDO/P%2051/P-51%20Orden.pdf</t>
  </si>
  <si>
    <t>http://sitios.te.gob.mx/repositorio/A70F28-B/SRX/2016/PEDIDO/P%2051/P-51%20Acta%20de%20Entrega.pdf</t>
  </si>
  <si>
    <t>9+GHamU19speFSm0JdPfLA==</t>
  </si>
  <si>
    <t>SRX/P-55/2016</t>
  </si>
  <si>
    <t>http://sitios.te.gob.mx/repositorio/A70F28-B/SRX/2016/PEDIDO/P%2055/P-55%20Autorizaci%C3%B3n%20Versi%C3%B3n%20P%C3%BAblica.pdf</t>
  </si>
  <si>
    <t>Adquisición de 2 engargoladoras para uso de la SRX</t>
  </si>
  <si>
    <t>243064720</t>
  </si>
  <si>
    <t>5623.28</t>
  </si>
  <si>
    <t>6523</t>
  </si>
  <si>
    <t>Se requiere para las actividades propias de la Delegación Administrativa de esta Sala Regional Xalapa</t>
  </si>
  <si>
    <t>http://sitios.te.gob.mx/repositorio/A70F28-B/SRX/2016/PEDIDO/P%2055/P-55%20Orden%20Versi%C3%B3n%20P%C3%BAblica.pdf</t>
  </si>
  <si>
    <t>http://sitios.te.gob.mx/repositorio/A70F28-B/SRX/2016/PEDIDO/P%2055/P-55%20Acta%20de%20Entrega.pdf</t>
  </si>
  <si>
    <t>ZQGh0yBRN87EvgLBomgDhQ==</t>
  </si>
  <si>
    <t>SRX-S-04/2016</t>
  </si>
  <si>
    <t>http://sitios.te.gob.mx/repositorio/A70F28-B/SRX/2016/ORDEN%20DE%20SERVICIO/OS%2004/S-04%20Autorizaci%C3%B3n.pdf</t>
  </si>
  <si>
    <t>Mantenimiento correctivo del vehículo TIDDA SEDAN con número de placa 807WFU</t>
  </si>
  <si>
    <t>243064597</t>
  </si>
  <si>
    <t>Secretaria General de Acuerdos</t>
  </si>
  <si>
    <t>21/01/2016</t>
  </si>
  <si>
    <t>7495.82</t>
  </si>
  <si>
    <t>8695.15</t>
  </si>
  <si>
    <t>22/01/2016</t>
  </si>
  <si>
    <t>http://sitios.te.gob.mx/repositorio/A70F28-B/SRX/2016/ORDEN%20DE%20SERVICIO/OS%2004/S-04%20Orden.pdf</t>
  </si>
  <si>
    <t>http://sitios.te.gob.mx/repositorio/A70F28-B/SRX/2016/ORDEN%20DE%20SERVICIO/OS%2004/S-04%20Acta%20de%20Entrega.pdf</t>
  </si>
  <si>
    <t>ZQGh0yBRN86Z6cJodBiMcA==</t>
  </si>
  <si>
    <t>SRX-S-05/2016</t>
  </si>
  <si>
    <t>http://sitios.te.gob.mx/repositorio/A70F28-B/SRX/2016/ORDEN%20DE%20SERVICIO/OS%2005/S-05%20Autorizaci%C3%B3n.pdf</t>
  </si>
  <si>
    <t>243064598</t>
  </si>
  <si>
    <t>8345.12</t>
  </si>
  <si>
    <t>9680.34</t>
  </si>
  <si>
    <t>http://sitios.te.gob.mx/repositorio/A70F28-B/SRX/2016/ORDEN%20DE%20SERVICIO/OS%2005/S-05%20Orden.pdf</t>
  </si>
  <si>
    <t>http://sitios.te.gob.mx/repositorio/A70F28-B/SRX/2016/ORDEN%20DE%20SERVICIO/OS%2005/S-05%20Acta%20de%20Entrega.pdf</t>
  </si>
  <si>
    <t>f8bdpwBv+1csLynrEGz1bA==</t>
  </si>
  <si>
    <t>SRX-S-20/2016</t>
  </si>
  <si>
    <t>http://sitios.te.gob.mx/repositorio/A70F28-B/SRX/2016/ORDEN%20DE%20SERVICIO/OS%2020/S-20%20Autorizaci%C3%B3n.pdf</t>
  </si>
  <si>
    <t>Mantenimiento preventivo y correctivo para el vehículo NISSAN ALTIMA con número de placas 293ZCC</t>
  </si>
  <si>
    <t>243064614</t>
  </si>
  <si>
    <t>8776.12</t>
  </si>
  <si>
    <t>10180.3</t>
  </si>
  <si>
    <t>04/03/2016</t>
  </si>
  <si>
    <t>http://sitios.te.gob.mx/repositorio/A70F28-B/SRX/2016/ORDEN%20DE%20SERVICIO/OS%2020/S-20%20Orden.pdf</t>
  </si>
  <si>
    <t>http://sitios.te.gob.mx/repositorio/A70F28-B/SRX/2016/ORDEN%20DE%20SERVICIO/OS%2020/S-20%20Acta%20de%20Entrega.pdf</t>
  </si>
  <si>
    <t>f8bdpwBv+1d7aw1HrlRZJg==</t>
  </si>
  <si>
    <t>SRX-P-02/2016</t>
  </si>
  <si>
    <t>http://sitios.te.gob.mx/repositorio/A70F28-B/SRX/2016/PEDIDO/P%2002/P-02%20Autorizaci%C3%B3n.pdf</t>
  </si>
  <si>
    <t>Pago de memorias USB para esta Sala Regional</t>
  </si>
  <si>
    <t>243064615</t>
  </si>
  <si>
    <t>4942.21</t>
  </si>
  <si>
    <t>5732.96</t>
  </si>
  <si>
    <t>Material necesario para las actividades propias del área</t>
  </si>
  <si>
    <t>http://sitios.te.gob.mx/repositorio/A70F28-B/SRX/2016/PEDIDO/P%2002/P-02%20Orden.pdf</t>
  </si>
  <si>
    <t>http://sitios.te.gob.mx/repositorio/A70F28-B/SRX/2016/PEDIDO/P%2002/P-02%20Acta%20de%20Entrega.pdf</t>
  </si>
  <si>
    <t>kNOQNFeuSceZ6cJodBiMcA==</t>
  </si>
  <si>
    <t>SRX/OS-25/2016</t>
  </si>
  <si>
    <t>http://sitios.te.gob.mx/repositorio/A70F28-B/SRX/2016/ORDEN%20DE%20SERVICIO/OS%2025/S-25%20Autorizaci%C3%B3n.pdf</t>
  </si>
  <si>
    <t>Servicio de traducción de sentencia que requiere este Sala Regional</t>
  </si>
  <si>
    <t>243064628</t>
  </si>
  <si>
    <t>5000</t>
  </si>
  <si>
    <t>5800</t>
  </si>
  <si>
    <t>Sentencia</t>
  </si>
  <si>
    <t>08/04/2016</t>
  </si>
  <si>
    <t>http://sitios.te.gob.mx/repositorio/A70F28-B/SRX/2016/ORDEN%20DE%20SERVICIO/OS%2025/S-25%20Orden.pdf</t>
  </si>
  <si>
    <t>http://sitios.te.gob.mx/repositorio/A70F28-B/SRX/2016/ORDEN%20DE%20SERVICIO/OS%2025/S-25%20Acta%20de%20Entrega.pdf</t>
  </si>
  <si>
    <t>kNOQNFeuSce4vGDLJnUUqQ==</t>
  </si>
  <si>
    <t>SRX/OS-30/2016</t>
  </si>
  <si>
    <t>http://sitios.te.gob.mx/repositorio/A70F28-B/SRX/2016/ORDEN%20DE%20SERVICIO/OS%2030/S-30%20Autorizaci%C3%B3n.pdf</t>
  </si>
  <si>
    <t>Mantenimiento correctivo al vehículo VW EUROVAN con número de placas YGW7149</t>
  </si>
  <si>
    <t>243064629</t>
  </si>
  <si>
    <t>09/04/2016</t>
  </si>
  <si>
    <t>3647.59</t>
  </si>
  <si>
    <t>4231.2</t>
  </si>
  <si>
    <t>11/04/2016</t>
  </si>
  <si>
    <t>http://sitios.te.gob.mx/repositorio/A70F28-B/SRX/2016/ORDEN%20DE%20SERVICIO/OS%2030/S-30%20Orden.pdf</t>
  </si>
  <si>
    <t>http://sitios.te.gob.mx/repositorio/A70F28-B/SRX/2016/ORDEN%20DE%20SERVICIO/OS%2030/S-30%20Acta%20de%20Entrega.pdf</t>
  </si>
  <si>
    <t>vLju4zmSsSS4vGDLJnUUqQ==</t>
  </si>
  <si>
    <t>SRX/P-24/2016</t>
  </si>
  <si>
    <t>http://sitios.te.gob.mx/repositorio/A70F28-B/SRX/2016/PEDIDO/P%2024/P-24%20Autorizaci%C3%B3n%20Versi%C3%B3n%20P%C3%BAblica.pdf</t>
  </si>
  <si>
    <t>Adquisición de extintores</t>
  </si>
  <si>
    <t>243064659</t>
  </si>
  <si>
    <t>17/06/2016</t>
  </si>
  <si>
    <t>4028</t>
  </si>
  <si>
    <t>4672.48</t>
  </si>
  <si>
    <t>Equipo necesario para cubrir las necesidades detectadas en el rubro de protección civil de acuerdo al último análisis realizado</t>
  </si>
  <si>
    <t>22/06/2016</t>
  </si>
  <si>
    <t>http://sitios.te.gob.mx/repositorio/A70F28-B/SRX/2016/PEDIDO/P%2024/P-24%20Orden%20Versi%C3%B3n%20P%C3%BAblica.pdf</t>
  </si>
  <si>
    <t>http://sitios.te.gob.mx/repositorio/A70F28-B/SRX/2016/PEDIDO/P%2024/P-24%20Acta%20de%20Entrega.pdf</t>
  </si>
  <si>
    <t>vLju4zmSsSReFSm0JdPfLA==</t>
  </si>
  <si>
    <t>SRX/P-23/2016</t>
  </si>
  <si>
    <t>http://sitios.te.gob.mx/repositorio/A70F28-B/SRX/2016/PEDIDO/P%2023/P-23%20Autorizaci%C3%B3n.pdf</t>
  </si>
  <si>
    <t>Adquisición de material diverso</t>
  </si>
  <si>
    <t>243064660</t>
  </si>
  <si>
    <t>21/06/2016</t>
  </si>
  <si>
    <t>14673.8</t>
  </si>
  <si>
    <t>15751.32</t>
  </si>
  <si>
    <t>Se requiere para el reforzamiento de las áreas de minusválidos y reparación de filtraciones en el SITE de las instalaciones de esta Sala Regional</t>
  </si>
  <si>
    <t>http://sitios.te.gob.mx/repositorio/A70F28-B/SRX/2016/PEDIDO/P%2023/P-23%20Orden.pdf</t>
  </si>
  <si>
    <t>http://sitios.te.gob.mx/repositorio/A70F28-B/SRX/2016/PEDIDO/P%2023/P-23%20Acta%20de%20Entrega.pdf</t>
  </si>
  <si>
    <t>T66MDUD2S9cx8BL6hAwx9A==</t>
  </si>
  <si>
    <t>SRX/OS-62/2016</t>
  </si>
  <si>
    <t>http://sitios.te.gob.mx/repositorio/A70F28-B/SRX/2016/ORDEN%20DE%20SERVICIO/OS%2062/S-62%20Autorizaci%C3%B3n.pdf</t>
  </si>
  <si>
    <t>Servicio preventivo del vehículo TOYOTA SIENNA con número de placas 239WFJ</t>
  </si>
  <si>
    <t>243064691</t>
  </si>
  <si>
    <t>3396.55</t>
  </si>
  <si>
    <t>3939.99</t>
  </si>
  <si>
    <t>http://sitios.te.gob.mx/repositorio/A70F28-B/SRX/2016/ORDEN%20DE%20SERVICIO/OS%2062/S-62%20Orden.pdf</t>
  </si>
  <si>
    <t>http://sitios.te.gob.mx/repositorio/A70F28-B/SRX/2016/ORDEN%20DE%20SERVICIO/OS%2062/S-62%20Acta%20de%20Entrega.pdf</t>
  </si>
  <si>
    <t>T66MDUD2S9eF/3M24YwulQ==</t>
  </si>
  <si>
    <t>SRX/P-39/2016</t>
  </si>
  <si>
    <t>http://sitios.te.gob.mx/repositorio/A70F28-B/SRX/2016/PEDIDO/P%2039/P-39%20Autorizaci%C3%B3n%20Versi%C3%B3n%20P%C3%BAblica.pdf</t>
  </si>
  <si>
    <t>Adquisición de Engargoladora</t>
  </si>
  <si>
    <t>243064692</t>
  </si>
  <si>
    <t>26/09/2016</t>
  </si>
  <si>
    <t>8660</t>
  </si>
  <si>
    <t>10045.6</t>
  </si>
  <si>
    <t>04/10/2016</t>
  </si>
  <si>
    <t>http://sitios.te.gob.mx/repositorio/A70F28-B/SRX/2016/PEDIDO/P%2039/P-39%20Orden%20Versi%C3%B3n%20P%C3%BAblica.pdf</t>
  </si>
  <si>
    <t>http://sitios.te.gob.mx/repositorio/A70F28-B/SRX/2016/PEDIDO/P%2039/P-39%20Acta%20de%20Entrega.pdf</t>
  </si>
  <si>
    <t>9l1IbjtDJVox8BL6hAwx9A==</t>
  </si>
  <si>
    <t>SRX/P-52/2016</t>
  </si>
  <si>
    <t>http://sitios.te.gob.mx/repositorio/A70F28-B/SRX/2016/PEDIDO/P%2052/P-52%20Autorizaci%C3%B3n.pdf</t>
  </si>
  <si>
    <t>Adquisición de tres sillas ejecutivas para uso de la SRX</t>
  </si>
  <si>
    <t>243064721</t>
  </si>
  <si>
    <t>5301</t>
  </si>
  <si>
    <t>6149.16</t>
  </si>
  <si>
    <t>El mobiliario se requiere para las actividades propias de esta Sala Regional</t>
  </si>
  <si>
    <t>05/12/2016</t>
  </si>
  <si>
    <t>http://sitios.te.gob.mx/repositorio/A70F28-B/SRX/2016/PEDIDO/P%2052/P-52%20Orden.pdf</t>
  </si>
  <si>
    <t>http://sitios.te.gob.mx/repositorio/A70F28-B/SRX/2016/PEDIDO/P%2052/P-52%20Acta%20de%20Entrega.pdf</t>
  </si>
  <si>
    <t>9l1IbjtDJVqF/3M24YwulQ==</t>
  </si>
  <si>
    <t>SRX/P-56/2016</t>
  </si>
  <si>
    <t>http://sitios.te.gob.mx/repositorio/A70F28-B/SRX/2016/PEDIDO/P%2056/P-56%20Autorizaci%C3%B3n%20Versi%C3%B3n%20P%C3%BAblica.pdf</t>
  </si>
  <si>
    <t>243064722</t>
  </si>
  <si>
    <t>11950</t>
  </si>
  <si>
    <t>13862</t>
  </si>
  <si>
    <t>08/12/2016</t>
  </si>
  <si>
    <t>http://sitios.te.gob.mx/repositorio/A70F28-B/SRX/2016/PEDIDO/P%2056/P-56%20Orden%20Versi%C3%B3n%20P%C3%BAblica.pdf</t>
  </si>
  <si>
    <t>http://sitios.te.gob.mx/repositorio/A70F28-B/SRX/2016/PEDIDO/P%2056/P-56%20Acta%20de%20Entrega.pdf</t>
  </si>
  <si>
    <t>ZQGh0yBRN864vGDLJnUUqQ==</t>
  </si>
  <si>
    <t>SRX-S-06/2016</t>
  </si>
  <si>
    <t>http://sitios.te.gob.mx/repositorio/A70F28-B/SRX/2016/ORDEN%20DE%20SERVICIO/OS%2006/S-06%20Autorizaci%C3%B3n.pdf</t>
  </si>
  <si>
    <t>243064599</t>
  </si>
  <si>
    <t>1635.64</t>
  </si>
  <si>
    <t>1897.34</t>
  </si>
  <si>
    <t>25/01/2016</t>
  </si>
  <si>
    <t>http://sitios.te.gob.mx/repositorio/A70F28-B/SRX/2016/ORDEN%20DE%20SERVICIO/OS%2006/S-06%20Orden.pdf</t>
  </si>
  <si>
    <t>http://sitios.te.gob.mx/repositorio/A70F28-B/SRX/2016/ORDEN%20DE%20SERVICIO/OS%2006/S-06%20Acta%20de%20Entrega.pdf</t>
  </si>
  <si>
    <t>ZQGh0yBRN85eFSm0JdPfLA==</t>
  </si>
  <si>
    <t>SRX-S-07/2016</t>
  </si>
  <si>
    <t>http://sitios.te.gob.mx/repositorio/A70F28-B/SRX/2016/ORDEN%20DE%20SERVICIO/OS%2007/S-07%20Autorizaci%C3%B3n.pdf</t>
  </si>
  <si>
    <t>243064600</t>
  </si>
  <si>
    <t>29/01/2016</t>
  </si>
  <si>
    <t>3425.89</t>
  </si>
  <si>
    <t>3974.03</t>
  </si>
  <si>
    <t>02/02/2016</t>
  </si>
  <si>
    <t>http://sitios.te.gob.mx/repositorio/A70F28-B/SRX/2016/ORDEN%20DE%20SERVICIO/OS%2007/S-07%20Orden.pdf</t>
  </si>
  <si>
    <t>http://sitios.te.gob.mx/repositorio/A70F28-B/SRX/2016/ORDEN%20DE%20SERVICIO/OS%2007/S-07%20Acta%20de%20Entrega.pdf</t>
  </si>
  <si>
    <t>kNOQNFeuScdeFSm0JdPfLA==</t>
  </si>
  <si>
    <t>SRX/OS-31/2016</t>
  </si>
  <si>
    <t>http://sitios.te.gob.mx/repositorio/A70F28-B/SRX/2016/ORDEN%20DE%20SERVICIO/OS%2031/S-31%20Autorizaci%C3%B3n.pdf</t>
  </si>
  <si>
    <t>243064630</t>
  </si>
  <si>
    <t>2839.99</t>
  </si>
  <si>
    <t>3294.39</t>
  </si>
  <si>
    <t>La solicitud del servicio es necesaria, para mantener el óptimo funcionamiento del vehículo.</t>
  </si>
  <si>
    <t>http://sitios.te.gob.mx/repositorio/A70F28-B/SRX/2016/ORDEN%20DE%20SERVICIO/OS%2031/S-31%20Orden.pdf</t>
  </si>
  <si>
    <t>http://sitios.te.gob.mx/repositorio/A70F28-B/SRX/2016/ORDEN%20DE%20SERVICIO/OS%2031/S-31%20Acta%20de%20Entrega.pdf</t>
  </si>
  <si>
    <t>knzqJSCAG/Ex8BL6hAwx9A==</t>
  </si>
  <si>
    <t>SRX/P-08/2016</t>
  </si>
  <si>
    <t>http://sitios.te.gob.mx/repositorio/A70F28-B/SRX/2016/PEDIDO/P%2008/P-08%20Autorizaci%C3%B3n.pdf</t>
  </si>
  <si>
    <t>243064631</t>
  </si>
  <si>
    <t>18/04/2016</t>
  </si>
  <si>
    <t>7693.97</t>
  </si>
  <si>
    <t>8925</t>
  </si>
  <si>
    <t>Para uso del personal de esta Sala Regional</t>
  </si>
  <si>
    <t>19/04/2016</t>
  </si>
  <si>
    <t>http://sitios.te.gob.mx/repositorio/A70F28-B/SRX/2016/PEDIDO/P%2008/P-08%20Orden.pdf</t>
  </si>
  <si>
    <t>http://sitios.te.gob.mx/repositorio/A70F28-B/SRX/2016/PEDIDO/P%2008/P-08%20Acta%20de%20Entrega.pdf</t>
  </si>
  <si>
    <t>ostOCd7IKz8x8BL6hAwx9A==</t>
  </si>
  <si>
    <t>SRX/P-18/2016</t>
  </si>
  <si>
    <t>http://sitios.te.gob.mx/repositorio/A70F28-B/SRX/2016/PEDIDO/P%2018/P-18%20Autorizaci%C3%B3n%20Versi%C3%B3n%20P%C3%BAblica.pdf</t>
  </si>
  <si>
    <t>Cubierta para mesa</t>
  </si>
  <si>
    <t>243064661</t>
  </si>
  <si>
    <t>1800</t>
  </si>
  <si>
    <t>2088</t>
  </si>
  <si>
    <t>24/06/2016</t>
  </si>
  <si>
    <t>http://sitios.te.gob.mx/repositorio/A70F28-B/SRX/2016/PEDIDO/P%2018/P-18%20Orden%20Versi%C3%B3n%20P%C3%BAblica.pdf</t>
  </si>
  <si>
    <t>http://sitios.te.gob.mx/repositorio/A70F28-B/SRX/2016/PEDIDO/P%2018/P-18%20Acta%20de%20Entrega.pdf</t>
  </si>
  <si>
    <t>ostOCd7IKz+F/3M24YwulQ==</t>
  </si>
  <si>
    <t>SRX/P-25/2016</t>
  </si>
  <si>
    <t>http://sitios.te.gob.mx/repositorio/A70F28-B/SRX/2016/PEDIDO/P%2025/P-25%20Autorizaci%C3%B3n.pdf</t>
  </si>
  <si>
    <t>243064662</t>
  </si>
  <si>
    <t>30/06/2016</t>
  </si>
  <si>
    <t>51945.37</t>
  </si>
  <si>
    <t>60256.62</t>
  </si>
  <si>
    <t>01/07/2016</t>
  </si>
  <si>
    <t>http://sitios.te.gob.mx/repositorio/A70F28-B/SRX/2016/PEDIDO/P%2025/P-25%20Orden.pdf</t>
  </si>
  <si>
    <t>http://sitios.te.gob.mx/repositorio/A70F28-B/SRX/2016/PEDIDO/P%2025/P-25%20Acta%20de%20Entrega.pdf</t>
  </si>
  <si>
    <t>T66MDUD2S9fK3Tgwcd21TA==</t>
  </si>
  <si>
    <t>SRX/OS-64/2016</t>
  </si>
  <si>
    <t>http://sitios.te.gob.mx/repositorio/A70F28-B/SRX/2016/ORDEN%20DE%20SERVICIO/OS%2064/S-64%20Autorizaci%C3%B3n%20Versi%C3%B3n%20P%C3%BAblica.pdf</t>
  </si>
  <si>
    <t>Servicio de cambio de posición e instalación de una electrochapa de una puerta de cristal de esta sala regional</t>
  </si>
  <si>
    <t>243064693</t>
  </si>
  <si>
    <t>03/10/2016</t>
  </si>
  <si>
    <t>3100</t>
  </si>
  <si>
    <t>3596</t>
  </si>
  <si>
    <t>Lo solicitado sirve de apoyo para llevar a cabo las actividades propias de la ponencia</t>
  </si>
  <si>
    <t>http://sitios.te.gob.mx/repositorio/A70F28-B/SRX/2016/ORDEN%20DE%20SERVICIO/OS%2064/S-64%20Orden%20Versi%C3%B3n%20P%C3%BAblica.pdf</t>
  </si>
  <si>
    <t>http://sitios.te.gob.mx/repositorio/A70F28-B/SRX/2016/ORDEN%20DE%20SERVICIO/OS%2064/S-64%20Acta%20de%20Entrega.pdf</t>
  </si>
  <si>
    <t>T66MDUD2S9csLynrEGz1bA==</t>
  </si>
  <si>
    <t>SRX/OS-65/2016</t>
  </si>
  <si>
    <t>http://sitios.te.gob.mx/repositorio/A70F28-B/SRX/2016/ORDEN%20DE%20SERVICIO/OS%2065/S-65%20Autorizaci%C3%B3n%20Versi%C3%B3n%20P%C3%BAblica.pdf</t>
  </si>
  <si>
    <t>243064694</t>
  </si>
  <si>
    <t>http://sitios.te.gob.mx/repositorio/A70F28-B/SRX/2016/ORDEN%20DE%20SERVICIO/OS%2065/S-65%20Orden%20Versi%C3%B3n%20P%C3%BAblica.pdf</t>
  </si>
  <si>
    <t>http://sitios.te.gob.mx/repositorio/A70F28-B/SRX/2016/ORDEN%20DE%20SERVICIO/OS%2065/S-65%20Acta%20de%20Entrega.pdf</t>
  </si>
  <si>
    <t>9l1IbjtDJVrK3Tgwcd21TA==</t>
  </si>
  <si>
    <t>SRX/P-57/2016</t>
  </si>
  <si>
    <t>http://sitios.te.gob.mx/repositorio/A70F28-B/SRX/2016/PEDIDO/P%2057/P-57%20Autorizaci%C3%B3n%20Versi%C3%B3n%20P%C3%BAblica.pdf</t>
  </si>
  <si>
    <t>243064723</t>
  </si>
  <si>
    <t>5200</t>
  </si>
  <si>
    <t>6032</t>
  </si>
  <si>
    <t>http://sitios.te.gob.mx/repositorio/A70F28-B/SRX/2016/PEDIDO/P%2057/P-57%20Orden%20Versi%C3%B3n%20P%C3%BAblica.pdf</t>
  </si>
  <si>
    <t>http://sitios.te.gob.mx/repositorio/A70F28-B/SRX/2016/PEDIDO/P%2057/P-57%20Acta%20de%20Entrega.pdf</t>
  </si>
  <si>
    <t>9l1IbjtDJVosLynrEGz1bA==</t>
  </si>
  <si>
    <t>SRX/P-53/2016</t>
  </si>
  <si>
    <t>http://sitios.te.gob.mx/repositorio/A70F28-B/SRX/2016/PEDIDO/P%2053/P-53%20Autorizaci%C3%B3n.pdf</t>
  </si>
  <si>
    <t>Adquisición de una cafetera para uso de la SRX</t>
  </si>
  <si>
    <t>243064724</t>
  </si>
  <si>
    <t>Equipo necesario para cumplir con las encomiendas de la oficina del Magistrado</t>
  </si>
  <si>
    <t>09/12/2016</t>
  </si>
  <si>
    <t>http://sitios.te.gob.mx/repositorio/A70F28-B/SRX/2016/PEDIDO/P%2053/P-53%20Orden.pdf</t>
  </si>
  <si>
    <t>http://sitios.te.gob.mx/repositorio/A70F28-B/SRX/2016/PEDIDO/P%2053/P-53%20Acta%20de%20Entrega.pdf</t>
  </si>
  <si>
    <t>WOAaR7cdyCYx8BL6hAwx9A==</t>
  </si>
  <si>
    <t>SRX-S-08/2016</t>
  </si>
  <si>
    <t>http://sitios.te.gob.mx/repositorio/A70F28-B/SRX/2016/ORDEN%20DE%20SERVICIO/OS%2008/S-08%20Autorizaci%C3%B3n%20Versi%C3%B3n%20P%C3%BAblica.pdf</t>
  </si>
  <si>
    <t>Evento con motivo de la presentación de un libro</t>
  </si>
  <si>
    <t>243064601</t>
  </si>
  <si>
    <t>28/01/2016</t>
  </si>
  <si>
    <t>15691.9</t>
  </si>
  <si>
    <t>18202.6</t>
  </si>
  <si>
    <t>Presentación de la obra "Nuevo derecho electoral mexicano"</t>
  </si>
  <si>
    <t>26/01/2016</t>
  </si>
  <si>
    <t>http://sitios.te.gob.mx/repositorio/A70F28-B/SRX/2016/ORDEN%20DE%20SERVICIO/OS%2008/S-08%20Orden%20%20Versi%C3%B3n%20P%C3%BAblica.pdf</t>
  </si>
  <si>
    <t>http://sitios.te.gob.mx/repositorio/A70F28-B/SRX/2016/ORDEN%20DE%20SERVICIO/OS%2008/S-08%20Acta%20de%20Entrega.pdf</t>
  </si>
  <si>
    <t>WOAaR7cdyCaF/3M24YwulQ==</t>
  </si>
  <si>
    <t>SRX-S-09/2016</t>
  </si>
  <si>
    <t>http://sitios.te.gob.mx/repositorio/A70F28-B/SRX/2016/ORDEN%20DE%20SERVICIO/OS%2009/S-09%20Autorizaci%C3%B3n.pdf</t>
  </si>
  <si>
    <t>Suscripción del diario reforma digital para el magistrado Adín</t>
  </si>
  <si>
    <t>243064602</t>
  </si>
  <si>
    <t>03/02/2016</t>
  </si>
  <si>
    <t>Material necesario de apoyo para las actividades de la ponencia</t>
  </si>
  <si>
    <t>05/02/2016</t>
  </si>
  <si>
    <t>http://sitios.te.gob.mx/repositorio/A70F28-B/SRX/2016/ORDEN%20DE%20SERVICIO/OS%2009/S-09%20Orden.pdf</t>
  </si>
  <si>
    <t>http://sitios.te.gob.mx/repositorio/A70F28-B/SRX/2016/ORDEN%20DE%20SERVICIO/OS%2009/S-09%20Acta%20de%20Entrega.pdf</t>
  </si>
  <si>
    <t>knzqJSCAG/GF/3M24YwulQ==</t>
  </si>
  <si>
    <t>SRX/OS-32/2016</t>
  </si>
  <si>
    <t>http://sitios.te.gob.mx/repositorio/A70F28-B/SRX/2016/ORDEN%20DE%20SERVICIO/OS%2032/S-32%20Autorizaci%C3%B3n.pdf</t>
  </si>
  <si>
    <t>Mantenimiento correctivo para el vehículo NISSAN MAXIMA con número de placas 293ZCC</t>
  </si>
  <si>
    <t>243064632</t>
  </si>
  <si>
    <t>28612.63</t>
  </si>
  <si>
    <t>33190.65</t>
  </si>
  <si>
    <t>Necesario para el traslado seguro para el funcionario de esta Sala Regional</t>
  </si>
  <si>
    <t>http://sitios.te.gob.mx/repositorio/A70F28-B/SRX/2016/ORDEN%20DE%20SERVICIO/OS%2032/S-32%20Orden.pdf</t>
  </si>
  <si>
    <t>http://sitios.te.gob.mx/repositorio/A70F28-B/SRX/2016/ORDEN%20DE%20SERVICIO/OS%2032/S-32%20Acta%20de%20Entrega.pdf</t>
  </si>
  <si>
    <t>knzqJSCAG/HK3Tgwcd21TA==</t>
  </si>
  <si>
    <t>SRX/P-07/2016</t>
  </si>
  <si>
    <t>http://sitios.te.gob.mx/repositorio/A70F28-B/SRX/2016/PEDIDO/P%2007/P-07%20Autorizaci%C3%B3n.pdf</t>
  </si>
  <si>
    <t>Compra de 20 juguetes para el día del niño, para los hijos del personal de esta Sala Regional</t>
  </si>
  <si>
    <t>243064633</t>
  </si>
  <si>
    <t>15/04/2016</t>
  </si>
  <si>
    <t>8027.76</t>
  </si>
  <si>
    <t>9312.2</t>
  </si>
  <si>
    <t>Apoyo de prestaciones al personal de esta sala con motivo del día del niño</t>
  </si>
  <si>
    <t>20/04/2016</t>
  </si>
  <si>
    <t>http://sitios.te.gob.mx/repositorio/A70F28-B/SRX/2016/PEDIDO/P%2007/P-07%20Orden.pdf</t>
  </si>
  <si>
    <t>http://sitios.te.gob.mx/repositorio/A70F28-B/SRX/2016/PEDIDO/P%2007/P-07%20Acta%20de%20Entrega.pdf</t>
  </si>
  <si>
    <t>ostOCd7IKz/K3Tgwcd21TA==</t>
  </si>
  <si>
    <t>SRX/P-19/2016</t>
  </si>
  <si>
    <t>http://sitios.te.gob.mx/repositorio/A70F28-B/SRX/2016/PEDIDO/P%2019/P-19%20Autorizaci%C3%B3n%20Versi%C3%B3n%20P%C3%BAblica.pdf</t>
  </si>
  <si>
    <t>Archivero metálico</t>
  </si>
  <si>
    <t>243064663</t>
  </si>
  <si>
    <t>3175</t>
  </si>
  <si>
    <t>3683</t>
  </si>
  <si>
    <t>Se requiere para organización y archivo de documentación de la delegación administrativa</t>
  </si>
  <si>
    <t>http://sitios.te.gob.mx/repositorio/A70F28-B/SRX/2016/PEDIDO/P%2019/P-19%20Orden%20Versi%C3%B3n%20P%C3%BAblica.pdf</t>
  </si>
  <si>
    <t>http://sitios.te.gob.mx/repositorio/A70F28-B/SRX/2016/PEDIDO/P%2019/P-19%20Acta%20de%20Entrega.pdf</t>
  </si>
  <si>
    <t>ostOCd7IKz8sLynrEGz1bA==</t>
  </si>
  <si>
    <t>SRX/OS-48/2016</t>
  </si>
  <si>
    <t>http://sitios.te.gob.mx/repositorio/A70F28-B/SRX/2016/ORDEN%20DE%20SERVICIO/OS%2048/S-48%20Autorizaci%C3%B3n.pdf</t>
  </si>
  <si>
    <t>Mantenimiento preventivo y correctivo para el vehículo NISSAN ALTIMA con número de placas 303ZCC</t>
  </si>
  <si>
    <t>243064664</t>
  </si>
  <si>
    <t>05/07/2016</t>
  </si>
  <si>
    <t>11746.84</t>
  </si>
  <si>
    <t>13626.33</t>
  </si>
  <si>
    <t>06/07/2016</t>
  </si>
  <si>
    <t>http://sitios.te.gob.mx/repositorio/A70F28-B/SRX/2016/ORDEN%20DE%20SERVICIO/OS%2048/S-48%20Orden.pdf</t>
  </si>
  <si>
    <t>http://sitios.te.gob.mx/repositorio/A70F28-B/SRX/2016/ORDEN%20DE%20SERVICIO/OS%2048/S-48%20Acta%20de%20Entrega.pdf</t>
  </si>
  <si>
    <t>T66MDUD2S9d7aw1HrlRZJg==</t>
  </si>
  <si>
    <t>SRX/P-40/2016</t>
  </si>
  <si>
    <t>http://sitios.te.gob.mx/repositorio/A70F28-B/SRX/2016/PEDIDO/P%2040/P-40%20Autorizaci%C3%B3n.pdf</t>
  </si>
  <si>
    <t>Adquisición  de 4 Pantallas de TV</t>
  </si>
  <si>
    <t>243064695</t>
  </si>
  <si>
    <t>27237.92</t>
  </si>
  <si>
    <t>31595.99</t>
  </si>
  <si>
    <t>Se requiere para sustituir televisores que por su vida útil presentan fallos en su panel visual, a fin de continuar el correcto funcionamiento de los equipos de esta sala regional</t>
  </si>
  <si>
    <t>http://sitios.te.gob.mx/repositorio/A70F28-B/SRX/2016/PEDIDO/P%2040/P-40%20Orden.pdf</t>
  </si>
  <si>
    <t>http://sitios.te.gob.mx/repositorio/A70F28-B/SRX/2016/PEDIDO/P%2040/P-40%20Acta%20de%20Entrega.pdf</t>
  </si>
  <si>
    <t>T66MDUD2S9cWpfg7J+UGEw==</t>
  </si>
  <si>
    <t>SRX/OS-67/2016</t>
  </si>
  <si>
    <t>http://sitios.te.gob.mx/repositorio/A70F28-B/SRX/2016/ORDEN%20DE%20SERVICIO/OS%2067/S-67%20Autorizaci%C3%B3n.pdf</t>
  </si>
  <si>
    <t>Mantenimiento correctivo para el vehículo CHEVROLET SUBURBAN con placas  644ZHY</t>
  </si>
  <si>
    <t>243064696</t>
  </si>
  <si>
    <t>07/10/2016</t>
  </si>
  <si>
    <t>11569.82</t>
  </si>
  <si>
    <t>13420.99</t>
  </si>
  <si>
    <t>10/10/2016</t>
  </si>
  <si>
    <t>http://sitios.te.gob.mx/repositorio/A70F28-B/SRX/2016/ORDEN%20DE%20SERVICIO/OS%2067/S-67%20Orden.pdf</t>
  </si>
  <si>
    <t>http://sitios.te.gob.mx/repositorio/A70F28-B/SRX/2016/ORDEN%20DE%20SERVICIO/OS%2067/S-67%20Acta%20de%20Entrega.pdf</t>
  </si>
  <si>
    <t>9l1IbjtDJVp7aw1HrlRZJg==</t>
  </si>
  <si>
    <t>SRX/P-54/2016</t>
  </si>
  <si>
    <t>http://sitios.te.gob.mx/repositorio/A70F28-B/SRX/2016/PEDIDO/P%2054/P-54%20Autorizaci%C3%B3n.pdf</t>
  </si>
  <si>
    <t>243064725</t>
  </si>
  <si>
    <t>12327.59</t>
  </si>
  <si>
    <t>14300</t>
  </si>
  <si>
    <t>El equipo se requiere para las actividades propias de la Delegación Administrativa de esta Sala Regional</t>
  </si>
  <si>
    <t>http://sitios.te.gob.mx/repositorio/A70F28-B/SRX/2016/PEDIDO/P%2054/P-54%20Orden.pdf</t>
  </si>
  <si>
    <t>http://sitios.te.gob.mx/repositorio/A70F28-B/SRX/2016/PEDIDO/P%2054/P-54%20Acta%20de%20Entrega.pdf</t>
  </si>
  <si>
    <t>9l1IbjtDJVoWpfg7J+UGEw==</t>
  </si>
  <si>
    <t>SRX/P-49/2016</t>
  </si>
  <si>
    <t>http://sitios.te.gob.mx/repositorio/A70F28-B/SRX/2016/PEDIDO/P%2049/P-49%20Autorizaci%C3%B3n.pdf</t>
  </si>
  <si>
    <t>Adquisición de 6 Impresoras para esta Sala Regional</t>
  </si>
  <si>
    <t>243064726</t>
  </si>
  <si>
    <t>36939.55</t>
  </si>
  <si>
    <t>42849.99</t>
  </si>
  <si>
    <t>Se instalarán en cada una de las oficinas de los Magistrados de la Sala Xalapa, así como en la del Secretario General de Acuerdos y del Delegado Administrativo. Se requiere para diversos usos en los eventos internos y externos de la Sala Xalapa, dado que las impresoras a color con las que cuenta la Sala Xalapa son de gran tamaño, lo que dificulta su traslado.</t>
  </si>
  <si>
    <t>14/12/2016</t>
  </si>
  <si>
    <t>http://sitios.te.gob.mx/repositorio/A70F28-B/SRX/2016/PEDIDO/P%2049/P-49%20Orden.pdf</t>
  </si>
  <si>
    <t>http://sitios.te.gob.mx/repositorio/A70F28-B/SRX/2016/PEDIDO/P%2049/P-49%20Acta%20de%20Entrega.pdf</t>
  </si>
  <si>
    <t>knzqJSCAG/EsLynrEGz1bA==</t>
  </si>
  <si>
    <t>SRX/P-09/2016</t>
  </si>
  <si>
    <t>http://sitios.te.gob.mx/repositorio/A70F28-B/SRX/2016/PEDIDO/P%2009/P-09%20Autorizaci%C3%B3n%20Versi%C3%B3n%20P%C3%BAblica.pdf</t>
  </si>
  <si>
    <t>Pago de Bisagra hidráulica para puerta de aluminio con cristal</t>
  </si>
  <si>
    <t>243064634</t>
  </si>
  <si>
    <t>02/05/2016</t>
  </si>
  <si>
    <t>6550</t>
  </si>
  <si>
    <t>7598</t>
  </si>
  <si>
    <t>03/05/2016</t>
  </si>
  <si>
    <t>http://sitios.te.gob.mx/repositorio/A70F28-B/SRX/2016/PEDIDO/P%2009/P-09%20Orden%20Versi%C3%B3n%20P%C3%BAblica.pdf</t>
  </si>
  <si>
    <t>http://sitios.te.gob.mx/repositorio/A70F28-B/SRX/2016/PEDIDO/P%2009/P-09%20Acta%20de%20Entrega.pdf</t>
  </si>
  <si>
    <t>knzqJSCAG/F7aw1HrlRZJg==</t>
  </si>
  <si>
    <t>SRX/OS-33/2016</t>
  </si>
  <si>
    <t>http://sitios.te.gob.mx/repositorio/A70F28-B/SRX/2016/ORDEN%20DE%20SERVICIO/OS%2033/S-33%20Autorizaci%C3%B3n.pdf</t>
  </si>
  <si>
    <t>243064635</t>
  </si>
  <si>
    <t>4634.48</t>
  </si>
  <si>
    <t>5376</t>
  </si>
  <si>
    <t>http://sitios.te.gob.mx/repositorio/A70F28-B/SRX/2016/ORDEN%20DE%20SERVICIO/OS%2033/S-33%20Orden.pdf</t>
  </si>
  <si>
    <t>http://sitios.te.gob.mx/repositorio/A70F28-B/SRX/2016/ORDEN%20DE%20SERVICIO/OS%2033/S-33%20Acta%20de%20Entrega.pdf</t>
  </si>
  <si>
    <t>ostOCd7IKz97aw1HrlRZJg==</t>
  </si>
  <si>
    <t>SRX/OS-49/2016</t>
  </si>
  <si>
    <t>http://sitios.te.gob.mx/repositorio/A70F28-B/SRX/2016/ORDEN%20DE%20SERVICIO/OS%2049/S-49%20Autorizaci%C3%B3n.pdf</t>
  </si>
  <si>
    <t>Mantenimiento preventivo y correctivo del vehículo HONDA ACCORD con número de placas 233XRZ</t>
  </si>
  <si>
    <t>243064665</t>
  </si>
  <si>
    <t>12452.59</t>
  </si>
  <si>
    <t>14445</t>
  </si>
  <si>
    <t>http://sitios.te.gob.mx/repositorio/A70F28-B/SRX/2016/ORDEN%20DE%20SERVICIO/OS%2049/S-49%20Orden.pdf</t>
  </si>
  <si>
    <t>http://sitios.te.gob.mx/repositorio/A70F28-B/SRX/2016/ORDEN%20DE%20SERVICIO/OS%2049/S-49%20Acta%20de%20Entrega.pdf</t>
  </si>
  <si>
    <t>ostOCd7IKz8Wpfg7J+UGEw==</t>
  </si>
  <si>
    <t>SRX/P-27/2016</t>
  </si>
  <si>
    <t>http://sitios.te.gob.mx/repositorio/A70F28-B/SRX/2016/PEDIDO/P%2027/P-27%20Autorizaci%C3%B3n.pdf</t>
  </si>
  <si>
    <t>Adquisición de dos discos duros externos</t>
  </si>
  <si>
    <t>243064666</t>
  </si>
  <si>
    <t>3809.42</t>
  </si>
  <si>
    <t>4418.92</t>
  </si>
  <si>
    <t>Por necesidad de espacio para archivar cápsulas del programa "Aporte Regional". Ya que fue negado (por su tamaño) su alojamiento en el servidor.</t>
  </si>
  <si>
    <t>07/07/2016</t>
  </si>
  <si>
    <t>http://sitios.te.gob.mx/repositorio/A70F28-B/SRX/2016/PEDIDO/P%2027/P-27%20Orden.pdf</t>
  </si>
  <si>
    <t>http://sitios.te.gob.mx/repositorio/A70F28-B/SRX/2016/PEDIDO/P%2027/P-27%20Acta%20de%20Entrega.pdf</t>
  </si>
  <si>
    <t>T66MDUD2S9fEvgLBomgDhQ==</t>
  </si>
  <si>
    <t>SRX/OS-68/2016</t>
  </si>
  <si>
    <t>http://sitios.te.gob.mx/repositorio/A70F28-B/SRX/2016/ORDEN%20DE%20SERVICIO/OS%2068/S-68%20Autorizaci%C3%B3n.pdf</t>
  </si>
  <si>
    <t>Mantenimiento preventivo para el vehículo NISSAN TIIDA de placas V32AFP</t>
  </si>
  <si>
    <t>243064697</t>
  </si>
  <si>
    <t>3074.05</t>
  </si>
  <si>
    <t>3565.9</t>
  </si>
  <si>
    <t>11/10/2016</t>
  </si>
  <si>
    <t>http://sitios.te.gob.mx/repositorio/A70F28-B/SRX/2016/ORDEN%20DE%20SERVICIO/OS%2068/S-68%20Orden.pdf</t>
  </si>
  <si>
    <t>http://sitios.te.gob.mx/repositorio/A70F28-B/SRX/2016/ORDEN%20DE%20SERVICIO/OS%2068/S-68%20Acta%20de%20Entrega.pdf</t>
  </si>
  <si>
    <t>T66MDUD2S9eZ6cJodBiMcA==</t>
  </si>
  <si>
    <t>SRX/OS-69/2016</t>
  </si>
  <si>
    <t>http://sitios.te.gob.mx/repositorio/A70F28-B/SRX/2016/ORDEN%20DE%20SERVICIO/OS%2069/S-69%20Autorizaci%C3%B3n.pdf</t>
  </si>
  <si>
    <t>Mantenimiento preventivo del vehículo VM EUROVAN con número de placas XV85142</t>
  </si>
  <si>
    <t>243064698</t>
  </si>
  <si>
    <t>7163.39</t>
  </si>
  <si>
    <t>8309.53</t>
  </si>
  <si>
    <t>En base al programa establecido por la dirección vehicular</t>
  </si>
  <si>
    <t>12/10/2016</t>
  </si>
  <si>
    <t>http://sitios.te.gob.mx/repositorio/A70F28-B/SRX/2016/ORDEN%20DE%20SERVICIO/OS%2069/S-69%20Orden.pdf</t>
  </si>
  <si>
    <t>http://sitios.te.gob.mx/repositorio/A70F28-B/SRX/2016/ORDEN%20DE%20SERVICIO/OS%2069/S-69%20Acta%20de%20Entrega.pdf</t>
  </si>
  <si>
    <t>9l1IbjtDJVrEvgLBomgDhQ==</t>
  </si>
  <si>
    <t>SRX/OS-66/2016</t>
  </si>
  <si>
    <t>http://sitios.te.gob.mx/repositorio/A70F28-B/SRX/2016/ORDEN%20DE%20SERVICIO/OS%2066/S-66%20Autorizaci%C3%B3n.pdf</t>
  </si>
  <si>
    <t>Mantenimiento Correctivo al vehículo HONDA ACCORD con número de placas 981XPW</t>
  </si>
  <si>
    <t>243064727</t>
  </si>
  <si>
    <t>06/11/2016</t>
  </si>
  <si>
    <t>40688.79</t>
  </si>
  <si>
    <t>47199</t>
  </si>
  <si>
    <t>http://sitios.te.gob.mx/repositorio/A70F28-B/SRX/2016/ORDEN%20DE%20SERVICIO/OS%2066/S-66%20Orden.pdf</t>
  </si>
  <si>
    <t>http://sitios.te.gob.mx/repositorio/A70F28-B/SRX/2016/ORDEN%20DE%20SERVICIO/OS%2066/S-66%20Acta%20de%20Entrega.pdf</t>
  </si>
  <si>
    <t>9l1IbjtDJVqZ6cJodBiMcA==</t>
  </si>
  <si>
    <t>SRX/OS-80/16</t>
  </si>
  <si>
    <t>http://sitios.te.gob.mx/repositorio/A70F28-B/SRX/2016/ORDEN%20DE%20SERVICIO/OS%2080/S-80%20Autorizaci%C3%B3n.pdf</t>
  </si>
  <si>
    <t>243064728</t>
  </si>
  <si>
    <t>22739.5</t>
  </si>
  <si>
    <t>26377.82</t>
  </si>
  <si>
    <t>http://sitios.te.gob.mx/repositorio/A70F28-B/SRX/2016/ORDEN%20DE%20SERVICIO/OS%2080/S-80%20Orden.pdf</t>
  </si>
  <si>
    <t>http://sitios.te.gob.mx/repositorio/A70F28-B/SRX/2016/ORDEN%20DE%20SERVICIO/OS%2080/S-80%20Acta%20de%20Entrega.pdf</t>
  </si>
  <si>
    <t>knzqJSCAG/EWpfg7J+UGEw==</t>
  </si>
  <si>
    <t>SRX/OS-35/2016</t>
  </si>
  <si>
    <t>http://sitios.te.gob.mx/repositorio/A70F28-B/SRX/2016/ORDEN%20DE%20SERVICIO/OS%2035/S-35%20Autorizaci%C3%B3n.pdf</t>
  </si>
  <si>
    <t>243064636</t>
  </si>
  <si>
    <t>05/05/2016</t>
  </si>
  <si>
    <t>54012.98</t>
  </si>
  <si>
    <t>62655.06</t>
  </si>
  <si>
    <t>http://sitios.te.gob.mx/repositorio/A70F28-B/SRX/2016/ORDEN%20DE%20SERVICIO/OS%2035/S-35%20Orden.pdf</t>
  </si>
  <si>
    <t>http://sitios.te.gob.mx/repositorio/A70F28-B/SRX/2016/ORDEN%20DE%20SERVICIO/OS%2035/S-35%20Acta%20de%20Entrega.pdf</t>
  </si>
  <si>
    <t>knzqJSCAG/HEvgLBomgDhQ==</t>
  </si>
  <si>
    <t>SRX/P-10/2016</t>
  </si>
  <si>
    <t>http://sitios.te.gob.mx/repositorio/A70F28-B/SRX/2016/PEDIDO/P%2010/P-10%20Autorizaci%C3%B3n.pdf</t>
  </si>
  <si>
    <t>243064637</t>
  </si>
  <si>
    <t>04/05/2016</t>
  </si>
  <si>
    <t>4349.58</t>
  </si>
  <si>
    <t>5045.51</t>
  </si>
  <si>
    <t>http://sitios.te.gob.mx/repositorio/A70F28-B/SRX/2016/PEDIDO/P%2010/P-10%20Orden.pdf</t>
  </si>
  <si>
    <t>http://sitios.te.gob.mx/repositorio/A70F28-B/SRX/2016/PEDIDO/P%2010/P-10%20Acta%20de%20Entrega.pdf</t>
  </si>
  <si>
    <t>ostOCd7IKz/EvgLBomgDhQ==</t>
  </si>
  <si>
    <t>SRX/P-26/2016</t>
  </si>
  <si>
    <t>http://sitios.te.gob.mx/repositorio/A70F28-B/SRX/2016/PEDIDO/P%2026/P-26%20Autorizaci%C3%B3n%20Versi%C3%B3n%20P%C3%BAblica.pdf</t>
  </si>
  <si>
    <t>243064667</t>
  </si>
  <si>
    <t>11310</t>
  </si>
  <si>
    <t>http://sitios.te.gob.mx/repositorio/A70F28-B/SRX/2016/PEDIDO/P%2026/P-26%20Orden%20Versi%C3%B3n%20P%C3%BAblica.pdf</t>
  </si>
  <si>
    <t>http://sitios.te.gob.mx/repositorio/A70F28-B/SRX/2016/PEDIDO/P%2026/P-26%20Acta%20de%20Entrega.pdf</t>
  </si>
  <si>
    <t>ostOCd7IKz+Z6cJodBiMcA==</t>
  </si>
  <si>
    <t>SRX/P-29/2016</t>
  </si>
  <si>
    <t>http://sitios.te.gob.mx/repositorio/A70F28-B/SRX/2016/PEDIDO/P%2029/P-29%20Autorizaci%C3%B3n.pdf</t>
  </si>
  <si>
    <t>Adquisición de 2 llanta</t>
  </si>
  <si>
    <t>243064668</t>
  </si>
  <si>
    <t>11/07/2016</t>
  </si>
  <si>
    <t>7705.17</t>
  </si>
  <si>
    <t>8938</t>
  </si>
  <si>
    <t>Para vehículo ALTIMA placas 293ZCC</t>
  </si>
  <si>
    <t>12/07/2016</t>
  </si>
  <si>
    <t>http://sitios.te.gob.mx/repositorio/A70F28-B/SRX/2016/PEDIDO/P%2029/P-29%20Orden.pdf</t>
  </si>
  <si>
    <t>http://sitios.te.gob.mx/repositorio/A70F28-B/SRX/2016/PEDIDO/P%2029/P-29%20Acta%20de%20Entrega.pdf</t>
  </si>
  <si>
    <t>T66MDUD2S9e4vGDLJnUUqQ==</t>
  </si>
  <si>
    <t>SRX/OS-70/2016</t>
  </si>
  <si>
    <t>http://sitios.te.gob.mx/repositorio/A70F28-B/SRX/2016/ORDEN%20DE%20SERVICIO/OS%2070/S-70%20Autorizaci%C3%B3n.pdf</t>
  </si>
  <si>
    <t>Mantenimiento preventivo  al vehículo HONDA ACCORD con número de placas 981XPW</t>
  </si>
  <si>
    <t>243064699</t>
  </si>
  <si>
    <t>6144.83</t>
  </si>
  <si>
    <t>7128</t>
  </si>
  <si>
    <t>http://sitios.te.gob.mx/repositorio/A70F28-B/SRX/2016/ORDEN%20DE%20SERVICIO/OS%2070/S-70%20Orden.pdf</t>
  </si>
  <si>
    <t>http://sitios.te.gob.mx/repositorio/A70F28-B/SRX/2016/ORDEN%20DE%20SERVICIO/OS%2070/S-70%20Acta%20de%20Entrega.pdf</t>
  </si>
  <si>
    <t>T66MDUD2S9deFSm0JdPfLA==</t>
  </si>
  <si>
    <t>SRX/OS-71/2016</t>
  </si>
  <si>
    <t>http://sitios.te.gob.mx/repositorio/A70F28-B/SRX/2016/ORDEN%20DE%20SERVICIO/OS%2071/S-71%20Autorizaci%C3%B3n.pdf</t>
  </si>
  <si>
    <t>Mantenimiento preventivo para el vehículo NISSAN ALTIMA con número de  placas 244ZCC</t>
  </si>
  <si>
    <t>243064700</t>
  </si>
  <si>
    <t>4293.1</t>
  </si>
  <si>
    <t>4980</t>
  </si>
  <si>
    <t>Se requiere el servicio de mantenimiento preventivo de los 80 MIL KM , básico e indispensable para los translados del funcionario de la Sala Regional Xalapa</t>
  </si>
  <si>
    <t>http://sitios.te.gob.mx/repositorio/A70F28-B/SRX/2016/ORDEN%20DE%20SERVICIO/OS%2071/S-71%20Orden.pdf</t>
  </si>
  <si>
    <t>http://sitios.te.gob.mx/repositorio/A70F28-B/SRX/2016/ORDEN%20DE%20SERVICIO/OS%2071/S-71%20Acta%20de%20Entrega.pdf</t>
  </si>
  <si>
    <t>9l1IbjtDJVq4vGDLJnUUqQ==</t>
  </si>
  <si>
    <t>SRX/OS-81/16</t>
  </si>
  <si>
    <t>http://sitios.te.gob.mx/repositorio/A70F28-B/SRX/2016/ORDEN%20DE%20SERVICIO/OS%2081/S-81%20Autorizaci%C3%B3n%20Versi%C3%B3n%20P%C3%BAblica.pdf</t>
  </si>
  <si>
    <t>Banquete con motivo de fin de año el cual se llevará a cabo el día 13 de Diciembre de 2016</t>
  </si>
  <si>
    <t>243064729</t>
  </si>
  <si>
    <t>129288.79</t>
  </si>
  <si>
    <t>149975</t>
  </si>
  <si>
    <t>13/12/2016</t>
  </si>
  <si>
    <t>http://sitios.te.gob.mx/repositorio/A70F28-B/SRX/2016/ORDEN%20DE%20SERVICIO/OS%2081/S-81%20Orden%20Versi%C3%B3n%20P%C3%BAblica.pdf</t>
  </si>
  <si>
    <t>http://sitios.te.gob.mx/repositorio/A70F28-B/SRX/2016/ORDEN%20DE%20SERVICIO/OS%2081/S-81%20Acta%20de%20Entrega.pdf</t>
  </si>
  <si>
    <t>9l1IbjtDJVpeFSm0JdPfLA==</t>
  </si>
  <si>
    <t>SRX/OS-82/16</t>
  </si>
  <si>
    <t>http://sitios.te.gob.mx/repositorio/A70F28-B/SRX/2016/ORDEN%20DE%20SERVICIO/OS%2082/S-82%20Autorizaci%C3%B3n.pdf</t>
  </si>
  <si>
    <t>Mantenimiento correctivo para el vehículo NISSAN ALTIMA con número 293ZCC</t>
  </si>
  <si>
    <t>243064730</t>
  </si>
  <si>
    <t>1914.83</t>
  </si>
  <si>
    <t>2221.2</t>
  </si>
  <si>
    <t>15/12/2016</t>
  </si>
  <si>
    <t>http://sitios.te.gob.mx/repositorio/A70F28-B/SRX/2016/ORDEN%20DE%20SERVICIO/OS%2082/S-82%20Orden.pdf</t>
  </si>
  <si>
    <t>http://sitios.te.gob.mx/repositorio/A70F28-B/SRX/2016/ORDEN%20DE%20SERVICIO/OS%2082/S-82%20Acta%20de%20Entrega.pdf</t>
  </si>
  <si>
    <t>knzqJSCAG/GZ6cJodBiMcA==</t>
  </si>
  <si>
    <t>SRX/P-11/2016</t>
  </si>
  <si>
    <t>http://sitios.te.gob.mx/repositorio/A70F28-B/SRX/2016/PEDIDO/P%2011/P-11%20Autorizaci%C3%B3n.pdf</t>
  </si>
  <si>
    <t>243064638</t>
  </si>
  <si>
    <t>http://sitios.te.gob.mx/repositorio/A70F28-B/SRX/2016/PEDIDO/P%2011/P-11%20Orden.pdf</t>
  </si>
  <si>
    <t>http://sitios.te.gob.mx/repositorio/A70F28-B/SRX/2016/PEDIDO/P%2011/P-11%20Acta%20de%20Entrega.pdf</t>
  </si>
  <si>
    <t>knzqJSCAG/G4vGDLJnUUqQ==</t>
  </si>
  <si>
    <t>SRX/OS-36/2016</t>
  </si>
  <si>
    <t>http://sitios.te.gob.mx/repositorio/A70F28-B/SRX/2016/ORDEN%20DE%20SERVICIO/OS%2036/S-36%20Autorizaci%C3%B3n%20Versi%C3%B3n%20P%C3%BAblica.pdf</t>
  </si>
  <si>
    <t>Servicio de desayuno para las mujeres trabajadoras de esta Sala Regional</t>
  </si>
  <si>
    <t>243064639</t>
  </si>
  <si>
    <t>5244.83</t>
  </si>
  <si>
    <t>6084</t>
  </si>
  <si>
    <t>Evento para celebrar a las madres de esta Sala Regional por el día de las Madres</t>
  </si>
  <si>
    <t>http://sitios.te.gob.mx/repositorio/A70F28-B/SRX/2016/ORDEN%20DE%20SERVICIO/OS%2036/S-36%20Orden%20Versi%C3%B3n%20P%C3%BAblica.pdf</t>
  </si>
  <si>
    <t>http://sitios.te.gob.mx/repositorio/A70F28-B/SRX/2016/ORDEN%20DE%20SERVICIO/OS%2036/S-36%20Acta%20de%20Entrega.pdf</t>
  </si>
  <si>
    <t>ostOCd7IKz+4vGDLJnUUqQ==</t>
  </si>
  <si>
    <t>SRX/P-20/2016</t>
  </si>
  <si>
    <t>http://sitios.te.gob.mx/repositorio/A70F28-B/SRX/2016/PEDIDO/P%2020/P-20%20Autorizaci%C3%B3n%20Versi%C3%B3n%20P%C3%BAblica.pdf</t>
  </si>
  <si>
    <t>Librero</t>
  </si>
  <si>
    <t>243064669</t>
  </si>
  <si>
    <t>3601.72</t>
  </si>
  <si>
    <t>4178</t>
  </si>
  <si>
    <t>El material es necesario para las funciones de la secretaria general de acuerdos</t>
  </si>
  <si>
    <t>15/07/2016</t>
  </si>
  <si>
    <t>http://sitios.te.gob.mx/repositorio/A70F28-B/SRX/2016/PEDIDO/P%2020/P-20%20Orden%20Versi%C3%B3n%20P%C3%BAblica.pdf</t>
  </si>
  <si>
    <t>http://sitios.te.gob.mx/repositorio/A70F28-B/SRX/2016/PEDIDO/P%2020/P-20%20Acta%20de%20Entrega.pdf</t>
  </si>
  <si>
    <t>ostOCd7IKz9eFSm0JdPfLA==</t>
  </si>
  <si>
    <t>SRX/OS-47/2016</t>
  </si>
  <si>
    <t>http://sitios.te.gob.mx/repositorio/A70F28-B/SRX/2016/ORDEN%20DE%20SERVICIO/OS%2047/S-47%20Autorizaci%C3%B3n.pdf</t>
  </si>
  <si>
    <t>243064670</t>
  </si>
  <si>
    <t>09/07/2016</t>
  </si>
  <si>
    <t>32357.42</t>
  </si>
  <si>
    <t>37534.61</t>
  </si>
  <si>
    <t>19/07/2016</t>
  </si>
  <si>
    <t>http://sitios.te.gob.mx/repositorio/A70F28-B/SRX/2016/ORDEN%20DE%20SERVICIO/OS%2047/S-47%20Orden.pdf</t>
  </si>
  <si>
    <t>http://sitios.te.gob.mx/repositorio/A70F28-B/SRX/2016/ORDEN%20DE%20SERVICIO/OS%2047/S-47%20Acta%20de%20Entrega.pdf</t>
  </si>
  <si>
    <t>P/FeCBZWHxgx8BL6hAwx9A==</t>
  </si>
  <si>
    <t>SRX/OS-72/2016</t>
  </si>
  <si>
    <t>http://sitios.te.gob.mx/repositorio/A70F28-B/SRX/2016/ORDEN%20DE%20SERVICIO/OS%2072/S-72%20Autorizaci%C3%B3n.pdf</t>
  </si>
  <si>
    <t>Mantenimiento correctivo para el vehículo NISSAN ALTIMA con número de placas 293ZCC</t>
  </si>
  <si>
    <t>243064701</t>
  </si>
  <si>
    <t>2200</t>
  </si>
  <si>
    <t>2552</t>
  </si>
  <si>
    <t>http://sitios.te.gob.mx/repositorio/A70F28-B/SRX/2016/ORDEN%20DE%20SERVICIO/OS%2072/S-72%20Orden.pdf</t>
  </si>
  <si>
    <t>http://sitios.te.gob.mx/repositorio/A70F28-B/SRX/2016/ORDEN%20DE%20SERVICIO/OS%2072/S-72%20Acta%20de%20Entrega.pdf</t>
  </si>
  <si>
    <t>knzqJSCAG/FeFSm0JdPfLA==</t>
  </si>
  <si>
    <t>SRX/P-12/2016</t>
  </si>
  <si>
    <t>http://sitios.te.gob.mx/repositorio/A70F28-B/SRX/2016/PEDIDO/P%2012/P-12%20Autorizaci%C3%B3n.pdf</t>
  </si>
  <si>
    <t>Adquisición de Frigobar</t>
  </si>
  <si>
    <t>243064640</t>
  </si>
  <si>
    <t>3102.59</t>
  </si>
  <si>
    <t>3599</t>
  </si>
  <si>
    <t>Material necesario para cumplir las encomiendas del Magistrado Presidente</t>
  </si>
  <si>
    <t>10/05/2016</t>
  </si>
  <si>
    <t>http://sitios.te.gob.mx/repositorio/A70F28-B/SRX/2016/PEDIDO/P%2012/P-12%20Orden.pdf</t>
  </si>
  <si>
    <t>http://sitios.te.gob.mx/repositorio/A70F28-B/SRX/2016/PEDIDO/P%2012/P-12%20Acta%20de%20Entrega.pdf</t>
  </si>
  <si>
    <t>ziDUPRQU0mox8BL6hAwx9A==</t>
  </si>
  <si>
    <t>SRX/P-31/2016</t>
  </si>
  <si>
    <t>http://sitios.te.gob.mx/repositorio/A70F28-B/SRX/2016/PEDIDO/P%2031/P-31%20Autorizaci%C3%B3n.pdf</t>
  </si>
  <si>
    <t>Adquisición de destructora de documentos</t>
  </si>
  <si>
    <t>243064671</t>
  </si>
  <si>
    <t>20/07/2016</t>
  </si>
  <si>
    <t>29547</t>
  </si>
  <si>
    <t>34274.52</t>
  </si>
  <si>
    <t>25/07/2016</t>
  </si>
  <si>
    <t>http://sitios.te.gob.mx/repositorio/A70F28-B/SRX/2016/PEDIDO/P%2031/P-31%20Orden.pdf</t>
  </si>
  <si>
    <t>http://sitios.te.gob.mx/repositorio/A70F28-B/SRX/2016/PEDIDO/P%2031/P-31%20Acta%20de%20Entrega.pdf</t>
  </si>
  <si>
    <t>ziDUPRQU0mqF/3M24YwulQ==</t>
  </si>
  <si>
    <t>SRX/P-33/2016</t>
  </si>
  <si>
    <t>http://sitios.te.gob.mx/repositorio/A70F28-B/SRX/2016/PEDIDO/P%2033/P-33%20Autorizaci%C3%B3n.pdf</t>
  </si>
  <si>
    <t>Adquisición de pantalla de Televisión</t>
  </si>
  <si>
    <t>243064672</t>
  </si>
  <si>
    <t>01/08/2016</t>
  </si>
  <si>
    <t>6180</t>
  </si>
  <si>
    <t>7168.8</t>
  </si>
  <si>
    <t>Sustituir la televisión análoga de esta Sala Regional</t>
  </si>
  <si>
    <t>http://sitios.te.gob.mx/repositorio/A70F28-B/SRX/2016/PEDIDO/P%2033/P-33%20Orden.pdf</t>
  </si>
  <si>
    <t>http://sitios.te.gob.mx/repositorio/A70F28-B/SRX/2016/PEDIDO/P%2033/P-33%20Acta%20de%20Entrega.pdf</t>
  </si>
  <si>
    <t>P/FeCBZWHxiF/3M24YwulQ==</t>
  </si>
  <si>
    <t>SRX/OS-73/2016</t>
  </si>
  <si>
    <t>http://sitios.te.gob.mx/repositorio/A70F28-B/SRX/2016/ORDEN%20DE%20SERVICIO/OS%2073/S-73%20Autorizaci%C3%B3n%20Versi%C3%B3n%20P%C3%BAblica.pdf</t>
  </si>
  <si>
    <t>Servicio de impartición de Taller de Argumentación Jurídica en las Instalaciones de esta Sala Regional</t>
  </si>
  <si>
    <t>243064702</t>
  </si>
  <si>
    <t>37500</t>
  </si>
  <si>
    <t>35748.75</t>
  </si>
  <si>
    <t>Los Magistrados que integran esta Sala Regional han considerado al Maestro Jorge Mena Vázquez como la persona idónea  para impartir el Taller en comento, toda vez que en diversas etapas de su desempeño profesional ha estado directa e indirectamente ligado con este órgano jurisdiccional federal y conoce a detalle las necesidades y requerimientos que nuestro personal jurídico tiene en torno a la temática que se pretende abordar</t>
  </si>
  <si>
    <t>http://sitios.te.gob.mx/repositorio/A70F28-B/SRX/2016/ORDEN%20DE%20SERVICIO/OS%2073/S-73%20Orden%20Versi%C3%B3n%20P%C3%BAblica.pdf</t>
  </si>
  <si>
    <t>http://sitios.te.gob.mx/repositorio/A70F28-B/SRX/2016/ORDEN%20DE%20SERVICIO/OS%2073/S-73%20Acta%20de%20Entrega.pdf</t>
  </si>
  <si>
    <t>x936UWj3N7Ex8BL6hAwx9A==</t>
  </si>
  <si>
    <t>SRX/OS-34/2016</t>
  </si>
  <si>
    <t>http://sitios.te.gob.mx/repositorio/A70F28-B/SRX/2016/ORDEN%20DE%20SERVICIO/OS%2034/S-34%20Autorizaci%C3%B3n%20Versi%C3%B3n%20P%C3%BAblica.pdf</t>
  </si>
  <si>
    <t>Acondicionamiento de espacio de aula de capacitación de esta Sala Regional</t>
  </si>
  <si>
    <t>243064641</t>
  </si>
  <si>
    <t>16440.95</t>
  </si>
  <si>
    <t>19071.5</t>
  </si>
  <si>
    <t>Material necesario para cumplir con las encomiendas del área</t>
  </si>
  <si>
    <t>http://sitios.te.gob.mx/repositorio/A70F28-B/SRX/2016/ORDEN%20DE%20SERVICIO/OS%2034/S-34%20Orden%20Versi%C3%B3n%20P%C3%BAblica.pdf</t>
  </si>
  <si>
    <t>http://sitios.te.gob.mx/repositorio/A70F28-B/SRX/2016/ORDEN%20DE%20SERVICIO/OS%2034/S-34%20Acta%20de%20Entrega.pdf</t>
  </si>
  <si>
    <t>x936UWj3N7GF/3M24YwulQ==</t>
  </si>
  <si>
    <t>SRX/P-13/2016</t>
  </si>
  <si>
    <t>http://sitios.te.gob.mx/repositorio/A70F28-B/SRX/2016/PEDIDO/P%2013/P-13%20Autorizaci%C3%B3n.pdf</t>
  </si>
  <si>
    <t>Adquisición de kit de mantenimiento y unidad de imagen para impresora</t>
  </si>
  <si>
    <t>243064642</t>
  </si>
  <si>
    <t>12921.46</t>
  </si>
  <si>
    <t>14988.89</t>
  </si>
  <si>
    <t>Se necesita para sustituir equipo de Fiscalía en partes y en equipo de la ponencia del Magistrado Adín de León</t>
  </si>
  <si>
    <t>11/05/2016</t>
  </si>
  <si>
    <t>http://sitios.te.gob.mx/repositorio/A70F28-B/SRX/2016/PEDIDO/P%2013/P-13%20Orden.pdf</t>
  </si>
  <si>
    <t>http://sitios.te.gob.mx/repositorio/A70F28-B/SRX/2016/PEDIDO/P%2013/P-13%20Acta%20de%20Entrega.pdf</t>
  </si>
  <si>
    <t>ziDUPRQU0mrK3Tgwcd21TA==</t>
  </si>
  <si>
    <t>SRX/P-32/2016</t>
  </si>
  <si>
    <t>http://sitios.te.gob.mx/repositorio/A70F28-B/SRX/2016/PEDIDO/P%2032/P-32%20Autorizaci%C3%B3n.pdf</t>
  </si>
  <si>
    <t>Adquisición de dos sombrillas</t>
  </si>
  <si>
    <t>243064673</t>
  </si>
  <si>
    <t>25/06/2016</t>
  </si>
  <si>
    <t>41358.89</t>
  </si>
  <si>
    <t>47976.31</t>
  </si>
  <si>
    <t>Material necesario para cumplir las encomiendas de la Delegación Administrativa</t>
  </si>
  <si>
    <t>02/08/2016</t>
  </si>
  <si>
    <t>http://sitios.te.gob.mx/repositorio/A70F28-B/SRX/2016/PEDIDO/P%2032/P-32%20Orden.pdf</t>
  </si>
  <si>
    <t>http://sitios.te.gob.mx/repositorio/A70F28-B/SRX/2016/PEDIDO/P%2032/P-32%20Acta%20de%20Entrega.pdf</t>
  </si>
  <si>
    <t>ziDUPRQU0mosLynrEGz1bA==</t>
  </si>
  <si>
    <t>SRX/OS-52/2016</t>
  </si>
  <si>
    <t>http://sitios.te.gob.mx/repositorio/A70F28-B/SRX/2016/ORDEN%20DE%20SERVICIO/OS%2052/S-52%20Autorizaci%C3%B3n.pdf</t>
  </si>
  <si>
    <t>243064674</t>
  </si>
  <si>
    <t>3103.45</t>
  </si>
  <si>
    <t>3600</t>
  </si>
  <si>
    <t>03/08/2016</t>
  </si>
  <si>
    <t>http://sitios.te.gob.mx/repositorio/A70F28-B/SRX/2016/ORDEN%20DE%20SERVICIO/OS%2052/S-52%20Orden.pdf</t>
  </si>
  <si>
    <t>http://sitios.te.gob.mx/repositorio/A70F28-B/SRX/2016/ORDEN%20DE%20SERVICIO/OS%2052/S-52%20Acta%20de%20Entrega.pdf</t>
  </si>
  <si>
    <t>P/FeCBZWHxjK3Tgwcd21TA==</t>
  </si>
  <si>
    <t>SRX/OS-74/2016</t>
  </si>
  <si>
    <t>http://sitios.te.gob.mx/repositorio/A70F28-B/SRX/2016/ORDEN%20DE%20SERVICIO/OS%2074/S-74%20Autorizaci%C3%B3n.pdf</t>
  </si>
  <si>
    <t>Servicio de alimentos para servidores públicos de la Sala Regional Xalapa</t>
  </si>
  <si>
    <t>243064703</t>
  </si>
  <si>
    <t>20/10/2016</t>
  </si>
  <si>
    <t>33318.97</t>
  </si>
  <si>
    <t>38650</t>
  </si>
  <si>
    <t>Para poder solventar las asignaciones destinadas a la adquisición de todo tipo de productos alimenticios, bebidas para alimentación de los servidores públicos del TEPJF y terceros, cuando dichos  servidores públicos requieren del apoyo de éstos dentro de las instalaciones, así como del área geográfica o lugar de adscripción  de los servidores públicos, derivado de las actividades extraordinarias requeridas en el cumplimiento de la función pública</t>
  </si>
  <si>
    <t>21/10/2016</t>
  </si>
  <si>
    <t>http://sitios.te.gob.mx/repositorio/A70F28-B/SRX/2016/ORDEN%20DE%20SERVICIO/OS%2074/S-74%20Orden.pdf</t>
  </si>
  <si>
    <t>http://sitios.te.gob.mx/repositorio/A70F28-B/SRX/2016/ORDEN%20DE%20SERVICIO/OS%2074/S-74%20Acta%20de%20Entrega.pdf</t>
  </si>
  <si>
    <t>P/FeCBZWHxgsLynrEGz1bA==</t>
  </si>
  <si>
    <t>SRX/P-41/2016</t>
  </si>
  <si>
    <t>http://sitios.te.gob.mx/repositorio/A70F28-B/SRX/2016/PEDIDO/P%2041/P-41%20Autorizaci%C3%B3n.pdf</t>
  </si>
  <si>
    <t>Adquisición de tóner para la SRX</t>
  </si>
  <si>
    <t>243064704</t>
  </si>
  <si>
    <t>14/10/2016</t>
  </si>
  <si>
    <t>130359</t>
  </si>
  <si>
    <t>151216.44</t>
  </si>
  <si>
    <t>Se requieren para generar el almacén de toners para el total de impresoras de la Sala Xalapa</t>
  </si>
  <si>
    <t>24/10/2016</t>
  </si>
  <si>
    <t>http://sitios.te.gob.mx/repositorio/A70F28-B/SRX/2016/PEDIDO/P%2041/P-41%20Orden.pdf</t>
  </si>
  <si>
    <t>http://sitios.te.gob.mx/repositorio/A70F28-B/SRX/2016/PEDIDO/P%2041/P-41%20Acta%20de%20Entrega.pdf</t>
  </si>
  <si>
    <t>x936UWj3N7HK3Tgwcd21TA==</t>
  </si>
  <si>
    <t>SRX/P-14/2016</t>
  </si>
  <si>
    <t>http://sitios.te.gob.mx/repositorio/A70F28-B/SRX/2016/PEDIDO/P%2014/P-14%20Autorizaci%C3%B3n%20Versi%C3%B3n%20P%C3%BAblica.pdf</t>
  </si>
  <si>
    <t>243064643</t>
  </si>
  <si>
    <t>17550</t>
  </si>
  <si>
    <t>20358</t>
  </si>
  <si>
    <t>12/05/2016</t>
  </si>
  <si>
    <t>http://sitios.te.gob.mx/repositorio/A70F28-B/SRX/2016/PEDIDO/P%2014/P-14%20Orden%20Versi%C3%B3n%20P%C3%BAblica.pdf</t>
  </si>
  <si>
    <t>http://sitios.te.gob.mx/repositorio/A70F28-B/SRX/2016/PEDIDO/P%2014/P-14%20Acta%20de%20Entrega.pdf</t>
  </si>
  <si>
    <t>x936UWj3N7EsLynrEGz1bA==</t>
  </si>
  <si>
    <t>SRX/OS-37/2016</t>
  </si>
  <si>
    <t>http://sitios.te.gob.mx/repositorio/A70F28-B/SRX/2016/ORDEN%20DE%20SERVICIO/OS%2037/S-37%20Autorizaci%C3%B3n%20Versi%C3%B3n%20P%C3%BAblica.pdf</t>
  </si>
  <si>
    <t>Servicio de instalación y sustitución de cámaras de seguridad en la SRX</t>
  </si>
  <si>
    <t>243064644</t>
  </si>
  <si>
    <t>17100</t>
  </si>
  <si>
    <t>19836</t>
  </si>
  <si>
    <t>Servicio necesario para complementar las funciones del área de seguridad</t>
  </si>
  <si>
    <t>16/05/2016</t>
  </si>
  <si>
    <t>http://sitios.te.gob.mx/repositorio/A70F28-B/SRX/2016/ORDEN%20DE%20SERVICIO/OS%2037/S-37%20Orden%20%20Versi%C3%B3n%20P%C3%BAblica.pdf</t>
  </si>
  <si>
    <t>http://sitios.te.gob.mx/repositorio/A70F28-B/SRX/2016/ORDEN%20DE%20SERVICIO/OS%2037/S-37%20Acta%20de%20Entrega.pdf</t>
  </si>
  <si>
    <t>ziDUPRQU0mp7aw1HrlRZJg==</t>
  </si>
  <si>
    <t>SRX/P-30/2016</t>
  </si>
  <si>
    <t>http://sitios.te.gob.mx/repositorio/A70F28-B/SRX/2016/PEDIDO/P%2030/P-30%20Autorizaci%C3%B3n.pdf</t>
  </si>
  <si>
    <t>Adquisición de 9 sillas ejecutivas</t>
  </si>
  <si>
    <t>243064675</t>
  </si>
  <si>
    <t>24815</t>
  </si>
  <si>
    <t>28785.4</t>
  </si>
  <si>
    <t>Se requiere para la sustitución mobiliaria del pleno y ante pleno de esta Sala Regional</t>
  </si>
  <si>
    <t>http://sitios.te.gob.mx/repositorio/A70F28-B/SRX/2016/PEDIDO/P%2030/P-30%20Orden.pdf</t>
  </si>
  <si>
    <t>http://sitios.te.gob.mx/repositorio/A70F28-B/SRX/2016/PEDIDO/P%2030/P-30%20Acta%20de%20Entrega.pdf</t>
  </si>
  <si>
    <t>ziDUPRQU0moWpfg7J+UGEw==</t>
  </si>
  <si>
    <t>SRX/OS-53/2016</t>
  </si>
  <si>
    <t>http://sitios.te.gob.mx/repositorio/A70F28-B/SRX/2016/ORDEN%20DE%20SERVICIO/OS%2053/S-53%20Autorizaci%C3%B3n.pdf</t>
  </si>
  <si>
    <t>Mantenimiento preventivo para el vehículo CHEVROLET SUBURBAN con número de placas 644ZHY</t>
  </si>
  <si>
    <t>243064676</t>
  </si>
  <si>
    <t>3547.88</t>
  </si>
  <si>
    <t>4115.54</t>
  </si>
  <si>
    <t>04/08/2016</t>
  </si>
  <si>
    <t>http://sitios.te.gob.mx/repositorio/A70F28-B/SRX/2016/ORDEN%20DE%20SERVICIO/OS%2053/S-53%20Orden.pdf</t>
  </si>
  <si>
    <t>http://sitios.te.gob.mx/repositorio/A70F28-B/SRX/2016/ORDEN%20DE%20SERVICIO/OS%2053/S-53%20Acta%20de%20Entrega.pdf</t>
  </si>
  <si>
    <t>P/FeCBZWHxh7aw1HrlRZJg==</t>
  </si>
  <si>
    <t>SRX/P-42/2016</t>
  </si>
  <si>
    <t>http://sitios.te.gob.mx/repositorio/A70F28-B/SRX/2016/PEDIDO/P%2042/P-42%20Autorizaci%C3%B3n%20Versi%C3%B3n%20P%C3%BAblica.pdf</t>
  </si>
  <si>
    <t>Adquisición de un mueble de cocina y 2 mesas para EOL área de lactancia de la SRX</t>
  </si>
  <si>
    <t>243064705</t>
  </si>
  <si>
    <t>6300</t>
  </si>
  <si>
    <t>7308</t>
  </si>
  <si>
    <t>El mobiliario se requiere para la sala de lactancia de esta Sala Regional Xalapa</t>
  </si>
  <si>
    <t>http://sitios.te.gob.mx/repositorio/A70F28-B/SRX/2016/PEDIDO/P%2042/P-42%20Orden%20Versi%C3%B3n%20P%C3%BAblica.pdf</t>
  </si>
  <si>
    <t>http://sitios.te.gob.mx/repositorio/A70F28-B/SRX/2016/PEDIDO/P%2042/P-42%20Acta%20de%20Entrega.pdf</t>
  </si>
  <si>
    <t>P/FeCBZWHxgWpfg7J+UGEw==</t>
  </si>
  <si>
    <t>SRX/P-43/2016</t>
  </si>
  <si>
    <t>http://sitios.te.gob.mx/repositorio/A70F28-B/SRX/2016/PEDIDO/P%2043/P-43%20Autorizaci%C3%B3n.pdf</t>
  </si>
  <si>
    <t>Adquisición de una cómoda cambiador de pañal para el área lactancia de la SRX</t>
  </si>
  <si>
    <t>243064706</t>
  </si>
  <si>
    <t>3060.34</t>
  </si>
  <si>
    <t>3550</t>
  </si>
  <si>
    <t>http://sitios.te.gob.mx/repositorio/A70F28-B/SRX/2016/PEDIDO/P%2043/P-43%20Orden.pdf</t>
  </si>
  <si>
    <t>http://sitios.te.gob.mx/repositorio/A70F28-B/SRX/2016/PEDIDO/P%2043/P-43%20Acta%20de%20Entrega.pdf</t>
  </si>
  <si>
    <t>x936UWj3N7F7aw1HrlRZJg==</t>
  </si>
  <si>
    <t>SRX/OS-40/2016</t>
  </si>
  <si>
    <t>http://sitios.te.gob.mx/repositorio/A70F28-B/SRX/2016/ORDEN%20DE%20SERVICIO/OS%2040/S-40%20Autorizaci%C3%B3n.pdf</t>
  </si>
  <si>
    <t>243064645</t>
  </si>
  <si>
    <t>11171.7</t>
  </si>
  <si>
    <t>12959.17</t>
  </si>
  <si>
    <t>17/05/2016</t>
  </si>
  <si>
    <t>http://sitios.te.gob.mx/repositorio/A70F28-B/SRX/2016/ORDEN%20DE%20SERVICIO/OS%2040/S-40%20Orden.pdf</t>
  </si>
  <si>
    <t>http://sitios.te.gob.mx/repositorio/A70F28-B/SRX/2016/ORDEN%20DE%20SERVICIO/OS%2040/S-40%20Acta%20de%20Entrega.pdf</t>
  </si>
  <si>
    <t>x936UWj3N7EWpfg7J+UGEw==</t>
  </si>
  <si>
    <t>SRX/OS-39/2016</t>
  </si>
  <si>
    <t>http://sitios.te.gob.mx/repositorio/A70F28-B/SRX/2016/ORDEN%20DE%20SERVICIO/OS%2039/S-39%20Autorizaci%C3%B3n.pdf</t>
  </si>
  <si>
    <t>Mantenimiento correctivo para el vehículo NISSAN ALTIMA con número de placas 244ZCC</t>
  </si>
  <si>
    <t>243064646</t>
  </si>
  <si>
    <t>5386.35</t>
  </si>
  <si>
    <t>6248.17</t>
  </si>
  <si>
    <t>20/05/2016</t>
  </si>
  <si>
    <t>http://sitios.te.gob.mx/repositorio/A70F28-B/SRX/2016/ORDEN%20DE%20SERVICIO/OS%2039/S-39%20Orden.pdf</t>
  </si>
  <si>
    <t>http://sitios.te.gob.mx/repositorio/A70F28-B/SRX/2016/ORDEN%20DE%20SERVICIO/OS%2039/S-39%20Acta%20de%20Entrega.pdf</t>
  </si>
  <si>
    <t>ziDUPRQU0mrEvgLBomgDhQ==</t>
  </si>
  <si>
    <t>SRX/P-28/2016</t>
  </si>
  <si>
    <t>http://sitios.te.gob.mx/repositorio/A70F28-B/SRX/2016/PEDIDO/P%2028/P-28%20Autorizaci%C3%B3n.pdf</t>
  </si>
  <si>
    <t>Adquisición de bandera nacional y 5 pendones</t>
  </si>
  <si>
    <t>243064677</t>
  </si>
  <si>
    <t>06/08/2016</t>
  </si>
  <si>
    <t>11000</t>
  </si>
  <si>
    <t>12760</t>
  </si>
  <si>
    <t>Artículos necesarios para la imagen institucional de este Órgano Institucional</t>
  </si>
  <si>
    <t>09/08/2016</t>
  </si>
  <si>
    <t>http://sitios.te.gob.mx/repositorio/A70F28-B/SRX/2016/PEDIDO/P%2028/P-28%20Orden.pdf</t>
  </si>
  <si>
    <t>http://sitios.te.gob.mx/repositorio/A70F28-B/SRX/2016/PEDIDO/P%2028/P-28%20Acta%20de%20Entrega.pdf</t>
  </si>
  <si>
    <t>ziDUPRQU0mqZ6cJodBiMcA==</t>
  </si>
  <si>
    <t>SRX/OS-54/2016</t>
  </si>
  <si>
    <t>http://sitios.te.gob.mx/repositorio/A70F28-B/SRX/2016/ORDEN%20DE%20SERVICIO/OS%2054/S-54%20Autorizaci%C3%B3n.pdf</t>
  </si>
  <si>
    <t>Mantenimiento preventivo para el vehículo NISSAN TIDDA con número de placas V25AFP</t>
  </si>
  <si>
    <t>243064678</t>
  </si>
  <si>
    <t>3549.14</t>
  </si>
  <si>
    <t>4117</t>
  </si>
  <si>
    <t>10/08/2016</t>
  </si>
  <si>
    <t>http://sitios.te.gob.mx/repositorio/A70F28-B/SRX/2016/ORDEN%20DE%20SERVICIO/OS%2054/S-54%20Orden.pdf</t>
  </si>
  <si>
    <t>http://sitios.te.gob.mx/repositorio/A70F28-B/SRX/2016/ORDEN%20DE%20SERVICIO/OS%2054/S-54%20Acta%20de%20Entrega.pdf</t>
  </si>
  <si>
    <t>P/FeCBZWHxjEvgLBomgDhQ==</t>
  </si>
  <si>
    <t>SRX/P-44/2016</t>
  </si>
  <si>
    <t>http://sitios.te.gob.mx/repositorio/A70F28-B/SRX/2016/PEDIDO/P%2044/P-44%20Autorizaci%C3%B3n.pdf</t>
  </si>
  <si>
    <t>Adquisición de un frigobar, un horno de microondas, un despachador y un esterilizador para el área de lactancia de la SRX</t>
  </si>
  <si>
    <t>243064707</t>
  </si>
  <si>
    <t>12445</t>
  </si>
  <si>
    <t>14436.2</t>
  </si>
  <si>
    <t>http://sitios.te.gob.mx/repositorio/A70F28-B/SRX/2016/PEDIDO/P%2044/P-44%20Orden.pdf</t>
  </si>
  <si>
    <t>http://sitios.te.gob.mx/repositorio/A70F28-B/SRX/2016/PEDIDO/P%2044/P-44%20Acta%20de%20Entrega.pdf</t>
  </si>
  <si>
    <t>P/FeCBZWHxiZ6cJodBiMcA==</t>
  </si>
  <si>
    <t>SRX/P-45/2016</t>
  </si>
  <si>
    <t>http://sitios.te.gob.mx/repositorio/A70F28-B/SRX/2016/PEDIDO/P%2045/P-45%20Autorizaci%C3%B3n.pdf</t>
  </si>
  <si>
    <t>Adquisición de una mecedora para el área de lactancia</t>
  </si>
  <si>
    <t>243064708</t>
  </si>
  <si>
    <t>5378.62</t>
  </si>
  <si>
    <t>6239.2</t>
  </si>
  <si>
    <t>25/10/2016</t>
  </si>
  <si>
    <t>http://sitios.te.gob.mx/repositorio/A70F28-B/SRX/2016/PEDIDO/P%2045/P-45%20Orden.pdf</t>
  </si>
  <si>
    <t>http://sitios.te.gob.mx/repositorio/A70F28-B/SRX/2016/PEDIDO/P%2045/P-45%20Acta%20de%20Entrega.pdf</t>
  </si>
  <si>
    <t>WOAaR7cdyCbK3Tgwcd21TA==</t>
  </si>
  <si>
    <t>SRX-S-10/2016</t>
  </si>
  <si>
    <t>http://sitios.te.gob.mx/repositorio/A70F28-B/SRX/2016/ORDEN%20DE%20SERVICIO/OS%2010/S-10%20Autorizaci%C3%B3n%20Versi%C3%B3n%20P%C3%BAblica.pdf</t>
  </si>
  <si>
    <t>Suscripción del diarios impresos para las ponencias y presidencia</t>
  </si>
  <si>
    <t>243064603</t>
  </si>
  <si>
    <t>Ponencia-Presidencia</t>
  </si>
  <si>
    <t>51500</t>
  </si>
  <si>
    <t>Prensa necesaria para la elaboración de resúmenes informativos</t>
  </si>
  <si>
    <t>http://sitios.te.gob.mx/repositorio/A70F28-B/SRX/2016/ORDEN%20DE%20SERVICIO/OS%2010/S-10%20Orden%20Versi%C3%B3n%20P%C3%BAblica.pdf</t>
  </si>
  <si>
    <t>http://sitios.te.gob.mx/repositorio/A70F28-B/SRX/2016/ORDEN%20DE%20SERVICIO/OS%2010/S-10%20Acta%20de%20Entrega.pdf</t>
  </si>
  <si>
    <t>f8bdpwBv+1cWpfg7J+UGEw==</t>
  </si>
  <si>
    <t>SRX-S-22/2016</t>
  </si>
  <si>
    <t>http://sitios.te.gob.mx/repositorio/A70F28-B/SRX/2016/ORDEN%20DE%20SERVICIO/OS%2022/S-22%20Autorizaci%C3%B3n.pdf</t>
  </si>
  <si>
    <t>243064616</t>
  </si>
  <si>
    <t>10/03/2016</t>
  </si>
  <si>
    <t>1911.85</t>
  </si>
  <si>
    <t>2217.51</t>
  </si>
  <si>
    <t>http://sitios.te.gob.mx/repositorio/A70F28-B/SRX/2016/ORDEN%20DE%20SERVICIO/OS%2022/S-22%20Orden.pdf</t>
  </si>
  <si>
    <t>http://sitios.te.gob.mx/repositorio/A70F28-B/SRX/2016/ORDEN%20DE%20SERVICIO/OS%2022/S-22%20Acta%20de%20Entrega.pdf</t>
  </si>
  <si>
    <t>f8bdpwBv+1fEvgLBomgDhQ==</t>
  </si>
  <si>
    <t>SRX-S-21/2016</t>
  </si>
  <si>
    <t>http://sitios.te.gob.mx/repositorio/A70F28-B/SRX/2016/ORDEN%20DE%20SERVICIO/OS%2021/S-21%20Autorizaci%C3%B3n.pdf</t>
  </si>
  <si>
    <t>Stand para la participación en la feria internacional de lectura</t>
  </si>
  <si>
    <t>243064617</t>
  </si>
  <si>
    <t>09/03/2016</t>
  </si>
  <si>
    <t>9050.87</t>
  </si>
  <si>
    <t>10.499</t>
  </si>
  <si>
    <t>http://sitios.te.gob.mx/repositorio/A70F28-B/SRX/2016/ORDEN%20DE%20SERVICIO/OS%2021/S-21%20Orden.pdf</t>
  </si>
  <si>
    <t>http://sitios.te.gob.mx/repositorio/A70F28-B/SRX/2016/ORDEN%20DE%20SERVICIO/OS%2021/S-21%20Acta%20de%20Entrega.pdf</t>
  </si>
  <si>
    <t>x936UWj3N7HEvgLBomgDhQ==</t>
  </si>
  <si>
    <t>SRX/OS-41/2016</t>
  </si>
  <si>
    <t>http://sitios.te.gob.mx/repositorio/A70F28-B/SRX/2016/ORDEN%20DE%20SERVICIO/OS%2041/S-41%20Autorizaci%C3%B3n.pdf</t>
  </si>
  <si>
    <t>Mantenimiento preventivo para el vehículo HONDA PILOT con número de placas 154XGV</t>
  </si>
  <si>
    <t>243064647</t>
  </si>
  <si>
    <t>5659.48</t>
  </si>
  <si>
    <t>6565</t>
  </si>
  <si>
    <t>http://sitios.te.gob.mx/repositorio/A70F28-B/SRX/2016/ORDEN%20DE%20SERVICIO/OS%2041/S-41%20Orden.pdf</t>
  </si>
  <si>
    <t>http://sitios.te.gob.mx/repositorio/A70F28-B/SRX/2016/ORDEN%20DE%20SERVICIO/OS%2041/S-41%20Acta%20de%20Entrega.pdf</t>
  </si>
  <si>
    <t>x936UWj3N7GZ6cJodBiMcA==</t>
  </si>
  <si>
    <t>SRX/OS-42/2016</t>
  </si>
  <si>
    <t>http://sitios.te.gob.mx/repositorio/A70F28-B/SRX/2016/ORDEN%20DE%20SERVICIO/OS%2042/S-42%20Autorizaci%C3%B3n.pdf</t>
  </si>
  <si>
    <t>243064648</t>
  </si>
  <si>
    <t>2685.18</t>
  </si>
  <si>
    <t>3114.81</t>
  </si>
  <si>
    <t>http://sitios.te.gob.mx/repositorio/A70F28-B/SRX/2016/ORDEN%20DE%20SERVICIO/OS%2042/S-42%20Orden.pdf</t>
  </si>
  <si>
    <t>http://sitios.te.gob.mx/repositorio/A70F28-B/SRX/2016/ORDEN%20DE%20SERVICIO/OS%2042/S-42%20Acta%20de%20Entrega.pdf</t>
  </si>
  <si>
    <t>ziDUPRQU0mq4vGDLJnUUqQ==</t>
  </si>
  <si>
    <t>SRX/OS-50/2016</t>
  </si>
  <si>
    <t>http://sitios.te.gob.mx/repositorio/A70F28-B/SRX/2016/ORDEN%20DE%20SERVICIO/OS%2050/S-50%20Autorizaci%C3%B3n.pdf</t>
  </si>
  <si>
    <t>Cambio de piso de diferentes áreas de la ponencia de esta Sala Regional</t>
  </si>
  <si>
    <t>243064679</t>
  </si>
  <si>
    <t>14/08/2016</t>
  </si>
  <si>
    <t>104408.62</t>
  </si>
  <si>
    <t>121113.99</t>
  </si>
  <si>
    <t>Se requiere sustitución para el piso dañado de las áreas y sala del Magistrado Sánchez</t>
  </si>
  <si>
    <t>11/08/2016</t>
  </si>
  <si>
    <t>http://sitios.te.gob.mx/repositorio/A70F28-B/SRX/2016/ORDEN%20DE%20SERVICIO/OS%2050/S-50%20Orden.pdf</t>
  </si>
  <si>
    <t>http://sitios.te.gob.mx/repositorio/A70F28-B/SRX/2016/ORDEN%20DE%20SERVICIO/OS%2050/S-50%20Acta%20de%20Entrega.pdf</t>
  </si>
  <si>
    <t>ziDUPRQU0mpeFSm0JdPfLA==</t>
  </si>
  <si>
    <t>SRX/P-34/2016</t>
  </si>
  <si>
    <t>http://sitios.te.gob.mx/repositorio/A70F28-B/SRX/2016/PEDIDO/P%2034/P-34%20Autorizaci%C3%B3n%20Versi%C3%B3n%20P%C3%BAblica.pdf</t>
  </si>
  <si>
    <t>Adquisición tarjetas inteligentes</t>
  </si>
  <si>
    <t>243064680</t>
  </si>
  <si>
    <t>1740</t>
  </si>
  <si>
    <t>2018.4</t>
  </si>
  <si>
    <t>Necesario para cumplir necesidades en el rubro de seguridad</t>
  </si>
  <si>
    <t>http://sitios.te.gob.mx/repositorio/A70F28-B/SRX/2016/PEDIDO/P%2034/P-34%20Orden%20Versi%C3%B3n%20P%C3%BAblica.pdf</t>
  </si>
  <si>
    <t>http://sitios.te.gob.mx/repositorio/A70F28-B/SRX/2016/PEDIDO/P%2034/P-34%20Acta%20de%20Entrega.pdf</t>
  </si>
  <si>
    <t>P/FeCBZWHxi4vGDLJnUUqQ==</t>
  </si>
  <si>
    <t>SRX/P-47/2016</t>
  </si>
  <si>
    <t>http://sitios.te.gob.mx/repositorio/A70F28-B/SRX/2016/PEDIDO/P%2047/P-47%20Autorizaci%C3%B3n%20Versi%C3%B3n%20P%C3%BAblica.pdf</t>
  </si>
  <si>
    <t>243064709</t>
  </si>
  <si>
    <t>7900</t>
  </si>
  <si>
    <t>9164</t>
  </si>
  <si>
    <t>http://sitios.te.gob.mx/repositorio/A70F28-B/SRX/2016/PEDIDO/P%2047/P-47%20Orden%20Versi%C3%B3n%20P%C3%BAblica.pdf</t>
  </si>
  <si>
    <t>http://sitios.te.gob.mx/repositorio/A70F28-B/SRX/2016/PEDIDO/P%2047/P-47%20Acta%20de%20Entrega.pdf</t>
  </si>
  <si>
    <t>P/FeCBZWHxheFSm0JdPfLA==</t>
  </si>
  <si>
    <t>SRX/P-46/2016</t>
  </si>
  <si>
    <t>http://sitios.te.gob.mx/repositorio/A70F28-B/SRX/2016/PEDIDO/P%2046/P-46%20Autorizaci%C3%B3n%20Versi%C3%B3n%20P%C3%BAblica.pdf</t>
  </si>
  <si>
    <t>Adquisición de 3 pilas para radios para el sector de seguridad</t>
  </si>
  <si>
    <t>243064710</t>
  </si>
  <si>
    <t>4380</t>
  </si>
  <si>
    <t>5080.8</t>
  </si>
  <si>
    <t>Equipamiento necesario para completar las funciones del área de seguridad</t>
  </si>
  <si>
    <t>http://sitios.te.gob.mx/repositorio/A70F28-B/SRX/2016/PEDIDO/P%2046/P-46%20Orden%20Versi%C3%B3n%20P%C3%BAblica.pdf</t>
  </si>
  <si>
    <t>http://sitios.te.gob.mx/repositorio/A70F28-B/SRX/2016/PEDIDO/P%2046/P-46%20Acta%20de%20Entrega.pdf</t>
  </si>
  <si>
    <t>WOAaR7cdyCYsLynrEGz1bA==</t>
  </si>
  <si>
    <t>SRX-S-11/2016</t>
  </si>
  <si>
    <t>http://sitios.te.gob.mx/repositorio/A70F28-B/SRX/2016/ORDEN%20DE%20SERVICIO/OS%2011/S-11%20Autorizaci%C3%B3n.pdf</t>
  </si>
  <si>
    <t>243064604</t>
  </si>
  <si>
    <t>08/02/2016</t>
  </si>
  <si>
    <t>4512.72</t>
  </si>
  <si>
    <t>5234.76</t>
  </si>
  <si>
    <t>09/02/2016</t>
  </si>
  <si>
    <t>http://sitios.te.gob.mx/repositorio/A70F28-B/SRX/2016/ORDEN%20DE%20SERVICIO/OS%2011/S-11%20Orden.pdf</t>
  </si>
  <si>
    <t>http://sitios.te.gob.mx/repositorio/A70F28-B/SRX/2016/ORDEN%20DE%20SERVICIO/OS%2011/S-11%20Acta%20de%20Entrega.pdf</t>
  </si>
  <si>
    <t>WOAaR7cdyCZ7aw1HrlRZJg==</t>
  </si>
  <si>
    <t>SRX-S-12/2016</t>
  </si>
  <si>
    <t>http://sitios.te.gob.mx/repositorio/A70F28-B/SRX/2016/ORDEN%20DE%20SERVICIO/OS%2012/S-12%20Autorizaci%C3%B3n.pdf</t>
  </si>
  <si>
    <t>Mantenimiento preventivo para el vehículo HONDA ACCORD con número de placas 233XRZ</t>
  </si>
  <si>
    <t>243064605</t>
  </si>
  <si>
    <t>5064.66</t>
  </si>
  <si>
    <t>5875</t>
  </si>
  <si>
    <t>http://sitios.te.gob.mx/repositorio/A70F28-B/SRX/2016/ORDEN%20DE%20SERVICIO/OS%2012/S-12%20Orden.pdf</t>
  </si>
  <si>
    <t>http://sitios.te.gob.mx/repositorio/A70F28-B/SRX/2016/ORDEN%20DE%20SERVICIO/OS%2012/S-12%20Acta%20de%20Entrega.pdf</t>
  </si>
  <si>
    <t>Obra pública</t>
  </si>
  <si>
    <t>Servicios relacionados con obra pública</t>
  </si>
  <si>
    <t>Arrendamiento</t>
  </si>
  <si>
    <t>Recursos fiscales</t>
  </si>
  <si>
    <t>Financiamientos internos</t>
  </si>
  <si>
    <t>Financiamientos externos</t>
  </si>
  <si>
    <t>Ingresos propios</t>
  </si>
  <si>
    <t>Recursos estatales</t>
  </si>
  <si>
    <t>Otros (especificar)</t>
  </si>
  <si>
    <t>Si</t>
  </si>
  <si>
    <t>21681</t>
  </si>
  <si>
    <t>21682</t>
  </si>
  <si>
    <t>21683</t>
  </si>
  <si>
    <t>21684</t>
  </si>
  <si>
    <t>21685</t>
  </si>
  <si>
    <t>Id</t>
  </si>
  <si>
    <t>Nombre(s)</t>
  </si>
  <si>
    <t>Primer apellido</t>
  </si>
  <si>
    <t>Segundo apellido</t>
  </si>
  <si>
    <t>Razón social</t>
  </si>
  <si>
    <t>Monto total de la cotización</t>
  </si>
  <si>
    <t>W3eJQR3o3HMx8BL6hAwx9A==</t>
  </si>
  <si>
    <t>CONSORCIO INTERAMERICANO DE COMUNICACIÓN S.A. DE C.V.</t>
  </si>
  <si>
    <t>e7FCgkPz4Cy4vGDLJnUUqQ==</t>
  </si>
  <si>
    <t>ICI</t>
  </si>
  <si>
    <t>97353.71</t>
  </si>
  <si>
    <t>e7FCgkPz4CxeFSm0JdPfLA==</t>
  </si>
  <si>
    <t>SUMPROSER S.A. DE C.V.</t>
  </si>
  <si>
    <t>100862</t>
  </si>
  <si>
    <t>IzZKchxJI9kx8BL6hAwx9A==</t>
  </si>
  <si>
    <t>OFFICARSA S.A. DE C.V.</t>
  </si>
  <si>
    <t>80597.32</t>
  </si>
  <si>
    <t>IzZKchxJI9nK3Tgwcd21TA==</t>
  </si>
  <si>
    <t>IzZKchxJI9ksLynrEGz1bA==</t>
  </si>
  <si>
    <t>CÓMPUTO Y CONSUMIBLES ATM S.A. DE C.V.</t>
  </si>
  <si>
    <t>4105.24</t>
  </si>
  <si>
    <t>IzZKchxJI9l7aw1HrlRZJg==</t>
  </si>
  <si>
    <t>PROVEEDORA BIMASE S.A. DE C.V.</t>
  </si>
  <si>
    <t>AZJwM9586S7K3Tgwcd21TA==</t>
  </si>
  <si>
    <t>ENFORCER UNITS FIRE SERVICE PLUSE MEXICO S.A. DE C.V.</t>
  </si>
  <si>
    <t>5765.2</t>
  </si>
  <si>
    <t>AZJwM9586S4sLynrEGz1bA==</t>
  </si>
  <si>
    <t>ENRIQUE FERNANDO</t>
  </si>
  <si>
    <t>FRIAS</t>
  </si>
  <si>
    <t>ATLAS</t>
  </si>
  <si>
    <t>ENRIQUE FERNANDO FRIAS ATLAS</t>
  </si>
  <si>
    <t>6324.32</t>
  </si>
  <si>
    <t>AZJwM9586S57aw1HrlRZJg==</t>
  </si>
  <si>
    <t>ANGEL OMAR</t>
  </si>
  <si>
    <t>PIMENTEL</t>
  </si>
  <si>
    <t>HERNÁNDEZ</t>
  </si>
  <si>
    <t>ANGEL OMAR PIMENTEL HERNÁNDEZ</t>
  </si>
  <si>
    <t>AZJwM9586S7EvgLBomgDhQ==</t>
  </si>
  <si>
    <t>ALFREDO</t>
  </si>
  <si>
    <t>MÉNDEZ</t>
  </si>
  <si>
    <t>AGUILAR</t>
  </si>
  <si>
    <t>ALFREDO MÉNDEZ AGUILAR</t>
  </si>
  <si>
    <t>12791.9</t>
  </si>
  <si>
    <t>AZJwM9586S6Z6cJodBiMcA==</t>
  </si>
  <si>
    <t>COMER-INTER SANME S.A. DE C.V.</t>
  </si>
  <si>
    <t>9628</t>
  </si>
  <si>
    <t>AZJwM9586S64vGDLJnUUqQ==</t>
  </si>
  <si>
    <t>CARLOS HUMBERTO</t>
  </si>
  <si>
    <t>ROMÁN</t>
  </si>
  <si>
    <t>TORRES</t>
  </si>
  <si>
    <t>CARLOS HUMBERTO ROMÁN TORRES</t>
  </si>
  <si>
    <t>W3eJQR3o3HPK3Tgwcd21TA==</t>
  </si>
  <si>
    <t>W3eJQR3o3HN7aw1HrlRZJg==</t>
  </si>
  <si>
    <t>JESÚS</t>
  </si>
  <si>
    <t>ÁVILA</t>
  </si>
  <si>
    <t>GONZÁLEZ</t>
  </si>
  <si>
    <t>JESÚS ÁVILA GONZÁLEZ</t>
  </si>
  <si>
    <t>i6+vT/3FITG4vGDLJnUUqQ==</t>
  </si>
  <si>
    <t>AUTO DIVER XALAPA, S.A. DE C.V.</t>
  </si>
  <si>
    <t>ODtd2h8twOMx8BL6hAwx9A==</t>
  </si>
  <si>
    <t>IzZKchxJI9nEvgLBomgDhQ==</t>
  </si>
  <si>
    <t>9082.8</t>
  </si>
  <si>
    <t>IzZKchxJI9mZ6cJodBiMcA==</t>
  </si>
  <si>
    <t>PC COM INTEGRADOR DE SERVICIOS S.A. DE C.V.</t>
  </si>
  <si>
    <t>8143.2</t>
  </si>
  <si>
    <t>IzZKchxJI9m4vGDLJnUUqQ==</t>
  </si>
  <si>
    <t>WP7KeJ02jK8x8BL6hAwx9A==</t>
  </si>
  <si>
    <t>MIGUEL ÁNGEL</t>
  </si>
  <si>
    <t>DUPONT</t>
  </si>
  <si>
    <t>OCHOA</t>
  </si>
  <si>
    <t>MIGUEL ÁNGEL  DUPONT OCHOA</t>
  </si>
  <si>
    <t>17708</t>
  </si>
  <si>
    <t>WP7KeJ02jK+F/3M24YwulQ==</t>
  </si>
  <si>
    <t>BANQUETES ANGELS</t>
  </si>
  <si>
    <t>13950</t>
  </si>
  <si>
    <t>WP7KeJ02jK/K3Tgwcd21TA==</t>
  </si>
  <si>
    <t>FRANCISCO RAMÓN</t>
  </si>
  <si>
    <t>INTRIAGO</t>
  </si>
  <si>
    <t>GARCÍA</t>
  </si>
  <si>
    <t>FRANCISCO RAMÓN INTRIAGO GARCÍA</t>
  </si>
  <si>
    <t>fQQIm7IJ0PIx8BL6hAwx9A==</t>
  </si>
  <si>
    <t>BISNES DIPOT S.A. DE C.V.</t>
  </si>
  <si>
    <t>fQQIm7IJ0PKF/3M24YwulQ==</t>
  </si>
  <si>
    <t>BARRADAS REFRIGERACIÓN COMERCIAL S.A. DE C.V.</t>
  </si>
  <si>
    <t>47935</t>
  </si>
  <si>
    <t>fQQIm7IJ0PLK3Tgwcd21TA==</t>
  </si>
  <si>
    <t>HR REFRIGERACIÓN S.A. DE C.V.</t>
  </si>
  <si>
    <t>43790</t>
  </si>
  <si>
    <t>fQQIm7IJ0PJ7aw1HrlRZJg==</t>
  </si>
  <si>
    <t>SHINYU AUTOMOTRIZ S.A. DE C.V.</t>
  </si>
  <si>
    <t>c2YVyRkhgivEvgLBomgDhQ==</t>
  </si>
  <si>
    <t>SALVADOR</t>
  </si>
  <si>
    <t>LOBATO</t>
  </si>
  <si>
    <t>MACÍAS</t>
  </si>
  <si>
    <t>SALVADOR LOBATO MACÍAS</t>
  </si>
  <si>
    <t>10440</t>
  </si>
  <si>
    <t>c2YVyRkhgiuZ6cJodBiMcA==</t>
  </si>
  <si>
    <t>MARCO ANTONIO</t>
  </si>
  <si>
    <t>LÓPEZ</t>
  </si>
  <si>
    <t>PALE</t>
  </si>
  <si>
    <t>MARCO ANTONIO PALE LÓPEZ</t>
  </si>
  <si>
    <t>6623.6</t>
  </si>
  <si>
    <t>c2YVyRkhgiu4vGDLJnUUqQ==</t>
  </si>
  <si>
    <t>CARRERA INGENIEROS S.A. DE C.V.</t>
  </si>
  <si>
    <t>Ug5rOg8df04x8BL6hAwx9A==</t>
  </si>
  <si>
    <t>37435.96</t>
  </si>
  <si>
    <t>Ug5rOg8df06F/3M24YwulQ==</t>
  </si>
  <si>
    <t>REIMAG S.A. DE C.V.</t>
  </si>
  <si>
    <t>40363.36</t>
  </si>
  <si>
    <t>Ug5rOg8df07K3Tgwcd21TA==</t>
  </si>
  <si>
    <t>GRUPO CITY DEL GOLFO S.A. DE C.V.</t>
  </si>
  <si>
    <t>62292</t>
  </si>
  <si>
    <t>Ug5rOg8df04sLynrEGz1bA==</t>
  </si>
  <si>
    <t>56376</t>
  </si>
  <si>
    <t>zl95p896auoWpfg7J+UGEw==</t>
  </si>
  <si>
    <t>UNIVERSIDAD VERACRUZANA</t>
  </si>
  <si>
    <t>7431.42</t>
  </si>
  <si>
    <t>zl95p896auqZ6cJodBiMcA==</t>
  </si>
  <si>
    <t>zl95p896auq4vGDLJnUUqQ==</t>
  </si>
  <si>
    <t>INFORMACIÓN CIENTÍFICA INTERNACIONAL MTY S.A. DE C.V.</t>
  </si>
  <si>
    <t>39792.06</t>
  </si>
  <si>
    <t>zl95p896aupeFSm0JdPfLA==</t>
  </si>
  <si>
    <t>GRUPO MUEBLERO CASA S.A. DE C.V.</t>
  </si>
  <si>
    <t>24209.98</t>
  </si>
  <si>
    <t>4GbnRs6GZ5oWpfg7J+UGEw==</t>
  </si>
  <si>
    <t>4GbnRs6GZ5qZ6cJodBiMcA==</t>
  </si>
  <si>
    <t>1fjRNweY1ZDK3Tgwcd21TA==</t>
  </si>
  <si>
    <t>SEGURO SOCIAL DE LOS TRABAJADORES DE LA EDUCACIÓN</t>
  </si>
  <si>
    <t>4056.52</t>
  </si>
  <si>
    <t>1fjRNweY1ZAsLynrEGz1bA==</t>
  </si>
  <si>
    <t>CRISTINA</t>
  </si>
  <si>
    <t>VILLA</t>
  </si>
  <si>
    <t>NEVAREZ</t>
  </si>
  <si>
    <t>CRISTINA VILLA NEVAREZ</t>
  </si>
  <si>
    <t>5697.42</t>
  </si>
  <si>
    <t>1fjRNweY1ZB7aw1HrlRZJg==</t>
  </si>
  <si>
    <t>SOLORO S.A. DE C.V.</t>
  </si>
  <si>
    <t>6132.6</t>
  </si>
  <si>
    <t>1fjRNweY1ZDEvgLBomgDhQ==</t>
  </si>
  <si>
    <t>SMART INNOVATION MOBILE GROUP S.A. DE C.V.</t>
  </si>
  <si>
    <t>YRl1g9kxyp2F/3M24YwulQ==</t>
  </si>
  <si>
    <t>MARÍA ISABEL</t>
  </si>
  <si>
    <t>ACEVES</t>
  </si>
  <si>
    <t>ORTEGA</t>
  </si>
  <si>
    <t>MARÍA ISABEL ACEVES ORTEGA</t>
  </si>
  <si>
    <t>YRl1g9kxyp0sLynrEGz1bA==</t>
  </si>
  <si>
    <t>OFFICARSA S.A DE C.V</t>
  </si>
  <si>
    <t>5046</t>
  </si>
  <si>
    <t>YRl1g9kxyp17aw1HrlRZJg==</t>
  </si>
  <si>
    <t>4640</t>
  </si>
  <si>
    <t>YRl1g9kxyp0Wpfg7J+UGEw==</t>
  </si>
  <si>
    <t>NETVER S.A DE C.V</t>
  </si>
  <si>
    <t>ODtd2h8twOPK3Tgwcd21TA==</t>
  </si>
  <si>
    <t>DINES DIPOT S.A. DE C.V.</t>
  </si>
  <si>
    <t>ODtd2h8twOMsLynrEGz1bA==</t>
  </si>
  <si>
    <t>EUGENIA ASTRID</t>
  </si>
  <si>
    <t>RABANALES</t>
  </si>
  <si>
    <t>VALENCIA</t>
  </si>
  <si>
    <t>EUGENIA ASTRID RABANALES VALENCIA</t>
  </si>
  <si>
    <t>31589</t>
  </si>
  <si>
    <t>ODtd2h8twON7aw1HrlRZJg==</t>
  </si>
  <si>
    <t>25790</t>
  </si>
  <si>
    <t>ODtd2h8twOPEvgLBomgDhQ==</t>
  </si>
  <si>
    <t>ASADERO CIEN S.A. DE C.V.</t>
  </si>
  <si>
    <t>12500</t>
  </si>
  <si>
    <t>ODtd2h8twOOZ6cJodBiMcA==</t>
  </si>
  <si>
    <t>DELLI &amp; DELLI</t>
  </si>
  <si>
    <t>14500</t>
  </si>
  <si>
    <t>ODtd2h8twOO4vGDLJnUUqQ==</t>
  </si>
  <si>
    <t>FRANCISCO JAVIER ALARCÓN GONZÁLEZ</t>
  </si>
  <si>
    <t>WP7KeJ02jK97aw1HrlRZJg==</t>
  </si>
  <si>
    <t>WP7KeJ02jK/EvgLBomgDhQ==</t>
  </si>
  <si>
    <t>DISTRIBUIDORA DE LLANTAS DEL GOLFO S.A. DE C.V.</t>
  </si>
  <si>
    <t>19104</t>
  </si>
  <si>
    <t>WP7KeJ02jK+Z6cJodBiMcA==</t>
  </si>
  <si>
    <t>NEUMATICOS DE CALIDAD S.A. DE C.V.</t>
  </si>
  <si>
    <t>20276.8</t>
  </si>
  <si>
    <t>WP7KeJ02jK+4vGDLJnUUqQ==</t>
  </si>
  <si>
    <t>ANTONIO MANUEL</t>
  </si>
  <si>
    <t>LUNAGÓMEZ</t>
  </si>
  <si>
    <t>ANTONIO MANUEL LUNAGÓMEZ LÓPEZ</t>
  </si>
  <si>
    <t>20724</t>
  </si>
  <si>
    <t>fQQIm7IJ0PLEvgLBomgDhQ==</t>
  </si>
  <si>
    <t>LUZ MARÍA</t>
  </si>
  <si>
    <t>ARAUJO</t>
  </si>
  <si>
    <t>HUERTA</t>
  </si>
  <si>
    <t>LUZ MARÍA ARAUJO HUERTA</t>
  </si>
  <si>
    <t>18096</t>
  </si>
  <si>
    <t>fQQIm7IJ0PKZ6cJodBiMcA==</t>
  </si>
  <si>
    <t>CLAUDIA</t>
  </si>
  <si>
    <t>BETANCOURT</t>
  </si>
  <si>
    <t>TERESA</t>
  </si>
  <si>
    <t>CLAUDIA BETANCOURT TERESA</t>
  </si>
  <si>
    <t>20416</t>
  </si>
  <si>
    <t>fQQIm7IJ0PK4vGDLJnUUqQ==</t>
  </si>
  <si>
    <t>CARO</t>
  </si>
  <si>
    <t>NIZA</t>
  </si>
  <si>
    <t>MEDINA</t>
  </si>
  <si>
    <t>CARO MEDINA NIZA</t>
  </si>
  <si>
    <t>J0DX2x7odHsx8BL6hAwx9A==</t>
  </si>
  <si>
    <t>INDUSTRIAS TAMER S.A. DE C.V.</t>
  </si>
  <si>
    <t>4872</t>
  </si>
  <si>
    <t>J0DX2x7odHuF/3M24YwulQ==</t>
  </si>
  <si>
    <t>JUAN CARLOS</t>
  </si>
  <si>
    <t>GUTIÉRREZ</t>
  </si>
  <si>
    <t>COBO</t>
  </si>
  <si>
    <t>JUAN CARLOS GUTIÉRREZ COBO</t>
  </si>
  <si>
    <t>J0DX2x7odHvK3Tgwcd21TA==</t>
  </si>
  <si>
    <t>MANUEL</t>
  </si>
  <si>
    <t>AYALA</t>
  </si>
  <si>
    <t>MARTÍNEZ</t>
  </si>
  <si>
    <t>MANUEL AYALA MARTÍNEZ</t>
  </si>
  <si>
    <t>5159.68</t>
  </si>
  <si>
    <t>Ug5rOg8df04Wpfg7J+UGEw==</t>
  </si>
  <si>
    <t>Ug5rOg8df06Z6cJodBiMcA==</t>
  </si>
  <si>
    <t>iJHtJHD1BKeF/3M24YwulQ==</t>
  </si>
  <si>
    <t>iJHtJHD1BKfK3Tgwcd21TA==</t>
  </si>
  <si>
    <t>TREVIÑO COMPUTACIÓN</t>
  </si>
  <si>
    <t>33401.74</t>
  </si>
  <si>
    <t>iJHtJHD1BKcsLynrEGz1bA==</t>
  </si>
  <si>
    <t>34220</t>
  </si>
  <si>
    <t>iJHtJHD1BKcWpfg7J+UGEw==</t>
  </si>
  <si>
    <t>GRUPO ITALIA CIEN S.A. DE C.V.</t>
  </si>
  <si>
    <t>iJHtJHD1BKfEvgLBomgDhQ==</t>
  </si>
  <si>
    <t>FIBRA HOTELERA S.C.</t>
  </si>
  <si>
    <t>10000</t>
  </si>
  <si>
    <t>iJHtJHD1BKeZ6cJodBiMcA==</t>
  </si>
  <si>
    <t>9800</t>
  </si>
  <si>
    <t>4GbnRs6GZ5peFSm0JdPfLA==</t>
  </si>
  <si>
    <t>qrZ1EwilWe2F/3M24YwulQ==</t>
  </si>
  <si>
    <t>1fjRNweY1ZC4vGDLJnUUqQ==</t>
  </si>
  <si>
    <t>1fjRNweY1ZBeFSm0JdPfLA==</t>
  </si>
  <si>
    <t>ICIWEB MEXICO S.A. DE C.V.</t>
  </si>
  <si>
    <t>3851.2</t>
  </si>
  <si>
    <t>cY8UfPiZ0Oox8BL6hAwx9A==</t>
  </si>
  <si>
    <t>INFOESTRATÉGICA LATINA S.A. DE C.V.</t>
  </si>
  <si>
    <t>4930</t>
  </si>
  <si>
    <t>cY8UfPiZ0OrK3Tgwcd21TA==</t>
  </si>
  <si>
    <t>PAUL</t>
  </si>
  <si>
    <t>GRAJALES</t>
  </si>
  <si>
    <t>CASTRO</t>
  </si>
  <si>
    <t>PAUL GRAJALES CASTRO</t>
  </si>
  <si>
    <t>cY8UfPiZ0OosLynrEGz1bA==</t>
  </si>
  <si>
    <t>CARLOS ESTANISLAO</t>
  </si>
  <si>
    <t>OLVERA</t>
  </si>
  <si>
    <t>MEJIA</t>
  </si>
  <si>
    <t>CARLOS ESTANISLAO OLVERA MEJIA</t>
  </si>
  <si>
    <t>7714</t>
  </si>
  <si>
    <t>cY8UfPiZ0Op7aw1HrlRZJg==</t>
  </si>
  <si>
    <t>XALATE</t>
  </si>
  <si>
    <t>SALAZAR</t>
  </si>
  <si>
    <t>MANUEL XALATE SALAZAR</t>
  </si>
  <si>
    <t>8642</t>
  </si>
  <si>
    <t>YRl1g9kxyp2Z6cJodBiMcA==</t>
  </si>
  <si>
    <t>MEJÍA</t>
  </si>
  <si>
    <t>YRl1g9kxyp24vGDLJnUUqQ==</t>
  </si>
  <si>
    <t>MARTHA</t>
  </si>
  <si>
    <t>DÍAZ</t>
  </si>
  <si>
    <t>MARTHA VILLA DÍAZ</t>
  </si>
  <si>
    <t>14964</t>
  </si>
  <si>
    <t>YRl1g9kxyp1eFSm0JdPfLA==</t>
  </si>
  <si>
    <t>18525.2</t>
  </si>
  <si>
    <t>kVhuQSC/VLKF/3M24YwulQ==</t>
  </si>
  <si>
    <t>OFIMAQ RIVERA S.A DE C.V</t>
  </si>
  <si>
    <t>47653.99</t>
  </si>
  <si>
    <t>kVhuQSC/VLLK3Tgwcd21TA==</t>
  </si>
  <si>
    <t>VISIÓN GLOBWARE S.A DE C.V</t>
  </si>
  <si>
    <t>56390.02</t>
  </si>
  <si>
    <t>kVhuQSC/VLIsLynrEGz1bA==</t>
  </si>
  <si>
    <t>63363.84</t>
  </si>
  <si>
    <t>4nSKa1F9mjCZ6cJodBiMcA==</t>
  </si>
  <si>
    <t>CARRERA INGENIEROS S.A DE C.V</t>
  </si>
  <si>
    <t>4nSKa1F9mjC4vGDLJnUUqQ==</t>
  </si>
  <si>
    <t>12180</t>
  </si>
  <si>
    <t>4nSKa1F9mjBeFSm0JdPfLA==</t>
  </si>
  <si>
    <t>AVANTE  S.A DE C.V</t>
  </si>
  <si>
    <t>9134.14</t>
  </si>
  <si>
    <t>AE4IBU+0/jOF/3M24YwulQ==</t>
  </si>
  <si>
    <t>PROMOTORA MUSICAL S.A DE C.V</t>
  </si>
  <si>
    <t>47998</t>
  </si>
  <si>
    <t>AE4IBU+0/jPK3Tgwcd21TA==</t>
  </si>
  <si>
    <t>TOMAS</t>
  </si>
  <si>
    <t>HERRERA</t>
  </si>
  <si>
    <t>LUNA</t>
  </si>
  <si>
    <t>TOMAS HERRERA LUNA</t>
  </si>
  <si>
    <t>54000</t>
  </si>
  <si>
    <t>AE4IBU+0/jMsLynrEGz1bA==</t>
  </si>
  <si>
    <t>ALEJANDRO VICTOR</t>
  </si>
  <si>
    <t>PÉREZ</t>
  </si>
  <si>
    <t>CACHONLA</t>
  </si>
  <si>
    <t>ALEJANDRO VICTOR PÉREZ CACHONLA</t>
  </si>
  <si>
    <t>59738.84</t>
  </si>
  <si>
    <t>+4RAl7nzYPYWpfg7J+UGEw==</t>
  </si>
  <si>
    <t>EQUIPO DE OFICINA DE VERACRUZ S.A DE C.V</t>
  </si>
  <si>
    <t>18597.12</t>
  </si>
  <si>
    <t>+4RAl7nzYPbEvgLBomgDhQ==</t>
  </si>
  <si>
    <t>EVA TERESA</t>
  </si>
  <si>
    <t>SOSA</t>
  </si>
  <si>
    <t>CISNEROS</t>
  </si>
  <si>
    <t>EVA TERESA SOSA CISNEROS</t>
  </si>
  <si>
    <t>13194</t>
  </si>
  <si>
    <t>+4RAl7nzYPaZ6cJodBiMcA==</t>
  </si>
  <si>
    <t>+4RAl7nzYPZeFSm0JdPfLA==</t>
  </si>
  <si>
    <t>DANNYESOFT S.A DE C.V</t>
  </si>
  <si>
    <t>24500.17</t>
  </si>
  <si>
    <t>otnlKsrDNs8x8BL6hAwx9A==</t>
  </si>
  <si>
    <t>otnlKsrDNs+F/3M24YwulQ==</t>
  </si>
  <si>
    <t>17400</t>
  </si>
  <si>
    <t>JH0YsQw0s6y4vGDLJnUUqQ==</t>
  </si>
  <si>
    <t>PLÁSTICOS MÉDICOS Y SONDAS S.A DE C.V</t>
  </si>
  <si>
    <t>JH0YsQw0s6xeFSm0JdPfLA==</t>
  </si>
  <si>
    <t>JUAN</t>
  </si>
  <si>
    <t>PACHECO</t>
  </si>
  <si>
    <t>RODRÍGUEZ</t>
  </si>
  <si>
    <t>JUAN PACHECO RODRÍGUEZ</t>
  </si>
  <si>
    <t>1872.24</t>
  </si>
  <si>
    <t>8e0hQlC7SzYx8BL6hAwx9A==</t>
  </si>
  <si>
    <t>JOSÉ NICOLÁS</t>
  </si>
  <si>
    <t>JOSÉ NICOLÁS GARCÍA LÓPEZ</t>
  </si>
  <si>
    <t>2780.01</t>
  </si>
  <si>
    <t>8e0hQlC7SzbK3Tgwcd21TA==</t>
  </si>
  <si>
    <t>ALMA IRENE</t>
  </si>
  <si>
    <t>PAREDO</t>
  </si>
  <si>
    <t>JARVIO</t>
  </si>
  <si>
    <t>ALMA IRENE PAREDO JARVIO</t>
  </si>
  <si>
    <t>8e0hQlC7SzYsLynrEGz1bA==</t>
  </si>
  <si>
    <t>ELISEO</t>
  </si>
  <si>
    <t>FLORES</t>
  </si>
  <si>
    <t>ELISEO FLORES HERNÁNDEZ</t>
  </si>
  <si>
    <t>8e0hQlC7SzZ7aw1HrlRZJg==</t>
  </si>
  <si>
    <t>JgyN8cRc+NO4vGDLJnUUqQ==</t>
  </si>
  <si>
    <t>SHINYU AUTOMOTRIZ S.A DE C.V</t>
  </si>
  <si>
    <t>JITocJe5c1sx8BL6hAwx9A==</t>
  </si>
  <si>
    <t>YfvVVQ4oJfqF/3M24YwulQ==</t>
  </si>
  <si>
    <t>DISTRIBUIDORA DE LLANTAS DEL GOLFO S.A DE C.V</t>
  </si>
  <si>
    <t>YfvVVQ4oJfrK3Tgwcd21TA==</t>
  </si>
  <si>
    <t>NEUMATICOS DE CALIDAD S.A DE C.V</t>
  </si>
  <si>
    <t>7669.92</t>
  </si>
  <si>
    <t>YfvVVQ4oJfosLynrEGz1bA==</t>
  </si>
  <si>
    <t>7520</t>
  </si>
  <si>
    <t>YfvVVQ4oJfoWpfg7J+UGEw==</t>
  </si>
  <si>
    <t>6gsCAtN15217aw1HrlRZJg==</t>
  </si>
  <si>
    <t>FRANCISCA ELIZABETH</t>
  </si>
  <si>
    <t>PINTO</t>
  </si>
  <si>
    <t>VIVEROS</t>
  </si>
  <si>
    <t>FRANCISCA ELIZABETH PINTO VIVEROS</t>
  </si>
  <si>
    <t>6gsCAtN1520Wpfg7J+UGEw==</t>
  </si>
  <si>
    <t>CARDENAS E HIJOS S.A DE C.V</t>
  </si>
  <si>
    <t>180600.27</t>
  </si>
  <si>
    <t>6gsCAtN1523EvgLBomgDhQ==</t>
  </si>
  <si>
    <t>HZ SUMINISTROS INDUSTRIALES S.A DE C.V</t>
  </si>
  <si>
    <t>308223.8</t>
  </si>
  <si>
    <t>6gsCAtN15224vGDLJnUUqQ==</t>
  </si>
  <si>
    <t>CARLOS ALBERTO</t>
  </si>
  <si>
    <t>VÁZQUEZ</t>
  </si>
  <si>
    <t>CARLOS ALBERTO ÁVILA VÁZQUEZ</t>
  </si>
  <si>
    <t>6gsCAtN1521eFSm0JdPfLA==</t>
  </si>
  <si>
    <t>ELENA DEL CARMEN</t>
  </si>
  <si>
    <t>ELENA DEL CARMEN SOSA HERNÁNDEZ</t>
  </si>
  <si>
    <t>9860</t>
  </si>
  <si>
    <t>RB4QYJSQ6Ycx8BL6hAwx9A==</t>
  </si>
  <si>
    <t>CARLOS</t>
  </si>
  <si>
    <t>HINOJOSA</t>
  </si>
  <si>
    <t>CARLOS  LÓPEZ HINOJOSA</t>
  </si>
  <si>
    <t>iJHtJHD1BKdeFSm0JdPfLA==</t>
  </si>
  <si>
    <t>GERARDO DAVID</t>
  </si>
  <si>
    <t>PALMEROS</t>
  </si>
  <si>
    <t>GERARDO DAVID HERRERA PALMEROS</t>
  </si>
  <si>
    <t>32912.02</t>
  </si>
  <si>
    <t>YETGdXVB9Lsx8BL6hAwx9A==</t>
  </si>
  <si>
    <t>RAUL</t>
  </si>
  <si>
    <t>GUZMÁN</t>
  </si>
  <si>
    <t>RAUL GUZMÁN FLORES</t>
  </si>
  <si>
    <t>21352.01</t>
  </si>
  <si>
    <t>YETGdXVB9LuF/3M24YwulQ==</t>
  </si>
  <si>
    <t>YETGdXVB9LssLynrEGz1bA==</t>
  </si>
  <si>
    <t>CENTRO PROFESIONAL INDÍGENA DE ASESORÍA, DEFENSA Y TRADUCCIÓN A.C.</t>
  </si>
  <si>
    <t>qrZ1EwilWe0sLynrEGz1bA==</t>
  </si>
  <si>
    <t>qrZ1EwilWe0Wpfg7J+UGEw==</t>
  </si>
  <si>
    <t>29000</t>
  </si>
  <si>
    <t>qrZ1EwilWe3EvgLBomgDhQ==</t>
  </si>
  <si>
    <t>qrZ1EwilWe2Z6cJodBiMcA==</t>
  </si>
  <si>
    <t>CANCELA</t>
  </si>
  <si>
    <t>MIGUEL ÁNGEL PALMEROS CANCELA</t>
  </si>
  <si>
    <t>32016</t>
  </si>
  <si>
    <t>14A4pPrcQHO4vGDLJnUUqQ==</t>
  </si>
  <si>
    <t>MAYDA MERCEDES</t>
  </si>
  <si>
    <t>MAYDA MERCEDES GARCÍA RODRÍGUEZ</t>
  </si>
  <si>
    <t>5432</t>
  </si>
  <si>
    <t>14A4pPrcQHPEvgLBomgDhQ==</t>
  </si>
  <si>
    <t>JUAN MANUEL</t>
  </si>
  <si>
    <t>JUAN MANUEL ARAUJO OCHOA</t>
  </si>
  <si>
    <t>14A4pPrcQHOZ6cJodBiMcA==</t>
  </si>
  <si>
    <t>SERVICIOS DE INFORMÁTICA Y VARIABLES EMPRESA INTEGRADORA S.A. DE C.V.</t>
  </si>
  <si>
    <t>7380.02</t>
  </si>
  <si>
    <t>bp1md4SkZ8Yx8BL6hAwx9A==</t>
  </si>
  <si>
    <t>PCDIGITAL CON MX S.A. DE C.V.</t>
  </si>
  <si>
    <t>bp1md4SkZ8aF/3M24YwulQ==</t>
  </si>
  <si>
    <t>PILAR DEL CARMEN</t>
  </si>
  <si>
    <t>URIBE</t>
  </si>
  <si>
    <t>PILAR DEL CARMEN URIBE DÍAZ</t>
  </si>
  <si>
    <t>6786</t>
  </si>
  <si>
    <t>bp1md4SkZ8bK3Tgwcd21TA==</t>
  </si>
  <si>
    <t>COMPER HOSPITAL DE COMPUTADORES S.A. DE C.V.</t>
  </si>
  <si>
    <t>7350</t>
  </si>
  <si>
    <t>cY8UfPiZ0OrEvgLBomgDhQ==</t>
  </si>
  <si>
    <t>DISTRIBUIDORA VOLKSWAGEN DE XALAPA S.A DE C.V</t>
  </si>
  <si>
    <t>cY8UfPiZ0Oq4vGDLJnUUqQ==</t>
  </si>
  <si>
    <t>7540</t>
  </si>
  <si>
    <t>cY8UfPiZ0OpeFSm0JdPfLA==</t>
  </si>
  <si>
    <t>6844</t>
  </si>
  <si>
    <t>Ni+13CUKTDYx8BL6hAwx9A==</t>
  </si>
  <si>
    <t>LOMBARDI S.A DE C.V</t>
  </si>
  <si>
    <t>7412</t>
  </si>
  <si>
    <t>kVhuQSC/VLIWpfg7J+UGEw==</t>
  </si>
  <si>
    <t>IMPLEMENTOS EL PESCADOR</t>
  </si>
  <si>
    <t>99528</t>
  </si>
  <si>
    <t>kVhuQSC/VLLEvgLBomgDhQ==</t>
  </si>
  <si>
    <t>ROGELIO</t>
  </si>
  <si>
    <t>YESCAS</t>
  </si>
  <si>
    <t>ROGELIO GONZÁLEZ YESCAS</t>
  </si>
  <si>
    <t>97660.4</t>
  </si>
  <si>
    <t>kVhuQSC/VLKZ6cJodBiMcA==</t>
  </si>
  <si>
    <t>PRODUCCIONES ALTERNATIVAS DEL SURESTE S.A DE C.V</t>
  </si>
  <si>
    <t>kVhuQSC/VLJeFSm0JdPfLA==</t>
  </si>
  <si>
    <t>SAMURAI MOTORS XALAPA S DE RL DE C.V</t>
  </si>
  <si>
    <t>AE4IBU+0/jMWpfg7J+UGEw==</t>
  </si>
  <si>
    <t>AE4IBU+0/jOZ6cJodBiMcA==</t>
  </si>
  <si>
    <t>otnlKsrDNs8sLynrEGz1bA==</t>
  </si>
  <si>
    <t>otnlKsrDNs97aw1HrlRZJg==</t>
  </si>
  <si>
    <t>THE HOME DEPOT</t>
  </si>
  <si>
    <t>13932.01</t>
  </si>
  <si>
    <t>otnlKsrDNs8Wpfg7J+UGEw==</t>
  </si>
  <si>
    <t>SERVICIOS DE INFORMATICA Y VARIABLES EMPRESA INTEGRADORA S.A DE C.V</t>
  </si>
  <si>
    <t>14164.21</t>
  </si>
  <si>
    <t>otnlKsrDNs+Z6cJodBiMcA==</t>
  </si>
  <si>
    <t>otnlKsrDNs+4vGDLJnUUqQ==</t>
  </si>
  <si>
    <t>5259</t>
  </si>
  <si>
    <t>otnlKsrDNs9eFSm0JdPfLA==</t>
  </si>
  <si>
    <t>5467</t>
  </si>
  <si>
    <t>8e0hQlC7SzbEvgLBomgDhQ==</t>
  </si>
  <si>
    <t>8e0hQlC7SzaZ6cJodBiMcA==</t>
  </si>
  <si>
    <t>34500</t>
  </si>
  <si>
    <t>8e0hQlC7Sza4vGDLJnUUqQ==</t>
  </si>
  <si>
    <t>GRUPO MUEBLERO CASA S.A DE C.V</t>
  </si>
  <si>
    <t>46585.6</t>
  </si>
  <si>
    <t>nBBqNYPbXLwx8BL6hAwx9A==</t>
  </si>
  <si>
    <t>nBBqNYPbXLyF/3M24YwulQ==</t>
  </si>
  <si>
    <t>LUCIANO</t>
  </si>
  <si>
    <t>LUCIANO GONZÁLEZ DÍAZ</t>
  </si>
  <si>
    <t>24940</t>
  </si>
  <si>
    <t>nBBqNYPbXLzK3Tgwcd21TA==</t>
  </si>
  <si>
    <t>H.MONTES S.A DE C.V</t>
  </si>
  <si>
    <t>19033.68</t>
  </si>
  <si>
    <t>JITocJe5c1vK3Tgwcd21TA==</t>
  </si>
  <si>
    <t>JITocJe5c1t7aw1HrlRZJg==</t>
  </si>
  <si>
    <t>EMMANUEL JESÚS</t>
  </si>
  <si>
    <t>MONTIEL</t>
  </si>
  <si>
    <t>RAYON</t>
  </si>
  <si>
    <t>EMMANUEL JESÚS MONTIEL RAYON</t>
  </si>
  <si>
    <t>JITocJe5c1sWpfg7J+UGEw==</t>
  </si>
  <si>
    <t>61909.71</t>
  </si>
  <si>
    <t>JITocJe5c1vEvgLBomgDhQ==</t>
  </si>
  <si>
    <t>OSCAR</t>
  </si>
  <si>
    <t>LEÓN</t>
  </si>
  <si>
    <t>ZAVALA</t>
  </si>
  <si>
    <t>OSCAR LEÓN ZAVALA</t>
  </si>
  <si>
    <t>62854.6</t>
  </si>
  <si>
    <t>JITocJe5c1uZ6cJodBiMcA==</t>
  </si>
  <si>
    <t>HIDALIA</t>
  </si>
  <si>
    <t>NAVA</t>
  </si>
  <si>
    <t>HIDALIA NAVA OCHOA</t>
  </si>
  <si>
    <t>78211.91</t>
  </si>
  <si>
    <t>YfvVVQ4oJfqZ6cJodBiMcA==</t>
  </si>
  <si>
    <t>YfvVVQ4oJfpeFSm0JdPfLA==</t>
  </si>
  <si>
    <t>jrzlouMYQXkx8BL6hAwx9A==</t>
  </si>
  <si>
    <t>7651.36</t>
  </si>
  <si>
    <t>jrzlouMYQXmF/3M24YwulQ==</t>
  </si>
  <si>
    <t>7460</t>
  </si>
  <si>
    <t>RB4QYJSQ6YfK3Tgwcd21TA==</t>
  </si>
  <si>
    <t>INFORMACIÓN CIENTÍFICA INTERNACIONAL MTY S.A DE C.V</t>
  </si>
  <si>
    <t>21701.28</t>
  </si>
  <si>
    <t>RB4QYJSQ6YcsLynrEGz1bA==</t>
  </si>
  <si>
    <t>RB4QYJSQ6Yd7aw1HrlRZJg==</t>
  </si>
  <si>
    <t>PRODUCTOS METÁLICOS STEELE S.A DE C.V</t>
  </si>
  <si>
    <t>27755.78</t>
  </si>
  <si>
    <t>RB4QYJSQ6YcWpfg7J+UGEw==</t>
  </si>
  <si>
    <t>RB4QYJSQ6YfEvgLBomgDhQ==</t>
  </si>
  <si>
    <t>CYBERPUERTA S.A DE C.V</t>
  </si>
  <si>
    <t>40927</t>
  </si>
  <si>
    <t>RB4QYJSQ6YeZ6cJodBiMcA==</t>
  </si>
  <si>
    <t>PCDIGITAL COM MX S.A DE C.V</t>
  </si>
  <si>
    <t>44493.98</t>
  </si>
  <si>
    <t>RB4QYJSQ6YdeFSm0JdPfLA==</t>
  </si>
  <si>
    <t>GIANNA</t>
  </si>
  <si>
    <t>TOSS</t>
  </si>
  <si>
    <t>MENDEZ</t>
  </si>
  <si>
    <t>GIANNA TOSS MENDEZ</t>
  </si>
  <si>
    <t>45750.4</t>
  </si>
  <si>
    <t>0DjC83yOn6sx8BL6hAwx9A==</t>
  </si>
  <si>
    <t>0DjC83yOn6uF/3M24YwulQ==</t>
  </si>
  <si>
    <t>BISNES DIPOT S.A DE C.V</t>
  </si>
  <si>
    <t>50045.18</t>
  </si>
  <si>
    <t>kEvpJ4jAbqeF/3M24YwulQ==</t>
  </si>
  <si>
    <t>72091.86</t>
  </si>
  <si>
    <t>kEvpJ4jAbqfK3Tgwcd21TA==</t>
  </si>
  <si>
    <t>73688.76</t>
  </si>
  <si>
    <t>kEvpJ4jAbqcsLynrEGz1bA==</t>
  </si>
  <si>
    <t>78323.2</t>
  </si>
  <si>
    <t>kEvpJ4jAbqcWpfg7J+UGEw==</t>
  </si>
  <si>
    <t>kEvpJ4jAbqfEvgLBomgDhQ==</t>
  </si>
  <si>
    <t>10357.98</t>
  </si>
  <si>
    <t>kEvpJ4jAbqeZ6cJodBiMcA==</t>
  </si>
  <si>
    <t>10462</t>
  </si>
  <si>
    <t>AE4IBU+0/jNeFSm0JdPfLA==</t>
  </si>
  <si>
    <t>iyWoknh63mEx8BL6hAwx9A==</t>
  </si>
  <si>
    <t>9000</t>
  </si>
  <si>
    <t>iyWoknh63mGF/3M24YwulQ==</t>
  </si>
  <si>
    <t>8862.4</t>
  </si>
  <si>
    <t>iyWoknh63mF7aw1HrlRZJg==</t>
  </si>
  <si>
    <t>21007.6</t>
  </si>
  <si>
    <t>iyWoknh63mEWpfg7J+UGEw==</t>
  </si>
  <si>
    <t>18695.72</t>
  </si>
  <si>
    <t>iyWoknh63mEsLynrEGz1bA==</t>
  </si>
  <si>
    <t>15225.58</t>
  </si>
  <si>
    <t>RwaVeOQ3lbKF/3M24YwulQ==</t>
  </si>
  <si>
    <t>INMOBILIARIA CALLES PAL S.A DE C.V</t>
  </si>
  <si>
    <t>41860</t>
  </si>
  <si>
    <t>RwaVeOQ3lbLK3Tgwcd21TA==</t>
  </si>
  <si>
    <t>HOTELERA DE XALAPA S.A DE C.V</t>
  </si>
  <si>
    <t>45851</t>
  </si>
  <si>
    <t>RwaVeOQ3lbIsLynrEGz1bA==</t>
  </si>
  <si>
    <t>FIBRA HOTELERA SC</t>
  </si>
  <si>
    <t>RwaVeOQ3lbIWpfg7J+UGEw==</t>
  </si>
  <si>
    <t>DANAYDA YURIDIA</t>
  </si>
  <si>
    <t>MEZA</t>
  </si>
  <si>
    <t>DANAYDA YURIDIA MEZA GONZÁLEZ</t>
  </si>
  <si>
    <t>RwaVeOQ3lbLEvgLBomgDhQ==</t>
  </si>
  <si>
    <t>RwaVeOQ3lbKZ6cJodBiMcA==</t>
  </si>
  <si>
    <t>28500</t>
  </si>
  <si>
    <t>nBBqNYPbXLx7aw1HrlRZJg==</t>
  </si>
  <si>
    <t>IBARRA TRANSFORMACIONES Y ACABADOS METALICOS S.A DE C.V</t>
  </si>
  <si>
    <t>nBBqNYPbXLwWpfg7J+UGEw==</t>
  </si>
  <si>
    <t>ORGANIZACIÓN TÉCNICA DEL CONOCIMIENTO S.A DE C.V</t>
  </si>
  <si>
    <t>3828</t>
  </si>
  <si>
    <t>nBBqNYPbXLzEvgLBomgDhQ==</t>
  </si>
  <si>
    <t>SOLUCIONES INTEGRALES PARA BIBLIOTECAS Y ARCHIVOS S.A DE C.V</t>
  </si>
  <si>
    <t>4089</t>
  </si>
  <si>
    <t>nBBqNYPbXLy4vGDLJnUUqQ==</t>
  </si>
  <si>
    <t>nBBqNYPbXLxeFSm0JdPfLA==</t>
  </si>
  <si>
    <t>10604.56</t>
  </si>
  <si>
    <t>JgyN8cRc+NMx8BL6hAwx9A==</t>
  </si>
  <si>
    <t>10744</t>
  </si>
  <si>
    <t>JITocJe5c1teFSm0JdPfLA==</t>
  </si>
  <si>
    <t>TREVIÑO COMPUTACIÓN S.A DE C.V</t>
  </si>
  <si>
    <t>1yaeohq27xYx8BL6hAwx9A==</t>
  </si>
  <si>
    <t>6645</t>
  </si>
  <si>
    <t>1yaeohq27xaF/3M24YwulQ==</t>
  </si>
  <si>
    <t>10335.6</t>
  </si>
  <si>
    <t>1yaeohq27xYsLynrEGz1bA==</t>
  </si>
  <si>
    <t>CORPORATIVO BDG S.A DE C.V</t>
  </si>
  <si>
    <t>jrzlouMYQXksLynrEGz1bA==</t>
  </si>
  <si>
    <t>6105.88</t>
  </si>
  <si>
    <t>jrzlouMYQXkWpfg7J+UGEw==</t>
  </si>
  <si>
    <t>jrzlouMYQXnEvgLBomgDhQ==</t>
  </si>
  <si>
    <t>COMERMED S.A DE C.V</t>
  </si>
  <si>
    <t>8534.75</t>
  </si>
  <si>
    <t>jrzlouMYQXmZ6cJodBiMcA==</t>
  </si>
  <si>
    <t>EDGAR</t>
  </si>
  <si>
    <t>CUEVAS</t>
  </si>
  <si>
    <t>EDGAR MEDINA CUEVAS</t>
  </si>
  <si>
    <t>10510</t>
  </si>
  <si>
    <t>jrzlouMYQXm4vGDLJnUUqQ==</t>
  </si>
  <si>
    <t>0DjC83yOn6ssLynrEGz1bA==</t>
  </si>
  <si>
    <t>0DjC83yOn6sWpfg7J+UGEw==</t>
  </si>
  <si>
    <t>GUILLERMO</t>
  </si>
  <si>
    <t>ALMANZA</t>
  </si>
  <si>
    <t>GUILLERMO TORRES ALMANZA</t>
  </si>
  <si>
    <t>152800</t>
  </si>
  <si>
    <t>0DjC83yOn6vEvgLBomgDhQ==</t>
  </si>
  <si>
    <t>CADENA JCB S.A DE C.V</t>
  </si>
  <si>
    <t>0DjC83yOn6uZ6cJodBiMcA==</t>
  </si>
  <si>
    <t>160000</t>
  </si>
  <si>
    <t>1yaeohq27xYWpfg7J+UGEw==</t>
  </si>
  <si>
    <t>1yaeohq27xbEvgLBomgDhQ==</t>
  </si>
  <si>
    <t>SHERWIN WILIAMS S.A DE C.V</t>
  </si>
  <si>
    <t>16436.02</t>
  </si>
  <si>
    <t>1yaeohq27xaZ6cJodBiMcA==</t>
  </si>
  <si>
    <t>13362.02</t>
  </si>
  <si>
    <t>1yaeohq27xZeFSm0JdPfLA==</t>
  </si>
  <si>
    <t>6AiIZQ8x3tgx8BL6hAwx9A==</t>
  </si>
  <si>
    <t>6AiIZQ8x3tiF/3M24YwulQ==</t>
  </si>
  <si>
    <t>gHVFSSmOjMgx8BL6hAwx9A==</t>
  </si>
  <si>
    <t>gHVFSSmOjMjK3Tgwcd21TA==</t>
  </si>
  <si>
    <t>gHVFSSmOjMgsLynrEGz1bA==</t>
  </si>
  <si>
    <t>37096.8</t>
  </si>
  <si>
    <t>gHVFSSmOjMh7aw1HrlRZJg==</t>
  </si>
  <si>
    <t>COMPUTADORAS GARCO S.A DE C.V</t>
  </si>
  <si>
    <t>38396</t>
  </si>
  <si>
    <t>0DjC83yOn6teFSm0JdPfLA==</t>
  </si>
  <si>
    <t>kiZyoSuPD94x8BL6hAwx9A==</t>
  </si>
  <si>
    <t>EVA TERESA CISNEROS SOSA</t>
  </si>
  <si>
    <t>168060</t>
  </si>
  <si>
    <t>kiZyoSuPD96F/3M24YwulQ==</t>
  </si>
  <si>
    <t>223549.76</t>
  </si>
  <si>
    <t>p74/Mobmpdwx8BL6hAwx9A==</t>
  </si>
  <si>
    <t>8700</t>
  </si>
  <si>
    <t>p74/MobmpdyF/3M24YwulQ==</t>
  </si>
  <si>
    <t>TEL CONSTRUCCIONES Y ACABADOS S.A. DE C.V.</t>
  </si>
  <si>
    <t>8004</t>
  </si>
  <si>
    <t>p74/MobmpdzK3Tgwcd21TA==</t>
  </si>
  <si>
    <t>ELISEO HERNÁNDEZ FLORES</t>
  </si>
  <si>
    <t>J0DX2x7odHt7aw1HrlRZJg==</t>
  </si>
  <si>
    <t>J0DX2x7odHsWpfg7J+UGEw==</t>
  </si>
  <si>
    <t>ICI S.A. DE C.V.</t>
  </si>
  <si>
    <t>36192</t>
  </si>
  <si>
    <t>J0DX2x7odHvEvgLBomgDhQ==</t>
  </si>
  <si>
    <t>28799.55</t>
  </si>
  <si>
    <t>J0DX2x7odHu4vGDLJnUUqQ==</t>
  </si>
  <si>
    <t>Ug5rOg8df05eFSm0JdPfLA==</t>
  </si>
  <si>
    <t>ogLCZLvG91cx8BL6hAwx9A==</t>
  </si>
  <si>
    <t>ogLCZLvG91eF/3M24YwulQ==</t>
  </si>
  <si>
    <t>ogLCZLvG91csLynrEGz1bA==</t>
  </si>
  <si>
    <t>23031</t>
  </si>
  <si>
    <t>ogLCZLvG91d7aw1HrlRZJg==</t>
  </si>
  <si>
    <t>VISION GLOBWARE S.A. DE C.V.</t>
  </si>
  <si>
    <t>ogLCZLvG91cWpfg7J+UGEw==</t>
  </si>
  <si>
    <t>LIVERPOOL</t>
  </si>
  <si>
    <t>16999.15</t>
  </si>
  <si>
    <t>YETGdXVB9LsWpfg7J+UGEw==</t>
  </si>
  <si>
    <t>YETGdXVB9LuZ6cJodBiMcA==</t>
  </si>
  <si>
    <t>W3eJQR3o3HPEvgLBomgDhQ==</t>
  </si>
  <si>
    <t>W3eJQR3o3HO4vGDLJnUUqQ==</t>
  </si>
  <si>
    <t>SAMURAI MOTORS XALAPA S. DE R.L. DE C.V.</t>
  </si>
  <si>
    <t>bp1md4SkZ8Z7aw1HrlRZJg==</t>
  </si>
  <si>
    <t>bp1md4SkZ8YWpfg7J+UGEw==</t>
  </si>
  <si>
    <t>16500</t>
  </si>
  <si>
    <t>bp1md4SkZ8bEvgLBomgDhQ==</t>
  </si>
  <si>
    <t>ALTA COMERCIALIZACIÓN EN OFICINAS S.A. DE C.V.</t>
  </si>
  <si>
    <t>15312</t>
  </si>
  <si>
    <t>bp1md4SkZ8a4vGDLJnUUqQ==</t>
  </si>
  <si>
    <t>46588.37</t>
  </si>
  <si>
    <t>bp1md4SkZ8ZeFSm0JdPfLA==</t>
  </si>
  <si>
    <t>1fjRNweY1ZAx8BL6hAwx9A==</t>
  </si>
  <si>
    <t>44196</t>
  </si>
  <si>
    <t>Ni+13CUKTDbK3Tgwcd21TA==</t>
  </si>
  <si>
    <t>Ni+13CUKTDYsLynrEGz1bA==</t>
  </si>
  <si>
    <t>NEUMÁTICOS DE CALIDAD</t>
  </si>
  <si>
    <t>20715.95</t>
  </si>
  <si>
    <t>Ni+13CUKTDZ7aw1HrlRZJg==</t>
  </si>
  <si>
    <t>21364</t>
  </si>
  <si>
    <t>Ni+13CUKTDbEvgLBomgDhQ==</t>
  </si>
  <si>
    <t>Ni+13CUKTDaZ6cJodBiMcA==</t>
  </si>
  <si>
    <t>ROSENDO</t>
  </si>
  <si>
    <t>ROSENDO SALAZAR VÁZQUEZ</t>
  </si>
  <si>
    <t>14592.8</t>
  </si>
  <si>
    <t>Ni+13CUKTDa4vGDLJnUUqQ==</t>
  </si>
  <si>
    <t>JOSE LUIS</t>
  </si>
  <si>
    <t>MORA</t>
  </si>
  <si>
    <t>JOSE LUIS MORA VÁZQUEZ</t>
  </si>
  <si>
    <t>17999.72</t>
  </si>
  <si>
    <t>Ni+13CUKTDZeFSm0JdPfLA==</t>
  </si>
  <si>
    <t>CLARA EDITH</t>
  </si>
  <si>
    <t>CLARA EDITH LÓPEZ RODRÍGUEZ</t>
  </si>
  <si>
    <t>16437.2</t>
  </si>
  <si>
    <t>kEvpJ4jAbqdeFSm0JdPfLA==</t>
  </si>
  <si>
    <t>14654.72</t>
  </si>
  <si>
    <t>4nSKa1F9mjAx8BL6hAwx9A==</t>
  </si>
  <si>
    <t>14065.54</t>
  </si>
  <si>
    <t>4nSKa1F9mjCF/3M24YwulQ==</t>
  </si>
  <si>
    <t>16089.2</t>
  </si>
  <si>
    <t>4nSKa1F9mjAsLynrEGz1bA==</t>
  </si>
  <si>
    <t>ALFA</t>
  </si>
  <si>
    <t>9483</t>
  </si>
  <si>
    <t>4nSKa1F9mjB7aw1HrlRZJg==</t>
  </si>
  <si>
    <t>10567.78</t>
  </si>
  <si>
    <t>4nSKa1F9mjAWpfg7J+UGEw==</t>
  </si>
  <si>
    <t>9400</t>
  </si>
  <si>
    <t>iyWoknh63mGZ6cJodBiMcA==</t>
  </si>
  <si>
    <t>75400</t>
  </si>
  <si>
    <t>iyWoknh63mG4vGDLJnUUqQ==</t>
  </si>
  <si>
    <t>70464.2</t>
  </si>
  <si>
    <t>iyWoknh63mFeFSm0JdPfLA==</t>
  </si>
  <si>
    <t>LOGISA S.A DE C.V</t>
  </si>
  <si>
    <t>+4RAl7nzYPaF/3M24YwulQ==</t>
  </si>
  <si>
    <t>+4RAl7nzYPbK3Tgwcd21TA==</t>
  </si>
  <si>
    <t>CANCHOLA</t>
  </si>
  <si>
    <t>ALEJANDRO VICTOR PÉREZ CANCHOLA</t>
  </si>
  <si>
    <t>134648.82</t>
  </si>
  <si>
    <t>+4RAl7nzYPYsLynrEGz1bA==</t>
  </si>
  <si>
    <t>140799.64</t>
  </si>
  <si>
    <t>RwaVeOQ3lbJeFSm0JdPfLA==</t>
  </si>
  <si>
    <t>ALFREDO HERNÁNDEZ GARCÍA</t>
  </si>
  <si>
    <t>3650</t>
  </si>
  <si>
    <t>JH0YsQw0s6wx8BL6hAwx9A==</t>
  </si>
  <si>
    <t>JOSÉ NICOLÁS LÓPEZ GARCÍA</t>
  </si>
  <si>
    <t>JH0YsQw0s6yF/3M24YwulQ==</t>
  </si>
  <si>
    <t>COMERCIAL ATLIZINTLA S.A DE C.V</t>
  </si>
  <si>
    <t>JH0YsQw0s6wsLynrEGz1bA==</t>
  </si>
  <si>
    <t>GRUPO ADED S.A DE C.V</t>
  </si>
  <si>
    <t>JH0YsQw0s6x7aw1HrlRZJg==</t>
  </si>
  <si>
    <t>LORENA</t>
  </si>
  <si>
    <t>MAYORAL</t>
  </si>
  <si>
    <t>JAQUELINA</t>
  </si>
  <si>
    <t>LORENA MAYORAL JAQUELINA</t>
  </si>
  <si>
    <t>55030.4</t>
  </si>
  <si>
    <t>JH0YsQw0s6wWpfg7J+UGEw==</t>
  </si>
  <si>
    <t>56234.4</t>
  </si>
  <si>
    <t>JH0YsQw0s6zEvgLBomgDhQ==</t>
  </si>
  <si>
    <t>SOCIAL CARE GIVERS S.A DE C.V</t>
  </si>
  <si>
    <t>57942</t>
  </si>
  <si>
    <t>i6+vT/3FITEx8BL6hAwx9A==</t>
  </si>
  <si>
    <t>i6+vT/3FITHK3Tgwcd21TA==</t>
  </si>
  <si>
    <t>CARLOS LÓPEZ HINOJOSA</t>
  </si>
  <si>
    <t>i6+vT/3FITEsLynrEGz1bA==</t>
  </si>
  <si>
    <t>PALMA</t>
  </si>
  <si>
    <t>PORTUGAL</t>
  </si>
  <si>
    <t>CARLOS PORTUGAL PALMA</t>
  </si>
  <si>
    <t>2923.2</t>
  </si>
  <si>
    <t>i6+vT/3FITF7aw1HrlRZJg==</t>
  </si>
  <si>
    <t>LOMBARDIC S.A. DE C.V.</t>
  </si>
  <si>
    <t>2644.8</t>
  </si>
  <si>
    <t>e7FCgkPz4Cwx8BL6hAwx9A==</t>
  </si>
  <si>
    <t>AGUALUZ S.A. DE C.V.</t>
  </si>
  <si>
    <t>e7FCgkPz4CyF/3M24YwulQ==</t>
  </si>
  <si>
    <t>FERRE CABALLERO S.A. DE C.V.</t>
  </si>
  <si>
    <t>5230</t>
  </si>
  <si>
    <t>e7FCgkPz4CzK3Tgwcd21TA==</t>
  </si>
  <si>
    <t>FERRETERIA ONOFRE S.A. DE C.V.</t>
  </si>
  <si>
    <t>5230.47</t>
  </si>
  <si>
    <t>e7FCgkPz4Cx7aw1HrlRZJg==</t>
  </si>
  <si>
    <t>e7FCgkPz4CwWpfg7J+UGEw==</t>
  </si>
  <si>
    <t>49144.56</t>
  </si>
  <si>
    <t>e7FCgkPz4CzEvgLBomgDhQ==</t>
  </si>
  <si>
    <t>EQUIPOS DE OFICINA DE VERACRUZ DE S.A. DE C.V.</t>
  </si>
  <si>
    <t>14410.68</t>
  </si>
  <si>
    <t>p74/Mobmpdx7aw1HrlRZJg==</t>
  </si>
  <si>
    <t>CADENA JCB S.A. DE C.V.</t>
  </si>
  <si>
    <t>67048</t>
  </si>
  <si>
    <t>p74/MobmpdwWpfg7J+UGEw==</t>
  </si>
  <si>
    <t>68000</t>
  </si>
  <si>
    <t>p74/MobmpdzEvgLBomgDhQ==</t>
  </si>
  <si>
    <t>LA CASA DON BONI S.A. DE C.V.</t>
  </si>
  <si>
    <t>p74/Mobmpdy4vGDLJnUUqQ==</t>
  </si>
  <si>
    <t>SERGIO</t>
  </si>
  <si>
    <t>SOTO</t>
  </si>
  <si>
    <t>SERGIO SOTO SOTO</t>
  </si>
  <si>
    <t>p74/MobmpdxeFSm0JdPfLA==</t>
  </si>
  <si>
    <t>MARÍA NIEVEZ</t>
  </si>
  <si>
    <t>MARÍA NIEVEZ FLORES HERNÁNDEZ</t>
  </si>
  <si>
    <t>AZJwM9586S4x8BL6hAwx9A==</t>
  </si>
  <si>
    <t>COLEGIO NACIONAL Y RED LATINOAMERICANA DE CONSULTORES EN PROTECCIÓN AMBIENTAL Y CIVIL A.C.</t>
  </si>
  <si>
    <t>c2YVyRkhgisx8BL6hAwx9A==</t>
  </si>
  <si>
    <t>c2YVyRkhgivK3Tgwcd21TA==</t>
  </si>
  <si>
    <t>ANASTACIO</t>
  </si>
  <si>
    <t>SANTIAGO</t>
  </si>
  <si>
    <t>RETURETA</t>
  </si>
  <si>
    <t>ANASTACIO SANTIAGO RETURETA</t>
  </si>
  <si>
    <t>36540</t>
  </si>
  <si>
    <t>c2YVyRkhgissLynrEGz1bA==</t>
  </si>
  <si>
    <t>JAIME</t>
  </si>
  <si>
    <t>ORTIZ</t>
  </si>
  <si>
    <t>GARFIAS</t>
  </si>
  <si>
    <t>JAIME ORTIZ GARFIAS</t>
  </si>
  <si>
    <t>32259.6</t>
  </si>
  <si>
    <t>c2YVyRkhgit7aw1HrlRZJg==</t>
  </si>
  <si>
    <t>ogLCZLvG91eZ6cJodBiMcA==</t>
  </si>
  <si>
    <t>SEARS OPERADORA DE MEXICO S.A. DE C.V.</t>
  </si>
  <si>
    <t>9449</t>
  </si>
  <si>
    <t>ogLCZLvG91e4vGDLJnUUqQ==</t>
  </si>
  <si>
    <t>EMPRESA OPERADORA DE ALMACENES LIVERPOOL S.A. DE C.V.</t>
  </si>
  <si>
    <t>9720</t>
  </si>
  <si>
    <t>ogLCZLvG91deFSm0JdPfLA==</t>
  </si>
  <si>
    <t>DISTRIBUIDORA JUGUETRON S.A. DE C.V.</t>
  </si>
  <si>
    <t>9438.3</t>
  </si>
  <si>
    <t>zl95p896auqF/3M24YwulQ==</t>
  </si>
  <si>
    <t>zl95p896aurK3Tgwcd21TA==</t>
  </si>
  <si>
    <t>CARO NIZA MEDINA</t>
  </si>
  <si>
    <t>5568</t>
  </si>
  <si>
    <t>zl95p896auosLynrEGz1bA==</t>
  </si>
  <si>
    <t>CLAUDIA TERESA</t>
  </si>
  <si>
    <t>REBOLLEDO</t>
  </si>
  <si>
    <t>CLAUDIA TERESA REBOLLEDO BETANCOURT</t>
  </si>
  <si>
    <t>4880.12</t>
  </si>
  <si>
    <t>YETGdXVB9LteFSm0JdPfLA==</t>
  </si>
  <si>
    <t>4GbnRs6GZ5qF/3M24YwulQ==</t>
  </si>
  <si>
    <t>4GbnRs6GZ5rK3Tgwcd21TA==</t>
  </si>
  <si>
    <t>5787.98</t>
  </si>
  <si>
    <t>4GbnRs6GZ5osLynrEGz1bA==</t>
  </si>
  <si>
    <t>5660</t>
  </si>
  <si>
    <t>qrZ1EwilWe1eFSm0JdPfLA==</t>
  </si>
  <si>
    <t>14A4pPrcQHMx8BL6hAwx9A==</t>
  </si>
  <si>
    <t>7482</t>
  </si>
  <si>
    <t>14A4pPrcQHOF/3M24YwulQ==</t>
  </si>
  <si>
    <t>14A4pPrcQHPK3Tgwcd21TA==</t>
  </si>
  <si>
    <t>16472</t>
  </si>
  <si>
    <t>14A4pPrcQHN7aw1HrlRZJg==</t>
  </si>
  <si>
    <t>JgyN8cRc+NPK3Tgwcd21TA==</t>
  </si>
  <si>
    <t>JgyN8cRc+NN7aw1HrlRZJg==</t>
  </si>
  <si>
    <t>JgyN8cRc+NMWpfg7J+UGEw==</t>
  </si>
  <si>
    <t>4118</t>
  </si>
  <si>
    <t>JgyN8cRc+NPEvgLBomgDhQ==</t>
  </si>
  <si>
    <t>5268.58</t>
  </si>
  <si>
    <t>6AiIZQ8x3tgsLynrEGz1bA==</t>
  </si>
  <si>
    <t>LABORATORIO ALFA DE XALAPA S.C</t>
  </si>
  <si>
    <t>48790.76</t>
  </si>
  <si>
    <t>6AiIZQ8x3th7aw1HrlRZJg==</t>
  </si>
  <si>
    <t>OPERADORA DE HOSPITALES ANGELES S.A DE C.V</t>
  </si>
  <si>
    <t>74018.27</t>
  </si>
  <si>
    <t>6AiIZQ8x3tgWpfg7J+UGEw==</t>
  </si>
  <si>
    <t>RADIOLOGÍA E IMAGEN LIZÁRRAGA S.</t>
  </si>
  <si>
    <t>112970</t>
  </si>
  <si>
    <t>6AiIZQ8x3tiZ6cJodBiMcA==</t>
  </si>
  <si>
    <t>5999</t>
  </si>
  <si>
    <t>6AiIZQ8x3ti4vGDLJnUUqQ==</t>
  </si>
  <si>
    <t>CORPORATIVO SIMPLEMENTE S.A DE C.V</t>
  </si>
  <si>
    <t>6AiIZQ8x3theFSm0JdPfLA==</t>
  </si>
  <si>
    <t>SQUALO REALSTATE S.A DE C.V</t>
  </si>
  <si>
    <t>16420</t>
  </si>
  <si>
    <t>gHVFSSmOjMjEvgLBomgDhQ==</t>
  </si>
  <si>
    <t>RICARDO</t>
  </si>
  <si>
    <t>MACIP</t>
  </si>
  <si>
    <t>RICARDO MACIP LUNA</t>
  </si>
  <si>
    <t>gHVFSSmOjMiZ6cJodBiMcA==</t>
  </si>
  <si>
    <t>MARÍA DE LOS ANGELES</t>
  </si>
  <si>
    <t>RAMON</t>
  </si>
  <si>
    <t>PANES</t>
  </si>
  <si>
    <t>MARÍA DE LOS ANGELES RAMON PANES</t>
  </si>
  <si>
    <t>335822.49</t>
  </si>
  <si>
    <t>gHVFSSmOjMi4vGDLJnUUqQ==</t>
  </si>
  <si>
    <t>334586.1</t>
  </si>
  <si>
    <t>6gsCAtN1520x8BL6hAwx9A==</t>
  </si>
  <si>
    <t>6gsCAtN1522F/3M24YwulQ==</t>
  </si>
  <si>
    <t>7076</t>
  </si>
  <si>
    <t>6gsCAtN1523K3Tgwcd21TA==</t>
  </si>
  <si>
    <t>qZImI/nWxHG4vGDLJnUUqQ==</t>
  </si>
  <si>
    <t>DE LA ROSA</t>
  </si>
  <si>
    <t>PEÑA</t>
  </si>
  <si>
    <t>EDGAR DE LA ROSA PEÑA</t>
  </si>
  <si>
    <t>qZImI/nWxHFeFSm0JdPfLA==</t>
  </si>
  <si>
    <t>PROVEEDORA GRÁFICA</t>
  </si>
  <si>
    <t>9686</t>
  </si>
  <si>
    <t>Fv4GizFXyqAx8BL6hAwx9A==</t>
  </si>
  <si>
    <t>ELENA DEL CARMEN HERNÁNDEZ SOSA</t>
  </si>
  <si>
    <t>Fv4GizFXyqDK3Tgwcd21TA==</t>
  </si>
  <si>
    <t>EAadt+WtX6UWpfg7J+UGEw==</t>
  </si>
  <si>
    <t>AUTO DIVER XALAPA S.A. DE C.V.</t>
  </si>
  <si>
    <t>EAadt+WtX6WZ6cJodBiMcA==</t>
  </si>
  <si>
    <t>TdeGQo/h0HqZ6cJodBiMcA==</t>
  </si>
  <si>
    <t>LLANTERA HERMANOS SÁNCHEZ MEZA S.A. DE C.V.</t>
  </si>
  <si>
    <t>5242.59</t>
  </si>
  <si>
    <t>TdeGQo/h0Hq4vGDLJnUUqQ==</t>
  </si>
  <si>
    <t>RENOVALLANTAS DE BANDERILLA S.A. DE C.V.</t>
  </si>
  <si>
    <t>4800</t>
  </si>
  <si>
    <t>TdeGQo/h0HpeFSm0JdPfLA==</t>
  </si>
  <si>
    <t>cudrCW/KUMmF/3M24YwulQ==</t>
  </si>
  <si>
    <t>DaP0clg2CUzEvgLBomgDhQ==</t>
  </si>
  <si>
    <t>DaP0clg2CUy4vGDLJnUUqQ==</t>
  </si>
  <si>
    <t>CRISTINA NEVAREZ VILLA</t>
  </si>
  <si>
    <t>11854.68</t>
  </si>
  <si>
    <t>DaP0clg2CUxeFSm0JdPfLA==</t>
  </si>
  <si>
    <t>MINERVA</t>
  </si>
  <si>
    <t>ALVAREZ</t>
  </si>
  <si>
    <t>DELGADO</t>
  </si>
  <si>
    <t>MINERVA ALVAREZ DELGADO</t>
  </si>
  <si>
    <t>14887</t>
  </si>
  <si>
    <t>8+PIolAgKe8x8BL6hAwx9A==</t>
  </si>
  <si>
    <t>JESÚS HORACIO</t>
  </si>
  <si>
    <t>LLERA</t>
  </si>
  <si>
    <t>JESÚS HORACIO LLERA HERNÁNDEZ</t>
  </si>
  <si>
    <t>13418.5</t>
  </si>
  <si>
    <t>HQHIRoG9WU4x8BL6hAwx9A==</t>
  </si>
  <si>
    <t>AUTO DIVER XALAPA, S.A DE C.V</t>
  </si>
  <si>
    <t>HQHIRoG9WU7K3Tgwcd21TA==</t>
  </si>
  <si>
    <t>SAMURAI MOTORS XALAPA S DE RL DE CV</t>
  </si>
  <si>
    <t>Fv4GizFXyqB7aw1HrlRZJg==</t>
  </si>
  <si>
    <t>MARCO ANTONIO PALE</t>
  </si>
  <si>
    <t>9918</t>
  </si>
  <si>
    <t>Fv4GizFXyqAWpfg7J+UGEw==</t>
  </si>
  <si>
    <t>Fv4GizFXyqDEvgLBomgDhQ==</t>
  </si>
  <si>
    <t>VIRREY ALUMINION Y VIDRIOS S.A. DE C.V.</t>
  </si>
  <si>
    <t>Fv4GizFXyqC4vGDLJnUUqQ==</t>
  </si>
  <si>
    <t>EAadt+WtX6VeFSm0JdPfLA==</t>
  </si>
  <si>
    <t>DF+dzDX+NOGF/3M24YwulQ==</t>
  </si>
  <si>
    <t>NEUMÁTICOS DE CALIDAD S.A. DE C.V.</t>
  </si>
  <si>
    <t>14736.64</t>
  </si>
  <si>
    <t>DF+dzDX+NOHK3Tgwcd21TA==</t>
  </si>
  <si>
    <t>DF+dzDX+NOEsLynrEGz1bA==</t>
  </si>
  <si>
    <t>ANTONIO MANUEL LÓPEZ LUNAGÓMEZ</t>
  </si>
  <si>
    <t>15340</t>
  </si>
  <si>
    <t>cudrCW/KUMksLynrEGz1bA==</t>
  </si>
  <si>
    <t>MARISCOS VILLARICA MOCAMBO S.A. DE C.V.</t>
  </si>
  <si>
    <t>cudrCW/KUMkWpfg7J+UGEw==</t>
  </si>
  <si>
    <t>14384</t>
  </si>
  <si>
    <t>cudrCW/KUMnEvgLBomgDhQ==</t>
  </si>
  <si>
    <t>10758</t>
  </si>
  <si>
    <t>cudrCW/KUMmZ6cJodBiMcA==</t>
  </si>
  <si>
    <t>8+PIolAgKe/K3Tgwcd21TA==</t>
  </si>
  <si>
    <t>8+PIolAgKe97aw1HrlRZJg==</t>
  </si>
  <si>
    <t>HYGOLET DE MÉXICO S.A. DE C.V.</t>
  </si>
  <si>
    <t>36050.63</t>
  </si>
  <si>
    <t>8+PIolAgKe8Wpfg7J+UGEw==</t>
  </si>
  <si>
    <t>NAUDA S.A. DE C.V.</t>
  </si>
  <si>
    <t>27391.38</t>
  </si>
  <si>
    <t>8+PIolAgKe/EvgLBomgDhQ==</t>
  </si>
  <si>
    <t>PROLIMP DEL CENTRO S.A. DE C.V.</t>
  </si>
  <si>
    <t>HQHIRoG9WU57aw1HrlRZJg==</t>
  </si>
  <si>
    <t>VIRGINIA</t>
  </si>
  <si>
    <t>MENDOZA</t>
  </si>
  <si>
    <t>ARELLANO</t>
  </si>
  <si>
    <t>VIRGINIA MENDOZA ARELLANO</t>
  </si>
  <si>
    <t>HQHIRoG9WU4Wpfg7J+UGEw==</t>
  </si>
  <si>
    <t>ARMANDO</t>
  </si>
  <si>
    <t>YEPEZ</t>
  </si>
  <si>
    <t>ARMANDO HERNÁNDEZ YEPEZ</t>
  </si>
  <si>
    <t>8120</t>
  </si>
  <si>
    <t>HQHIRoG9WU7EvgLBomgDhQ==</t>
  </si>
  <si>
    <t>JOSUE</t>
  </si>
  <si>
    <t>DORANTES</t>
  </si>
  <si>
    <t>CAPISTRAN</t>
  </si>
  <si>
    <t>JOSUE DORANTES CAPISTRAN</t>
  </si>
  <si>
    <t>6728</t>
  </si>
  <si>
    <t>HQHIRoG9WU6Z6cJodBiMcA==</t>
  </si>
  <si>
    <t>MARTÍN</t>
  </si>
  <si>
    <t>MARTÍN GARCÍA GARCÍA</t>
  </si>
  <si>
    <t>HQHIRoG9WU64vGDLJnUUqQ==</t>
  </si>
  <si>
    <t>LUCIO ALFREDO</t>
  </si>
  <si>
    <t>CARMONA</t>
  </si>
  <si>
    <t>LUCIO ALFREDO CARMONA GARCÍA</t>
  </si>
  <si>
    <t>wwoqAsYy7bEx8BL6hAwx9A==</t>
  </si>
  <si>
    <t>wwoqAsYy7bGF/3M24YwulQ==</t>
  </si>
  <si>
    <t>2992.8</t>
  </si>
  <si>
    <t>wwoqAsYy7bHK3Tgwcd21TA==</t>
  </si>
  <si>
    <t>LOMBARDIAC S.A DE C.V</t>
  </si>
  <si>
    <t>2784</t>
  </si>
  <si>
    <t>ZzTlRSrWnysx8BL6hAwx9A==</t>
  </si>
  <si>
    <t>FRANCISCO JAVIER</t>
  </si>
  <si>
    <t>ALARCÓN</t>
  </si>
  <si>
    <t>ZzTlRSrWnyuF/3M24YwulQ==</t>
  </si>
  <si>
    <t>7842.76</t>
  </si>
  <si>
    <t>ZzTlRSrWnyvK3Tgwcd21TA==</t>
  </si>
  <si>
    <t>KARLA</t>
  </si>
  <si>
    <t>JIMENEZ</t>
  </si>
  <si>
    <t>KARLA JIMENEZ AGUILAR</t>
  </si>
  <si>
    <t>ZzTlRSrWnyt7aw1HrlRZJg==</t>
  </si>
  <si>
    <t>DISTRIBUIDORA VOLKSWAGEN DE XALAPA, S.A. DE C.V.</t>
  </si>
  <si>
    <t>14828.38</t>
  </si>
  <si>
    <t>DF+dzDX+NOEWpfg7J+UGEw==</t>
  </si>
  <si>
    <t>CÓDIGO</t>
  </si>
  <si>
    <t>15892</t>
  </si>
  <si>
    <t>DF+dzDX+NOHEvgLBomgDhQ==</t>
  </si>
  <si>
    <t>TREVIÑO COMPUTACIÓN S.A. DE C.V.</t>
  </si>
  <si>
    <t>DF+dzDX+NOGZ6cJodBiMcA==</t>
  </si>
  <si>
    <t>WEBSTOCK</t>
  </si>
  <si>
    <t>15604.32</t>
  </si>
  <si>
    <t>DF+dzDX+NOFeFSm0JdPfLA==</t>
  </si>
  <si>
    <t>JORGE IVAN</t>
  </si>
  <si>
    <t>GÓMEZ</t>
  </si>
  <si>
    <t>SANCHEZ</t>
  </si>
  <si>
    <t>JORGE IVAN GÓMEZ SANCHEZ</t>
  </si>
  <si>
    <t>10672</t>
  </si>
  <si>
    <t>wHdEPNVWgVgx8BL6hAwx9A==</t>
  </si>
  <si>
    <t>wHdEPNVWgViF/3M24YwulQ==</t>
  </si>
  <si>
    <t>MARTIN</t>
  </si>
  <si>
    <t>MARTIN GARCÍA GARCÍA</t>
  </si>
  <si>
    <t>cudrCW/KUMleFSm0JdPfLA==</t>
  </si>
  <si>
    <t>XeImuKUp5E+F/3M24YwulQ==</t>
  </si>
  <si>
    <t>XeImuKUp5E/K3Tgwcd21TA==</t>
  </si>
  <si>
    <t>XeImuKUp5E8sLynrEGz1bA==</t>
  </si>
  <si>
    <t>6090</t>
  </si>
  <si>
    <t>8+PIolAgKe+4vGDLJnUUqQ==</t>
  </si>
  <si>
    <t>SUÁREZ</t>
  </si>
  <si>
    <t>CARLOS PÉREZ SUÁREZ</t>
  </si>
  <si>
    <t>8+PIolAgKe9eFSm0JdPfLA==</t>
  </si>
  <si>
    <t>GRUPO URRUTIA DE XALAPA S.A. DE C.V.</t>
  </si>
  <si>
    <t>8840</t>
  </si>
  <si>
    <t>CVCb65l66ccx8BL6hAwx9A==</t>
  </si>
  <si>
    <t>CVCb65l66cfK3Tgwcd21TA==</t>
  </si>
  <si>
    <t>eNjhQIhEKAR7aw1HrlRZJg==</t>
  </si>
  <si>
    <t>wwoqAsYy7bF7aw1HrlRZJg==</t>
  </si>
  <si>
    <t>MIGUEL ANGEL</t>
  </si>
  <si>
    <t>MIGUEL ANGEL DUPONT OCHOA</t>
  </si>
  <si>
    <t>wwoqAsYy7bEWpfg7J+UGEw==</t>
  </si>
  <si>
    <t>41296</t>
  </si>
  <si>
    <t>wwoqAsYy7bHEvgLBomgDhQ==</t>
  </si>
  <si>
    <t>FRANCISCO RAMÓN GARCÍA INTRIAGO</t>
  </si>
  <si>
    <t>41760</t>
  </si>
  <si>
    <t>wwoqAsYy7bG4vGDLJnUUqQ==</t>
  </si>
  <si>
    <t>VERAVINOS S.A DE C.V</t>
  </si>
  <si>
    <t>wwoqAsYy7bFeFSm0JdPfLA==</t>
  </si>
  <si>
    <t>66999.8</t>
  </si>
  <si>
    <t>+N4tNPgj7WIx8BL6hAwx9A==</t>
  </si>
  <si>
    <t>67410</t>
  </si>
  <si>
    <t>ZzTlRSrWnyvEvgLBomgDhQ==</t>
  </si>
  <si>
    <t>ZzTlRSrWnyu4vGDLJnUUqQ==</t>
  </si>
  <si>
    <t>ZzTlRSrWnyteFSm0JdPfLA==</t>
  </si>
  <si>
    <t>YCx2lKVdCikx8BL6hAwx9A==</t>
  </si>
  <si>
    <t>wHdEPNVWgVgsLynrEGz1bA==</t>
  </si>
  <si>
    <t>28914.74</t>
  </si>
  <si>
    <t>wHdEPNVWgVh7aw1HrlRZJg==</t>
  </si>
  <si>
    <t>28275</t>
  </si>
  <si>
    <t>wHdEPNVWgVgWpfg7J+UGEw==</t>
  </si>
  <si>
    <t>wHdEPNVWgViZ6cJodBiMcA==</t>
  </si>
  <si>
    <t>GRUPO MULTIPLE INTEROCEANICO S.A. DE C.V.</t>
  </si>
  <si>
    <t>706967.85</t>
  </si>
  <si>
    <t>wHdEPNVWgVi4vGDLJnUUqQ==</t>
  </si>
  <si>
    <t>485622.4</t>
  </si>
  <si>
    <t>wHdEPNVWgVheFSm0JdPfLA==</t>
  </si>
  <si>
    <t>ANDRÉS ALBERTO</t>
  </si>
  <si>
    <t>ARANA</t>
  </si>
  <si>
    <t>FERNÁNDEZ</t>
  </si>
  <si>
    <t>ANDRÉS ALBERTO ARANA FERNÁNDEZ</t>
  </si>
  <si>
    <t>364321.43</t>
  </si>
  <si>
    <t>GnPdmXDwC6Qx8BL6hAwx9A==</t>
  </si>
  <si>
    <t>H.MONTES S.A. DE C.V.</t>
  </si>
  <si>
    <t>XeImuKUp5E/EvgLBomgDhQ==</t>
  </si>
  <si>
    <t>ANABEL</t>
  </si>
  <si>
    <t>ANABEL HERRERA FLORES</t>
  </si>
  <si>
    <t>XeImuKUp5E+Z6cJodBiMcA==</t>
  </si>
  <si>
    <t>MIGUEL ÁNGEL DUPONT OCHOA</t>
  </si>
  <si>
    <t>15999.9</t>
  </si>
  <si>
    <t>XeImuKUp5E+4vGDLJnUUqQ==</t>
  </si>
  <si>
    <t>2uJtBxoMeyUx8BL6hAwx9A==</t>
  </si>
  <si>
    <t>OMNIBUS TURISTICOS OCASO S.A. DE C.V.</t>
  </si>
  <si>
    <t>2uJtBxoMeyWF/3M24YwulQ==</t>
  </si>
  <si>
    <t>HUMBERTO</t>
  </si>
  <si>
    <t>TODD</t>
  </si>
  <si>
    <t>TRUJILLO</t>
  </si>
  <si>
    <t>HUMBERTO TODD TRUJILLO</t>
  </si>
  <si>
    <t>2uJtBxoMeyXK3Tgwcd21TA==</t>
  </si>
  <si>
    <t>VIAJES OLMECA S. DE R.L. DE C.V.</t>
  </si>
  <si>
    <t>27260</t>
  </si>
  <si>
    <t>CVCb65l66cd7aw1HrlRZJg==</t>
  </si>
  <si>
    <t>LABORATORIOS RIVAS S. DE R.L. DE C.V.</t>
  </si>
  <si>
    <t>119783.3</t>
  </si>
  <si>
    <t>CVCb65l66ccWpfg7J+UGEw==</t>
  </si>
  <si>
    <t>RADIOLOGÍA E IMAGEN LIZARRAGA S.C.</t>
  </si>
  <si>
    <t>116400</t>
  </si>
  <si>
    <t>CVCb65l66cfEvgLBomgDhQ==</t>
  </si>
  <si>
    <t>ESPECIALIZADOS DE XALAPA S.C.</t>
  </si>
  <si>
    <t>110116.98</t>
  </si>
  <si>
    <t>CVCb65l66ceZ6cJodBiMcA==</t>
  </si>
  <si>
    <t>UNIDAD DE PATOLOGÍA CLÍNICA DE XALAPA S.C.</t>
  </si>
  <si>
    <t>86640.4</t>
  </si>
  <si>
    <t>CVCb65l66ce4vGDLJnUUqQ==</t>
  </si>
  <si>
    <t>OPERADORA DE HOSPITALES ANGELES S.A. DE C.V.</t>
  </si>
  <si>
    <t>M6m1/43uRYgx8BL6hAwx9A==</t>
  </si>
  <si>
    <t>SHINYU AUTOMOTRIZ  S.V DE C.V</t>
  </si>
  <si>
    <t>eNjhQIhEKATEvgLBomgDhQ==</t>
  </si>
  <si>
    <t>SABALO DE XALAPA S.A. DE C.V.</t>
  </si>
  <si>
    <t>eNjhQIhEKAS4vGDLJnUUqQ==</t>
  </si>
  <si>
    <t>+N4tNPgj7WLK3Tgwcd21TA==</t>
  </si>
  <si>
    <t>+N4tNPgj7WJ7aw1HrlRZJg==</t>
  </si>
  <si>
    <t>17708.8</t>
  </si>
  <si>
    <t>+N4tNPgj7WIWpfg7J+UGEw==</t>
  </si>
  <si>
    <t>+N4tNPgj7WLEvgLBomgDhQ==</t>
  </si>
  <si>
    <t>YCx2lKVdCinK3Tgwcd21TA==</t>
  </si>
  <si>
    <t>TPCOM</t>
  </si>
  <si>
    <t>3065</t>
  </si>
  <si>
    <t>YCx2lKVdCiksLynrEGz1bA==</t>
  </si>
  <si>
    <t>2983.57</t>
  </si>
  <si>
    <t>YCx2lKVdCil7aw1HrlRZJg==</t>
  </si>
  <si>
    <t>FERNANDO</t>
  </si>
  <si>
    <t>HIPOLITO</t>
  </si>
  <si>
    <t>FERNANDO RODRÍGUEZ HIPOLITO</t>
  </si>
  <si>
    <t>2930</t>
  </si>
  <si>
    <t>YCx2lKVdCinEvgLBomgDhQ==</t>
  </si>
  <si>
    <t>YCx2lKVdCimZ6cJodBiMcA==</t>
  </si>
  <si>
    <t>12600</t>
  </si>
  <si>
    <t>YCx2lKVdCim4vGDLJnUUqQ==</t>
  </si>
  <si>
    <t>GnPdmXDwC6TK3Tgwcd21TA==</t>
  </si>
  <si>
    <t>HP STORE</t>
  </si>
  <si>
    <t>12598.01</t>
  </si>
  <si>
    <t>GnPdmXDwC6QsLynrEGz1bA==</t>
  </si>
  <si>
    <t>GnPdmXDwC6R7aw1HrlRZJg==</t>
  </si>
  <si>
    <t>10092</t>
  </si>
  <si>
    <t>GnPdmXDwC6TEvgLBomgDhQ==</t>
  </si>
  <si>
    <t>19900.96</t>
  </si>
  <si>
    <t>GnPdmXDwC6SZ6cJodBiMcA==</t>
  </si>
  <si>
    <t>GnPdmXDwC6S4vGDLJnUUqQ==</t>
  </si>
  <si>
    <t>18520</t>
  </si>
  <si>
    <t>2uJtBxoMeyV7aw1HrlRZJg==</t>
  </si>
  <si>
    <t>2uJtBxoMeyXEvgLBomgDhQ==</t>
  </si>
  <si>
    <t>6199.01</t>
  </si>
  <si>
    <t>2uJtBxoMeyWZ6cJodBiMcA==</t>
  </si>
  <si>
    <t>2uJtBxoMeyW4vGDLJnUUqQ==</t>
  </si>
  <si>
    <t>M6m1/43uRYjK3Tgwcd21TA==</t>
  </si>
  <si>
    <t>INFORMACIÓN CIENTÍFICA INTERNACIONAL</t>
  </si>
  <si>
    <t>32853.28</t>
  </si>
  <si>
    <t>M6m1/43uRYgsLynrEGz1bA==</t>
  </si>
  <si>
    <t>PROVEEDORA DE SUMINISTRO EL REY  S.A DE C.V</t>
  </si>
  <si>
    <t>20498</t>
  </si>
  <si>
    <t>M6m1/43uRYh7aw1HrlRZJg==</t>
  </si>
  <si>
    <t>SISTEMAS CONTINO S.A DE C.V</t>
  </si>
  <si>
    <t>M6m1/43uRYjEvgLBomgDhQ==</t>
  </si>
  <si>
    <t>TODO EN OFICINAS S.A DE C.V</t>
  </si>
  <si>
    <t>8527.16</t>
  </si>
  <si>
    <t>M6m1/43uRYiZ6cJodBiMcA==</t>
  </si>
  <si>
    <t>M6m1/43uRYi4vGDLJnUUqQ==</t>
  </si>
  <si>
    <t>5878.88</t>
  </si>
  <si>
    <t>Y/3FL2cU4O8x8BL6hAwx9A==</t>
  </si>
  <si>
    <t>Y/3FL2cU4O/K3Tgwcd21TA==</t>
  </si>
  <si>
    <t>+N4tNPgj7WK4vGDLJnUUqQ==</t>
  </si>
  <si>
    <t>qZImI/nWxHEx8BL6hAwx9A==</t>
  </si>
  <si>
    <t>TONY TIENDAS S.A. DE C.V.</t>
  </si>
  <si>
    <t>qZImI/nWxHGF/3M24YwulQ==</t>
  </si>
  <si>
    <t>OFIX</t>
  </si>
  <si>
    <t>6998.63</t>
  </si>
  <si>
    <t>qZImI/nWxHHK3Tgwcd21TA==</t>
  </si>
  <si>
    <t>PAPELERIA EL IRIS DE JALAPA S.A. DE C.V.</t>
  </si>
  <si>
    <t>7570.76</t>
  </si>
  <si>
    <t>o8tz+fBMD2Qx8BL6hAwx9A==</t>
  </si>
  <si>
    <t>ORGANIZACIÓN DE TRADUCTORES, INTERPRETES INTERCULTURALES Y GESTIONES EN LENGUAS INDIGENAS, AC</t>
  </si>
  <si>
    <t>o8tz+fBMD2TK3Tgwcd21TA==</t>
  </si>
  <si>
    <t>4TABQDPkUxQx8BL6hAwx9A==</t>
  </si>
  <si>
    <t>FRANCISCO</t>
  </si>
  <si>
    <t>ZARATE</t>
  </si>
  <si>
    <t>FRANCISCO ZARATE AYALA</t>
  </si>
  <si>
    <t>5254.8</t>
  </si>
  <si>
    <t>4TABQDPkUxSF/3M24YwulQ==</t>
  </si>
  <si>
    <t>DESARROLLO Y DISTRIBUCIÓN MÉDICA PROFESIONAL S. DE R.L.</t>
  </si>
  <si>
    <t>5022.8</t>
  </si>
  <si>
    <t>4TABQDPkUxTK3Tgwcd21TA==</t>
  </si>
  <si>
    <t>MAGALI</t>
  </si>
  <si>
    <t>MAGALI ORTIZ AGUILAR</t>
  </si>
  <si>
    <t>4TABQDPkUxR7aw1HrlRZJg==</t>
  </si>
  <si>
    <t>CAMPOS REYEROS Y CIA S.A. DE C.V.</t>
  </si>
  <si>
    <t>15751.34</t>
  </si>
  <si>
    <t>4TABQDPkUxQWpfg7J+UGEw==</t>
  </si>
  <si>
    <t>JUAN MANUEL OCHOA ARAUJO</t>
  </si>
  <si>
    <t>16473</t>
  </si>
  <si>
    <t>4TABQDPkUxTEvgLBomgDhQ==</t>
  </si>
  <si>
    <t>HOME DEPOT MEXICO S. DE R.L. DE C.V.</t>
  </si>
  <si>
    <t>19299.55</t>
  </si>
  <si>
    <t>Uw0UEbu3/TYx8BL6hAwx9A==</t>
  </si>
  <si>
    <t>Uw0UEbu3/TbK3Tgwcd21TA==</t>
  </si>
  <si>
    <t>MARTIN RODOLFO</t>
  </si>
  <si>
    <t>DOMINGUEZ</t>
  </si>
  <si>
    <t>MARTIN RODOLFO DOMINGUEZ ORTIZ</t>
  </si>
  <si>
    <t>10045</t>
  </si>
  <si>
    <t>Uw0UEbu3/TYsLynrEGz1bA==</t>
  </si>
  <si>
    <t>COPSEL S.A DE C.V</t>
  </si>
  <si>
    <t>11739.98</t>
  </si>
  <si>
    <t>Uw0UEbu3/TZ7aw1HrlRZJg==</t>
  </si>
  <si>
    <t>10915.37</t>
  </si>
  <si>
    <t>YlnoDvEyjPUx8BL6hAwx9A==</t>
  </si>
  <si>
    <t>YlnoDvEyjPWF/3M24YwulQ==</t>
  </si>
  <si>
    <t>EQUIPOS DE OFICINA DE VERACRUZ S.A DE C.V</t>
  </si>
  <si>
    <t>9803.16</t>
  </si>
  <si>
    <t>YlnoDvEyjPXK3Tgwcd21TA==</t>
  </si>
  <si>
    <t>ENKEL MOBILIARIO ESCOLAR Y DE OFICINA</t>
  </si>
  <si>
    <t>6876</t>
  </si>
  <si>
    <t>YlnoDvEyjPV7aw1HrlRZJg==</t>
  </si>
  <si>
    <t>YlnoDvEyjPUWpfg7J+UGEw==</t>
  </si>
  <si>
    <t>18154</t>
  </si>
  <si>
    <t>YlnoDvEyjPXEvgLBomgDhQ==</t>
  </si>
  <si>
    <t>Y/3FL2cU4O97aw1HrlRZJg==</t>
  </si>
  <si>
    <t>Y/3FL2cU4O/EvgLBomgDhQ==</t>
  </si>
  <si>
    <t>o8tz+fBMD2R7aw1HrlRZJg==</t>
  </si>
  <si>
    <t>o8tz+fBMD2TEvgLBomgDhQ==</t>
  </si>
  <si>
    <t>o8tz+fBMD2SZ6cJodBiMcA==</t>
  </si>
  <si>
    <t>13624.2</t>
  </si>
  <si>
    <t>o8tz+fBMD2S4vGDLJnUUqQ==</t>
  </si>
  <si>
    <t>GLIFOS COMUNICACIÓN GRÁFICA</t>
  </si>
  <si>
    <t>15129.3</t>
  </si>
  <si>
    <t>4TABQDPkUxS4vGDLJnUUqQ==</t>
  </si>
  <si>
    <t>ROBERTO</t>
  </si>
  <si>
    <t>ROBERTO HERNÁNDEZ GARCÍA</t>
  </si>
  <si>
    <t>4TABQDPkUxReFSm0JdPfLA==</t>
  </si>
  <si>
    <t>VIDRIERA Y CANCELES DE ALUMINIO CAPISTRAN</t>
  </si>
  <si>
    <t>2378</t>
  </si>
  <si>
    <t>NrTgb7rXlLEx8BL6hAwx9A==</t>
  </si>
  <si>
    <t>GÓNZALEZ</t>
  </si>
  <si>
    <t>FRANCISCO JAVIER ALARCÓN GÓNZALEZ</t>
  </si>
  <si>
    <t>NrTgb7rXlLHK3Tgwcd21TA==</t>
  </si>
  <si>
    <t>60256.63</t>
  </si>
  <si>
    <t>NrTgb7rXlLEsLynrEGz1bA==</t>
  </si>
  <si>
    <t>62937.96</t>
  </si>
  <si>
    <t>NrTgb7rXlLF7aw1HrlRZJg==</t>
  </si>
  <si>
    <t>DISTRIBUIDORA DIGITAL DE COMERCIO S.A. DE C.V.</t>
  </si>
  <si>
    <t>75510.34</t>
  </si>
  <si>
    <t>Uw0UEbu3/TbEvgLBomgDhQ==</t>
  </si>
  <si>
    <t>SALVADOR MACÍAS LOBATO</t>
  </si>
  <si>
    <t>16240</t>
  </si>
  <si>
    <t>Uw0UEbu3/TaZ6cJodBiMcA==</t>
  </si>
  <si>
    <t>CARLOS ARTURO</t>
  </si>
  <si>
    <t>PATIÑO</t>
  </si>
  <si>
    <t>LARA</t>
  </si>
  <si>
    <t>CARLOS ARTURO PATIÑO LARA</t>
  </si>
  <si>
    <t>9273.1</t>
  </si>
  <si>
    <t>Uw0UEbu3/Ta4vGDLJnUUqQ==</t>
  </si>
  <si>
    <t>BZHdnHGOnJYx8BL6hAwx9A==</t>
  </si>
  <si>
    <t>BZHdnHGOnJaF/3M24YwulQ==</t>
  </si>
  <si>
    <t>BZHdnHGOnJbK3Tgwcd21TA==</t>
  </si>
  <si>
    <t>YlnoDvEyjPW4vGDLJnUUqQ==</t>
  </si>
  <si>
    <t>8352</t>
  </si>
  <si>
    <t>YlnoDvEyjPVeFSm0JdPfLA==</t>
  </si>
  <si>
    <t>7192</t>
  </si>
  <si>
    <t>jKePHhF+lo8x8BL6hAwx9A==</t>
  </si>
  <si>
    <t>jKePHhF+lo/K3Tgwcd21TA==</t>
  </si>
  <si>
    <t>GROUPE SEB MÉXICO S.A DE C.V</t>
  </si>
  <si>
    <t>28139</t>
  </si>
  <si>
    <t>jKePHhF+lo8sLynrEGz1bA==</t>
  </si>
  <si>
    <t>jKePHhF+lo97aw1HrlRZJg==</t>
  </si>
  <si>
    <t>44200</t>
  </si>
  <si>
    <t>Y/3FL2cU4O+4vGDLJnUUqQ==</t>
  </si>
  <si>
    <t>Y/3FL2cU4O9eFSm0JdPfLA==</t>
  </si>
  <si>
    <t>37792.8</t>
  </si>
  <si>
    <t>c4CVpyRrEBsx8BL6hAwx9A==</t>
  </si>
  <si>
    <t>UNICO LOUNGE</t>
  </si>
  <si>
    <t>c4CVpyRrEBvK3Tgwcd21TA==</t>
  </si>
  <si>
    <t>XqApQXegioox8BL6hAwx9A==</t>
  </si>
  <si>
    <t>XqApQXegiorK3Tgwcd21TA==</t>
  </si>
  <si>
    <t>XqApQXegioosLynrEGz1bA==</t>
  </si>
  <si>
    <t>SEARS OPERADORA MEXICO, S.A. DE C.V.</t>
  </si>
  <si>
    <t>9932</t>
  </si>
  <si>
    <t>XqApQXegiop7aw1HrlRZJg==</t>
  </si>
  <si>
    <t>TIENDAS CHEDRAHUI, S.A. DE C.V.</t>
  </si>
  <si>
    <t>9597</t>
  </si>
  <si>
    <t>NrTgb7rXlLHEvgLBomgDhQ==</t>
  </si>
  <si>
    <t>JUÁREZ</t>
  </si>
  <si>
    <t>CABRERA</t>
  </si>
  <si>
    <t>MIGUEL ÁNGEL JUÁREZ CABRERA</t>
  </si>
  <si>
    <t>NrTgb7rXlLGZ6cJodBiMcA==</t>
  </si>
  <si>
    <t>INFORMACIÓN CIENTÍFICA INTERNACIONAL S.A. DE C.V.</t>
  </si>
  <si>
    <t>5342.96</t>
  </si>
  <si>
    <t>NrTgb7rXlLG4vGDLJnUUqQ==</t>
  </si>
  <si>
    <t>3990</t>
  </si>
  <si>
    <t>NrTgb7rXlLFeFSm0JdPfLA==</t>
  </si>
  <si>
    <t>EQUIPO DE OFICINA DE VERACRUZ</t>
  </si>
  <si>
    <t>4014.75</t>
  </si>
  <si>
    <t>K6l/F3Sr10CF/3M24YwulQ==</t>
  </si>
  <si>
    <t>BZHdnHGOnJZ7aw1HrlRZJg==</t>
  </si>
  <si>
    <t>FOTOCONTINO DE VERACRUZ S.A DE V.V</t>
  </si>
  <si>
    <t>31596</t>
  </si>
  <si>
    <t>BZHdnHGOnJYWpfg7J+UGEw==</t>
  </si>
  <si>
    <t>35240.8</t>
  </si>
  <si>
    <t>BZHdnHGOnJbEvgLBomgDhQ==</t>
  </si>
  <si>
    <t>LUMTEC S.A DE C.V</t>
  </si>
  <si>
    <t>28508.16</t>
  </si>
  <si>
    <t>BZHdnHGOnJa4vGDLJnUUqQ==</t>
  </si>
  <si>
    <t>GOMSA AUTOMOTRIZ XALAPA S.A DE C.V</t>
  </si>
  <si>
    <t>jKePHhF+lo8Wpfg7J+UGEw==</t>
  </si>
  <si>
    <t>TOOS</t>
  </si>
  <si>
    <t>GIANNA MÉNDEZ TOOS</t>
  </si>
  <si>
    <t>20508</t>
  </si>
  <si>
    <t>jKePHhF+lo/EvgLBomgDhQ==</t>
  </si>
  <si>
    <t>jKePHhF+lo+Z6cJodBiMcA==</t>
  </si>
  <si>
    <t>14139</t>
  </si>
  <si>
    <t>jKePHhF+lo9eFSm0JdPfLA==</t>
  </si>
  <si>
    <t>TIC PROMOTORES ASOCIADOS S.A DE C.V</t>
  </si>
  <si>
    <t>KMPU+Uy2oi0x8BL6hAwx9A==</t>
  </si>
  <si>
    <t>PROVEEDORA BIMASE S.A DE C.V</t>
  </si>
  <si>
    <t>43471</t>
  </si>
  <si>
    <t>KMPU+Uy2oi2F/3M24YwulQ==</t>
  </si>
  <si>
    <t>43999.99</t>
  </si>
  <si>
    <t>XqApQXegiorEvgLBomgDhQ==</t>
  </si>
  <si>
    <t>7656</t>
  </si>
  <si>
    <t>XqApQXegioqZ6cJodBiMcA==</t>
  </si>
  <si>
    <t>XqApQXegioq4vGDLJnUUqQ==</t>
  </si>
  <si>
    <t>FLOMARS</t>
  </si>
  <si>
    <t>10266</t>
  </si>
  <si>
    <t>i+buOLkPfWox8BL6hAwx9A==</t>
  </si>
  <si>
    <t>K6l/F3Sr10AsLynrEGz1bA==</t>
  </si>
  <si>
    <t>K6l/F3Sr10AWpfg7J+UGEw==</t>
  </si>
  <si>
    <t>OPERADORA OMX S.A. DE C.V.</t>
  </si>
  <si>
    <t>5396</t>
  </si>
  <si>
    <t>K6l/F3Sr10DEvgLBomgDhQ==</t>
  </si>
  <si>
    <t>OFFICE DEPOT DE MEXICO</t>
  </si>
  <si>
    <t>5198</t>
  </si>
  <si>
    <t>K6l/F3Sr10CZ6cJodBiMcA==</t>
  </si>
  <si>
    <t>ImM0F8e69O0x8BL6hAwx9A==</t>
  </si>
  <si>
    <t>ImM0F8e69O3K3Tgwcd21TA==</t>
  </si>
  <si>
    <t>KMPU+Uy2oi0sLynrEGz1bA==</t>
  </si>
  <si>
    <t>KMPU+Uy2oi0Wpfg7J+UGEw==</t>
  </si>
  <si>
    <t>i+buOLkPfWrK3Tgwcd21TA==</t>
  </si>
  <si>
    <t>62655.05</t>
  </si>
  <si>
    <t>i+buOLkPfWp7aw1HrlRZJg==</t>
  </si>
  <si>
    <t>ABS SISTEMAS S.A. DE C.V.</t>
  </si>
  <si>
    <t>5450</t>
  </si>
  <si>
    <t>i+buOLkPfWoWpfg7J+UGEw==</t>
  </si>
  <si>
    <t>i+buOLkPfWrEvgLBomgDhQ==</t>
  </si>
  <si>
    <t>SERVICIOS PROFESIONALES EN INFORATICA</t>
  </si>
  <si>
    <t>5411.78</t>
  </si>
  <si>
    <t>K6l/F3Sr10BeFSm0JdPfLA==</t>
  </si>
  <si>
    <t>iENHvvejlUQx8BL6hAwx9A==</t>
  </si>
  <si>
    <t>iENHvvejlUSF/3M24YwulQ==</t>
  </si>
  <si>
    <t>iENHvvejlUQsLynrEGz1bA==</t>
  </si>
  <si>
    <t>iENHvvejlUR7aw1HrlRZJg==</t>
  </si>
  <si>
    <t>9528.24</t>
  </si>
  <si>
    <t>iENHvvejlUQWpfg7J+UGEw==</t>
  </si>
  <si>
    <t>9450</t>
  </si>
  <si>
    <t>ImM0F8e69O17aw1HrlRZJg==</t>
  </si>
  <si>
    <t>ImM0F8e69O3EvgLBomgDhQ==</t>
  </si>
  <si>
    <t>KMPU+Uy2oi2Z6cJodBiMcA==</t>
  </si>
  <si>
    <t>KMPU+Uy2oi24vGDLJnUUqQ==</t>
  </si>
  <si>
    <t>156450</t>
  </si>
  <si>
    <t>KMPU+Uy2oi1eFSm0JdPfLA==</t>
  </si>
  <si>
    <t>GUILLERMO ALMANZA TORRES</t>
  </si>
  <si>
    <t>158480</t>
  </si>
  <si>
    <t>AO22AtMJ01uF/3M24YwulQ==</t>
  </si>
  <si>
    <t>i+buOLkPfWq4vGDLJnUUqQ==</t>
  </si>
  <si>
    <t>i+buOLkPfWpeFSm0JdPfLA==</t>
  </si>
  <si>
    <t>TbCbNuZg5+ox8BL6hAwx9A==</t>
  </si>
  <si>
    <t>TbCbNuZg5+rK3Tgwcd21TA==</t>
  </si>
  <si>
    <t>TbCbNuZg5+osLynrEGz1bA==</t>
  </si>
  <si>
    <t>6580</t>
  </si>
  <si>
    <t>TbCbNuZg5+p7aw1HrlRZJg==</t>
  </si>
  <si>
    <t>FIESTA INN</t>
  </si>
  <si>
    <t>13825</t>
  </si>
  <si>
    <t>iENHvvejlUSZ6cJodBiMcA==</t>
  </si>
  <si>
    <t>12218.04</t>
  </si>
  <si>
    <t>iENHvvejlUS4vGDLJnUUqQ==</t>
  </si>
  <si>
    <t>EQUIPO DE OFICINA DE VERACRUZ S.A. DE C.V.</t>
  </si>
  <si>
    <t>4427.72</t>
  </si>
  <si>
    <t>iENHvvejlUReFSm0JdPfLA==</t>
  </si>
  <si>
    <t>ul7qlxknI/WF/3M24YwulQ==</t>
  </si>
  <si>
    <t>ImM0F8e69O24vGDLJnUUqQ==</t>
  </si>
  <si>
    <t>TbCbNuZg5+rEvgLBomgDhQ==</t>
  </si>
  <si>
    <t>8266</t>
  </si>
  <si>
    <t>TbCbNuZg5+qZ6cJodBiMcA==</t>
  </si>
  <si>
    <t>CREDILAND S.A. DE C.V.</t>
  </si>
  <si>
    <t>4999</t>
  </si>
  <si>
    <t>TbCbNuZg5+q4vGDLJnUUqQ==</t>
  </si>
  <si>
    <t>MUEBLERIA LA PRINCIPAL</t>
  </si>
  <si>
    <t>4315</t>
  </si>
  <si>
    <t>TbCbNuZg5+peFSm0JdPfLA==</t>
  </si>
  <si>
    <t>FOTO CONTINO S.A. DE C.V.</t>
  </si>
  <si>
    <t>ul7qlxknI/UsLynrEGz1bA==</t>
  </si>
  <si>
    <t>SISTEMASCONTINO</t>
  </si>
  <si>
    <t>46219.82</t>
  </si>
  <si>
    <t>ul7qlxknI/V7aw1HrlRZJg==</t>
  </si>
  <si>
    <t>JAPAY S.A. DE C.V.</t>
  </si>
  <si>
    <t>ul7qlxknI/UWpfg7J+UGEw==</t>
  </si>
  <si>
    <t>ORGATEC S.A. DE C.V.</t>
  </si>
  <si>
    <t>33529.8</t>
  </si>
  <si>
    <t>ul7qlxknI/WZ6cJodBiMcA==</t>
  </si>
  <si>
    <t>FOTO CONTINO DE VERACRUZ S.A. DE C.V.</t>
  </si>
  <si>
    <t>7899</t>
  </si>
  <si>
    <t>ul7qlxknI/W4vGDLJnUUqQ==</t>
  </si>
  <si>
    <t>7810</t>
  </si>
  <si>
    <t>ul7qlxknI/VeFSm0JdPfLA==</t>
  </si>
  <si>
    <t>3hufvEfOHFwx8BL6hAwx9A==</t>
  </si>
  <si>
    <t>JORGE</t>
  </si>
  <si>
    <t>MENA</t>
  </si>
  <si>
    <t>JORGE MENA VÁZQUEZ</t>
  </si>
  <si>
    <t>Kt+zBAVwV5+F/3M24YwulQ==</t>
  </si>
  <si>
    <t>Kt+zBAVwV5/K3Tgwcd21TA==</t>
  </si>
  <si>
    <t>CONSTRUCCIONES ALUCOSA S.A. DE C.V.</t>
  </si>
  <si>
    <t>26426.54</t>
  </si>
  <si>
    <t>Kt+zBAVwV58sLynrEGz1bA==</t>
  </si>
  <si>
    <t>27783.16</t>
  </si>
  <si>
    <t>Kt+zBAVwV58Wpfg7J+UGEw==</t>
  </si>
  <si>
    <t>18398.02</t>
  </si>
  <si>
    <t>Kt+zBAVwV5/EvgLBomgDhQ==</t>
  </si>
  <si>
    <t>Kt+zBAVwV5+Z6cJodBiMcA==</t>
  </si>
  <si>
    <t>15660</t>
  </si>
  <si>
    <t>7pKBv1HlusaF/3M24YwulQ==</t>
  </si>
  <si>
    <t>BAJO EL CIELO S.A. DE C.V.</t>
  </si>
  <si>
    <t>66283</t>
  </si>
  <si>
    <t>7pKBv1HlusbK3Tgwcd21TA==</t>
  </si>
  <si>
    <t>SINDOMEX S.A. DE C.V.</t>
  </si>
  <si>
    <t>48132.07</t>
  </si>
  <si>
    <t>7pKBv1HlusYsLynrEGz1bA==</t>
  </si>
  <si>
    <t>GRUPO VILLEGAS MESTEX S.A. DE C.V.</t>
  </si>
  <si>
    <t>7pKBv1HlusYWpfg7J+UGEw==</t>
  </si>
  <si>
    <t>3hufvEfOHFzK3Tgwcd21TA==</t>
  </si>
  <si>
    <t>43856.75</t>
  </si>
  <si>
    <t>3hufvEfOHFwsLynrEGz1bA==</t>
  </si>
  <si>
    <t>OPERADORA DE HOTELES CHACHALACAS S DE RL</t>
  </si>
  <si>
    <t>42900</t>
  </si>
  <si>
    <t>3hufvEfOHFx7aw1HrlRZJg==</t>
  </si>
  <si>
    <t>3hufvEfOHFzEvgLBomgDhQ==</t>
  </si>
  <si>
    <t>KENDAY DE MÉXICO S.A DE C.V</t>
  </si>
  <si>
    <t>176668</t>
  </si>
  <si>
    <t>3hufvEfOHFyZ6cJodBiMcA==</t>
  </si>
  <si>
    <t>GRUPO CITY DEL GOLFO, S.A DE C.V</t>
  </si>
  <si>
    <t>199752</t>
  </si>
  <si>
    <t>3hufvEfOHFy4vGDLJnUUqQ==</t>
  </si>
  <si>
    <t>Kt+zBAVwV59eFSm0JdPfLA==</t>
  </si>
  <si>
    <t>24596.64</t>
  </si>
  <si>
    <t>eoTHBsapYY8x8BL6hAwx9A==</t>
  </si>
  <si>
    <t>eoTHBsapYY+F/3M24YwulQ==</t>
  </si>
  <si>
    <t>24012</t>
  </si>
  <si>
    <t>eoTHBsapYY8sLynrEGz1bA==</t>
  </si>
  <si>
    <t>ELECTRÓNICA MECÁNICA Y ACÚSTICA S.A. DE C.V.</t>
  </si>
  <si>
    <t>27619.6</t>
  </si>
  <si>
    <t>eoTHBsapYY97aw1HrlRZJg==</t>
  </si>
  <si>
    <t>JUAN ANTONIO</t>
  </si>
  <si>
    <t>ROSETE</t>
  </si>
  <si>
    <t>JUAN ANTONIO ROSETE DELGADO</t>
  </si>
  <si>
    <t>eoTHBsapYY8Wpfg7J+UGEw==</t>
  </si>
  <si>
    <t>PROYECTOS Y SERVICIOS ELECTRÓNICOS S.A. DE C.V.</t>
  </si>
  <si>
    <t>26042</t>
  </si>
  <si>
    <t>7pKBv1HlusaZ6cJodBiMcA==</t>
  </si>
  <si>
    <t>42446.43</t>
  </si>
  <si>
    <t>7pKBv1Hlusa4vGDLJnUUqQ==</t>
  </si>
  <si>
    <t>32846</t>
  </si>
  <si>
    <t>7pKBv1HlusZeFSm0JdPfLA==</t>
  </si>
  <si>
    <t>Wi+wfmwRx2OF/3M24YwulQ==</t>
  </si>
  <si>
    <t>aHJ2BNxTqG0x8BL6hAwx9A==</t>
  </si>
  <si>
    <t>MUEBLERÍA LA PRINCIPAL DE COATEPEC S.A DE C.V</t>
  </si>
  <si>
    <t>15400</t>
  </si>
  <si>
    <t>aHJ2BNxTqG2F/3M24YwulQ==</t>
  </si>
  <si>
    <t>IMV DE MÉXICO S.A DE C.V</t>
  </si>
  <si>
    <t>20679.77</t>
  </si>
  <si>
    <t>aHJ2BNxTqG3K3Tgwcd21TA==</t>
  </si>
  <si>
    <t>FOTO CONTINO DE VERACRUZ S.A</t>
  </si>
  <si>
    <t>12297</t>
  </si>
  <si>
    <t>aHJ2BNxTqG0sLynrEGz1bA==</t>
  </si>
  <si>
    <t>aHJ2BNxTqG17aw1HrlRZJg==</t>
  </si>
  <si>
    <t>OPERADORA DE ALMACENES LIVERPOOL S.A DE C.V</t>
  </si>
  <si>
    <t>14202.4</t>
  </si>
  <si>
    <t>aHJ2BNxTqG0Wpfg7J+UGEw==</t>
  </si>
  <si>
    <t>CREDILAND S.A DE C.V</t>
  </si>
  <si>
    <t>aHJ2BNxTqG3EvgLBomgDhQ==</t>
  </si>
  <si>
    <t>MARIA ELENA</t>
  </si>
  <si>
    <t>MORALES</t>
  </si>
  <si>
    <t>MARIA ELENA MORALES RODRÍGUEZ</t>
  </si>
  <si>
    <t>aHJ2BNxTqG2Z6cJodBiMcA==</t>
  </si>
  <si>
    <t>TOTRESA S.A DE C.V</t>
  </si>
  <si>
    <t>37600</t>
  </si>
  <si>
    <t>aHJ2BNxTqG24vGDLJnUUqQ==</t>
  </si>
  <si>
    <t>MUEBLERÍA CENTRAL DE XALAPA S DE R.L</t>
  </si>
  <si>
    <t>4400</t>
  </si>
  <si>
    <t>aHJ2BNxTqG1eFSm0JdPfLA==</t>
  </si>
  <si>
    <t>DISTRIBUIDORA LIVERPOOL S.A DE C.V</t>
  </si>
  <si>
    <t>Ik6fHkDXv1Ex8BL6hAwx9A==</t>
  </si>
  <si>
    <t>MOSAICOS Y TERREZOS DEL SURESTE S.A DE C.V</t>
  </si>
  <si>
    <t>24430.01</t>
  </si>
  <si>
    <t>Ik6fHkDXv1G4vGDLJnUUqQ==</t>
  </si>
  <si>
    <t>Ik6fHkDXv1FeFSm0JdPfLA==</t>
  </si>
  <si>
    <t>Hhwn+j5yUp4x8BL6hAwx9A==</t>
  </si>
  <si>
    <t>Hhwn+j5yUp6F/3M24YwulQ==</t>
  </si>
  <si>
    <t>Hhwn+j5yUp7K3Tgwcd21TA==</t>
  </si>
  <si>
    <t>Ik6fHkDXv1HK3Tgwcd21TA==</t>
  </si>
  <si>
    <t>Ik6fHkDXv1EsLynrEGz1bA==</t>
  </si>
  <si>
    <t>Ik6fHkDXv1F7aw1HrlRZJg==</t>
  </si>
  <si>
    <t>Ik6fHkDXv1EWpfg7J+UGEw==</t>
  </si>
  <si>
    <t>Ik6fHkDXv1HEvgLBomgDhQ==</t>
  </si>
  <si>
    <t>Ik6fHkDXv1GZ6cJodBiMcA==</t>
  </si>
  <si>
    <t>eoTHBsapYY+Z6cJodBiMcA==</t>
  </si>
  <si>
    <t>eoTHBsapYY9eFSm0JdPfLA==</t>
  </si>
  <si>
    <t>Wi+wfmwRx2MsLynrEGz1bA==</t>
  </si>
  <si>
    <t>EL EQUIPO MILITAR Y DEPORTIVO DE VERACRUZ S.A. DE C.V.</t>
  </si>
  <si>
    <t>Wi+wfmwRx2N7aw1HrlRZJg==</t>
  </si>
  <si>
    <t>PM PROVEEDOR MILITAR</t>
  </si>
  <si>
    <t>14036</t>
  </si>
  <si>
    <t>Wi+wfmwRx2MWpfg7J+UGEw==</t>
  </si>
  <si>
    <t>VUCUB PEC</t>
  </si>
  <si>
    <t>12720.4</t>
  </si>
  <si>
    <t>Wi+wfmwRx2OZ6cJodBiMcA==</t>
  </si>
  <si>
    <t>Hhwn+j5yUp57aw1HrlRZJg==</t>
  </si>
  <si>
    <t>Hhwn+j5yUp4Wpfg7J+UGEw==</t>
  </si>
  <si>
    <t>Hhwn+j5yUp7EvgLBomgDhQ==</t>
  </si>
  <si>
    <t>Hhwn+j5yUp6Z6cJodBiMcA==</t>
  </si>
  <si>
    <t>Hhwn+j5yUp64vGDLJnUUqQ==</t>
  </si>
  <si>
    <t>Hhwn+j5yUp5eFSm0JdPfLA==</t>
  </si>
  <si>
    <t>CRELIDAND S.A DE C.V</t>
  </si>
  <si>
    <t>gBxzXQi7Xzox8BL6hAwx9A==</t>
  </si>
  <si>
    <t>gBxzXQi7XzqF/3M24YwulQ==</t>
  </si>
  <si>
    <t>gBxzXQi7XzrK3Tgwcd21TA==</t>
  </si>
  <si>
    <t>gBxzXQi7XzosLynrEGz1bA==</t>
  </si>
  <si>
    <t>gBxzXQi7Xzp7aw1HrlRZJg==</t>
  </si>
  <si>
    <t>gBxzXQi7XzrEvgLBomgDhQ==</t>
  </si>
  <si>
    <t>gBxzXQi7XzqZ6cJodBiMcA==</t>
  </si>
  <si>
    <t>gBxzXQi7Xzq4vGDLJnUUqQ==</t>
  </si>
  <si>
    <t>gBxzXQi7XzpeFSm0JdPfLA==</t>
  </si>
  <si>
    <t>V3DNmDeWkKAx8BL6hAwx9A==</t>
  </si>
  <si>
    <t>V3DNmDeWkKCF/3M24YwulQ==</t>
  </si>
  <si>
    <t>V3DNmDeWkKDK3Tgwcd21TA==</t>
  </si>
  <si>
    <t>V3DNmDeWkKAsLynrEGz1bA==</t>
  </si>
  <si>
    <t>V3DNmDeWkKB7aw1HrlRZJg==</t>
  </si>
  <si>
    <t>V3DNmDeWkKAWpfg7J+UGEw==</t>
  </si>
  <si>
    <t>V3DNmDeWkKDEvgLBomgDhQ==</t>
  </si>
  <si>
    <t>c4CVpyRrEBt7aw1HrlRZJg==</t>
  </si>
  <si>
    <t>JESUS GONZÁLEZ ÁVILA</t>
  </si>
  <si>
    <t>qZImI/nWxHF7aw1HrlRZJg==</t>
  </si>
  <si>
    <t>2217.52</t>
  </si>
  <si>
    <t>qZImI/nWxHHEvgLBomgDhQ==</t>
  </si>
  <si>
    <t>UNIVERSIDAD AUTÓNOMA DE YUCATÁN</t>
  </si>
  <si>
    <t>10499</t>
  </si>
  <si>
    <t>EAadt+WtX6WF/3M24YwulQ==</t>
  </si>
  <si>
    <t>EAadt+WtX6UsLynrEGz1bA==</t>
  </si>
  <si>
    <t>3126.41</t>
  </si>
  <si>
    <t>Wi+wfmwRx2NeFSm0JdPfLA==</t>
  </si>
  <si>
    <t>186548.35</t>
  </si>
  <si>
    <t>TdeGQo/h0Hox8BL6hAwx9A==</t>
  </si>
  <si>
    <t>INTERNA GRUPO</t>
  </si>
  <si>
    <t>150154.58</t>
  </si>
  <si>
    <t>TdeGQo/h0HqF/3M24YwulQ==</t>
  </si>
  <si>
    <t>TdeGQo/h0HosLynrEGz1bA==</t>
  </si>
  <si>
    <t>ALEJANDRO VICTOR CANCHOLA PÉREZ</t>
  </si>
  <si>
    <t>TdeGQo/h0Hp7aw1HrlRZJg==</t>
  </si>
  <si>
    <t>3340.8</t>
  </si>
  <si>
    <t>TdeGQo/h0HoWpfg7J+UGEw==</t>
  </si>
  <si>
    <t>IBIX S.A. DE C.V.</t>
  </si>
  <si>
    <t>3056.37</t>
  </si>
  <si>
    <t>V3DNmDeWkKC4vGDLJnUUqQ==</t>
  </si>
  <si>
    <t>V3DNmDeWkKBeFSm0JdPfLA==</t>
  </si>
  <si>
    <t>12470</t>
  </si>
  <si>
    <t>DaP0clg2CUwx8BL6hAwx9A==</t>
  </si>
  <si>
    <t>10324</t>
  </si>
  <si>
    <t>DaP0clg2CUzK3Tgwcd21TA==</t>
  </si>
  <si>
    <t>6740.76</t>
  </si>
  <si>
    <t>DaP0clg2CUwsLynrEGz1bA==</t>
  </si>
  <si>
    <t>DaP0clg2CUx7aw1HrlRZJg==</t>
  </si>
  <si>
    <t>SISTEMAS Y EQUIPOS DE COMUNICACIÓN SYECO</t>
  </si>
  <si>
    <t>c4CVpyRrEBvEvgLBomgDhQ==</t>
  </si>
  <si>
    <t>c4CVpyRrEBu4vGDLJnUUqQ==</t>
  </si>
  <si>
    <t>21686</t>
  </si>
  <si>
    <t>21687</t>
  </si>
  <si>
    <t>21688</t>
  </si>
  <si>
    <t>21689</t>
  </si>
  <si>
    <t>W3eJQR3o3HOF/3M24YwulQ==</t>
  </si>
  <si>
    <t>i6+vT/3FITHEvgLBomgDhQ==</t>
  </si>
  <si>
    <t>i6+vT/3FITGZ6cJodBiMcA==</t>
  </si>
  <si>
    <t>IzZKchxJI9mF/3M24YwulQ==</t>
  </si>
  <si>
    <t>RÓMAN</t>
  </si>
  <si>
    <t>CARLOS HUMBERTO RÓMAN TORRES</t>
  </si>
  <si>
    <t>IzZKchxJI9kWpfg7J+UGEw==</t>
  </si>
  <si>
    <t>AZJwM9586S4Wpfg7J+UGEw==</t>
  </si>
  <si>
    <t>AZJwM9586S5eFSm0JdPfLA==</t>
  </si>
  <si>
    <t>W3eJQR3o3HMsLynrEGz1bA==</t>
  </si>
  <si>
    <t>W3eJQR3o3HMWpfg7J+UGEw==</t>
  </si>
  <si>
    <t>i6+vT/3FITFeFSm0JdPfLA==</t>
  </si>
  <si>
    <t>ODtd2h8twOOF/3M24YwulQ==</t>
  </si>
  <si>
    <t>IzZKchxJI9leFSm0JdPfLA==</t>
  </si>
  <si>
    <t>WP7KeJ02jK8sLynrEGz1bA==</t>
  </si>
  <si>
    <t>fQQIm7IJ0PIsLynrEGz1bA==</t>
  </si>
  <si>
    <t>fQQIm7IJ0PIWpfg7J+UGEw==</t>
  </si>
  <si>
    <t>c2YVyRkhgiteFSm0JdPfLA==</t>
  </si>
  <si>
    <t>Ug5rOg8df057aw1HrlRZJg==</t>
  </si>
  <si>
    <t>zl95p896aurEvgLBomgDhQ==</t>
  </si>
  <si>
    <t>iJHtJHD1BKcx8BL6hAwx9A==</t>
  </si>
  <si>
    <t>4GbnRs6GZ5rEvgLBomgDhQ==</t>
  </si>
  <si>
    <t>4GbnRs6GZ5q4vGDLJnUUqQ==</t>
  </si>
  <si>
    <t>1fjRNweY1ZAWpfg7J+UGEw==</t>
  </si>
  <si>
    <t>1fjRNweY1ZCZ6cJodBiMcA==</t>
  </si>
  <si>
    <t>YRl1g9kxyp3K3Tgwcd21TA==</t>
  </si>
  <si>
    <t>CARLOS ESTANISLAO OLVERA MEJÍA</t>
  </si>
  <si>
    <t>YRl1g9kxyp3EvgLBomgDhQ==</t>
  </si>
  <si>
    <t>ODtd2h8twOMWpfg7J+UGEw==</t>
  </si>
  <si>
    <t>ODtd2h8twONeFSm0JdPfLA==</t>
  </si>
  <si>
    <t>WP7KeJ02jK8Wpfg7J+UGEw==</t>
  </si>
  <si>
    <t>WP7KeJ02jK9eFSm0JdPfLA==</t>
  </si>
  <si>
    <t>fQQIm7IJ0PJeFSm0JdPfLA==</t>
  </si>
  <si>
    <t>J0DX2x7odHssLynrEGz1bA==</t>
  </si>
  <si>
    <t>Ug5rOg8df07EvgLBomgDhQ==</t>
  </si>
  <si>
    <t>Ug5rOg8df064vGDLJnUUqQ==</t>
  </si>
  <si>
    <t>iJHtJHD1BKd7aw1HrlRZJg==</t>
  </si>
  <si>
    <t>iJHtJHD1BKe4vGDLJnUUqQ==</t>
  </si>
  <si>
    <t>qrZ1EwilWe0x8BL6hAwx9A==</t>
  </si>
  <si>
    <t>qrZ1EwilWe3K3Tgwcd21TA==</t>
  </si>
  <si>
    <t>cY8UfPiZ0OqF/3M24YwulQ==</t>
  </si>
  <si>
    <t>DISTRIBUIDORA  VOLKSWAGEN DE XALAPA S.A DE C.V</t>
  </si>
  <si>
    <t>cY8UfPiZ0OoWpfg7J+UGEw==</t>
  </si>
  <si>
    <t>kVhuQSC/VLIx8BL6hAwx9A==</t>
  </si>
  <si>
    <t>kVhuQSC/VLJ7aw1HrlRZJg==</t>
  </si>
  <si>
    <t>AE4IBU+0/jMx8BL6hAwx9A==</t>
  </si>
  <si>
    <t>AE4IBU+0/jN7aw1HrlRZJg==</t>
  </si>
  <si>
    <t>+4RAl7nzYPa4vGDLJnUUqQ==</t>
  </si>
  <si>
    <t>otnlKsrDNs/K3Tgwcd21TA==</t>
  </si>
  <si>
    <t>8e0hQlC7SzaF/3M24YwulQ==</t>
  </si>
  <si>
    <t>8e0hQlC7SzYWpfg7J+UGEw==</t>
  </si>
  <si>
    <t>JgyN8cRc+NNeFSm0JdPfLA==</t>
  </si>
  <si>
    <t>JITocJe5c1uF/3M24YwulQ==</t>
  </si>
  <si>
    <t>YfvVVQ4oJfp7aw1HrlRZJg==</t>
  </si>
  <si>
    <t>YfvVVQ4oJfrEvgLBomgDhQ==</t>
  </si>
  <si>
    <t>6gsCAtN1522Z6cJodBiMcA==</t>
  </si>
  <si>
    <t>RB4QYJSQ6YeF/3M24YwulQ==</t>
  </si>
  <si>
    <t>YETGdXVB9LvK3Tgwcd21TA==</t>
  </si>
  <si>
    <t>YETGdXVB9Lt7aw1HrlRZJg==</t>
  </si>
  <si>
    <t>qrZ1EwilWe17aw1HrlRZJg==</t>
  </si>
  <si>
    <t>qrZ1EwilWe24vGDLJnUUqQ==</t>
  </si>
  <si>
    <t>14A4pPrcQHNeFSm0JdPfLA==</t>
  </si>
  <si>
    <t>bp1md4SkZ8YsLynrEGz1bA==</t>
  </si>
  <si>
    <t>RAUL FLORES GUZMAN</t>
  </si>
  <si>
    <t>cY8UfPiZ0OqZ6cJodBiMcA==</t>
  </si>
  <si>
    <t>Ni+13CUKTDaF/3M24YwulQ==</t>
  </si>
  <si>
    <t>kVhuQSC/VLK4vGDLJnUUqQ==</t>
  </si>
  <si>
    <t>kEvpJ4jAbqcx8BL6hAwx9A==</t>
  </si>
  <si>
    <t>AE4IBU+0/jPEvgLBomgDhQ==</t>
  </si>
  <si>
    <t>AE4IBU+0/jO4vGDLJnUUqQ==</t>
  </si>
  <si>
    <t>otnlKsrDNs/EvgLBomgDhQ==</t>
  </si>
  <si>
    <t>RwaVeOQ3lbIx8BL6hAwx9A==</t>
  </si>
  <si>
    <t>8e0hQlC7SzZeFSm0JdPfLA==</t>
  </si>
  <si>
    <t>nBBqNYPbXLwsLynrEGz1bA==</t>
  </si>
  <si>
    <t>JITocJe5c1ssLynrEGz1bA==</t>
  </si>
  <si>
    <t>JITocJe5c1u4vGDLJnUUqQ==</t>
  </si>
  <si>
    <t>YfvVVQ4oJfq4vGDLJnUUqQ==</t>
  </si>
  <si>
    <t>jrzlouMYQXnK3Tgwcd21TA==</t>
  </si>
  <si>
    <t>RB4QYJSQ6Ye4vGDLJnUUqQ==</t>
  </si>
  <si>
    <t>0DjC83yOn6vK3Tgwcd21TA==</t>
  </si>
  <si>
    <t>kEvpJ4jAbqd7aw1HrlRZJg==</t>
  </si>
  <si>
    <t>kEvpJ4jAbqe4vGDLJnUUqQ==</t>
  </si>
  <si>
    <t>iyWoknh63mHK3Tgwcd21TA==</t>
  </si>
  <si>
    <t>iyWoknh63mHEvgLBomgDhQ==</t>
  </si>
  <si>
    <t>RwaVeOQ3lbJ7aw1HrlRZJg==</t>
  </si>
  <si>
    <t>RwaVeOQ3lbK4vGDLJnUUqQ==</t>
  </si>
  <si>
    <t>nBBqNYPbXLyZ6cJodBiMcA==</t>
  </si>
  <si>
    <t>JgyN8cRc+NOF/3M24YwulQ==</t>
  </si>
  <si>
    <t>1yaeohq27xbK3Tgwcd21TA==</t>
  </si>
  <si>
    <t>1yaeohq27xZ7aw1HrlRZJg==</t>
  </si>
  <si>
    <t>jrzlouMYQXl7aw1HrlRZJg==</t>
  </si>
  <si>
    <t>jrzlouMYQXleFSm0JdPfLA==</t>
  </si>
  <si>
    <t>0DjC83yOn6t7aw1HrlRZJg==</t>
  </si>
  <si>
    <t>0DjC83yOn6u4vGDLJnUUqQ==</t>
  </si>
  <si>
    <t>1yaeohq27xa4vGDLJnUUqQ==</t>
  </si>
  <si>
    <t>6AiIZQ8x3tjK3Tgwcd21TA==</t>
  </si>
  <si>
    <t>gHVFSSmOjMiF/3M24YwulQ==</t>
  </si>
  <si>
    <t>gHVFSSmOjMgWpfg7J+UGEw==</t>
  </si>
  <si>
    <t>kiZyoSuPD97K3Tgwcd21TA==</t>
  </si>
  <si>
    <t>p74/MobmpdwsLynrEGz1bA==</t>
  </si>
  <si>
    <t>J0DX2x7odHuZ6cJodBiMcA==</t>
  </si>
  <si>
    <t>J0DX2x7odHteFSm0JdPfLA==</t>
  </si>
  <si>
    <t>ogLCZLvG91fK3Tgwcd21TA==</t>
  </si>
  <si>
    <t>ogLCZLvG91fEvgLBomgDhQ==</t>
  </si>
  <si>
    <t>YETGdXVB9LvEvgLBomgDhQ==</t>
  </si>
  <si>
    <t>YETGdXVB9Lu4vGDLJnUUqQ==</t>
  </si>
  <si>
    <t>W3eJQR3o3HOZ6cJodBiMcA==</t>
  </si>
  <si>
    <t>W3eJQR3o3HNeFSm0JdPfLA==</t>
  </si>
  <si>
    <t>bp1md4SkZ8aZ6cJodBiMcA==</t>
  </si>
  <si>
    <t>1fjRNweY1ZCF/3M24YwulQ==</t>
  </si>
  <si>
    <t>Ni+13CUKTDYWpfg7J+UGEw==</t>
  </si>
  <si>
    <t>YRl1g9kxyp0x8BL6hAwx9A==</t>
  </si>
  <si>
    <t>4nSKa1F9mjDK3Tgwcd21TA==</t>
  </si>
  <si>
    <t>4nSKa1F9mjDEvgLBomgDhQ==</t>
  </si>
  <si>
    <t>+4RAl7nzYPYx8BL6hAwx9A==</t>
  </si>
  <si>
    <t>+4RAl7nzYPZ7aw1HrlRZJg==</t>
  </si>
  <si>
    <t>JH0YsQw0s6zK3Tgwcd21TA==</t>
  </si>
  <si>
    <t>JH0YsQw0s6yZ6cJodBiMcA==</t>
  </si>
  <si>
    <t>PEREDO</t>
  </si>
  <si>
    <t>ALMA IRENE PEREDO JARVIO</t>
  </si>
  <si>
    <t>i6+vT/3FITGF/3M24YwulQ==</t>
  </si>
  <si>
    <t>i6+vT/3FITEWpfg7J+UGEw==</t>
  </si>
  <si>
    <t>e7FCgkPz4CwsLynrEGz1bA==</t>
  </si>
  <si>
    <t>e7FCgkPz4CyZ6cJodBiMcA==</t>
  </si>
  <si>
    <t>p74/MobmpdyZ6cJodBiMcA==</t>
  </si>
  <si>
    <t>AZJwM9586S6F/3M24YwulQ==</t>
  </si>
  <si>
    <t>c2YVyRkhgiuF/3M24YwulQ==</t>
  </si>
  <si>
    <t>c2YVyRkhgisWpfg7J+UGEw==</t>
  </si>
  <si>
    <t>zl95p896auox8BL6hAwx9A==</t>
  </si>
  <si>
    <t>zl95p896aup7aw1HrlRZJg==</t>
  </si>
  <si>
    <t>4GbnRs6GZ5ox8BL6hAwx9A==</t>
  </si>
  <si>
    <t>4GbnRs6GZ5p7aw1HrlRZJg==</t>
  </si>
  <si>
    <t>14A4pPrcQHMsLynrEGz1bA==</t>
  </si>
  <si>
    <t>14A4pPrcQHMWpfg7J+UGEw==</t>
  </si>
  <si>
    <t>JgyN8cRc+NMsLynrEGz1bA==</t>
  </si>
  <si>
    <t>JgyN8cRc+NOZ6cJodBiMcA==</t>
  </si>
  <si>
    <t>6AiIZQ8x3tjEvgLBomgDhQ==</t>
  </si>
  <si>
    <t>YfvVVQ4oJfox8BL6hAwx9A==</t>
  </si>
  <si>
    <t>gHVFSSmOjMheFSm0JdPfLA==</t>
  </si>
  <si>
    <t>CARLOS HINOJOSA LÓPEZ</t>
  </si>
  <si>
    <t>6gsCAtN1520sLynrEGz1bA==</t>
  </si>
  <si>
    <t>Fv4GizFXyqCF/3M24YwulQ==</t>
  </si>
  <si>
    <t>Fv4GizFXyqAsLynrEGz1bA==</t>
  </si>
  <si>
    <t>EAadt+WtX6XEvgLBomgDhQ==</t>
  </si>
  <si>
    <t>EAadt+WtX6W4vGDLJnUUqQ==</t>
  </si>
  <si>
    <t>cudrCW/KUMkx8BL6hAwx9A==</t>
  </si>
  <si>
    <t>cudrCW/KUMnK3Tgwcd21TA==</t>
  </si>
  <si>
    <t>DaP0clg2CUwWpfg7J+UGEw==</t>
  </si>
  <si>
    <t>DaP0clg2CUyZ6cJodBiMcA==</t>
  </si>
  <si>
    <t>HQHIRoG9WU6F/3M24YwulQ==</t>
  </si>
  <si>
    <t>HQHIRoG9WU4sLynrEGz1bA==</t>
  </si>
  <si>
    <t>Fv4GizFXyqCZ6cJodBiMcA==</t>
  </si>
  <si>
    <t>Fv4GizFXyqBeFSm0JdPfLA==</t>
  </si>
  <si>
    <t>DF+dzDX+NOEx8BL6hAwx9A==</t>
  </si>
  <si>
    <t>DF+dzDX+NOF7aw1HrlRZJg==</t>
  </si>
  <si>
    <t>cudrCW/KUMl7aw1HrlRZJg==</t>
  </si>
  <si>
    <t>cudrCW/KUMm4vGDLJnUUqQ==</t>
  </si>
  <si>
    <t>8+PIolAgKe+F/3M24YwulQ==</t>
  </si>
  <si>
    <t>8+PIolAgKe8sLynrEGz1bA==</t>
  </si>
  <si>
    <t>HQHIRoG9WU5eFSm0JdPfLA==</t>
  </si>
  <si>
    <t>wwoqAsYy7bEsLynrEGz1bA==</t>
  </si>
  <si>
    <t>ZzTlRSrWnyssLynrEGz1bA==</t>
  </si>
  <si>
    <t>ZzTlRSrWnysWpfg7J+UGEw==</t>
  </si>
  <si>
    <t>DF+dzDX+NOG4vGDLJnUUqQ==</t>
  </si>
  <si>
    <t>wHdEPNVWgVjK3Tgwcd21TA==</t>
  </si>
  <si>
    <t>XeImuKUp5E8x8BL6hAwx9A==</t>
  </si>
  <si>
    <t>XeImuKUp5E97aw1HrlRZJg==</t>
  </si>
  <si>
    <t>8+PIolAgKe+Z6cJodBiMcA==</t>
  </si>
  <si>
    <t>CVCb65l66ceF/3M24YwulQ==</t>
  </si>
  <si>
    <t>eNjhQIhEKAQWpfg7J+UGEw==</t>
  </si>
  <si>
    <t>wwoqAsYy7bGZ6cJodBiMcA==</t>
  </si>
  <si>
    <t>MIGUEL ANGEL DUPONT</t>
  </si>
  <si>
    <t>+N4tNPgj7WKF/3M24YwulQ==</t>
  </si>
  <si>
    <t>ZzTlRSrWnyuZ6cJodBiMcA==</t>
  </si>
  <si>
    <t>YCx2lKVdCimF/3M24YwulQ==</t>
  </si>
  <si>
    <t>wHdEPNVWgVjEvgLBomgDhQ==</t>
  </si>
  <si>
    <t>GnPdmXDwC6SF/3M24YwulQ==</t>
  </si>
  <si>
    <t>XeImuKUp5E8Wpfg7J+UGEw==</t>
  </si>
  <si>
    <t>XeImuKUp5E9eFSm0JdPfLA==</t>
  </si>
  <si>
    <t>CVCb65l66ccsLynrEGz1bA==</t>
  </si>
  <si>
    <t>CVCb65l66cdeFSm0JdPfLA==</t>
  </si>
  <si>
    <t>eNjhQIhEKASZ6cJodBiMcA==</t>
  </si>
  <si>
    <t>eNjhQIhEKAReFSm0JdPfLA==</t>
  </si>
  <si>
    <t>+N4tNPgj7WIsLynrEGz1bA==</t>
  </si>
  <si>
    <t>+N4tNPgj7WKZ6cJodBiMcA==</t>
  </si>
  <si>
    <t>YCx2lKVdCikWpfg7J+UGEw==</t>
  </si>
  <si>
    <t>YCx2lKVdCileFSm0JdPfLA==</t>
  </si>
  <si>
    <t>GnPdmXDwC6QWpfg7J+UGEw==</t>
  </si>
  <si>
    <t>GnPdmXDwC6ReFSm0JdPfLA==</t>
  </si>
  <si>
    <t>2uJtBxoMeyUsLynrEGz1bA==</t>
  </si>
  <si>
    <t>2uJtBxoMeyUWpfg7J+UGEw==</t>
  </si>
  <si>
    <t>M6m1/43uRYiF/3M24YwulQ==</t>
  </si>
  <si>
    <t>M6m1/43uRYgWpfg7J+UGEw==</t>
  </si>
  <si>
    <t>Y/3FL2cU4O+F/3M24YwulQ==</t>
  </si>
  <si>
    <t>Y/3FL2cU4O8sLynrEGz1bA==</t>
  </si>
  <si>
    <t>+N4tNPgj7WJeFSm0JdPfLA==</t>
  </si>
  <si>
    <t>qZImI/nWxHEsLynrEGz1bA==</t>
  </si>
  <si>
    <t>o8tz+fBMD2SF/3M24YwulQ==</t>
  </si>
  <si>
    <t>o8tz+fBMD2QsLynrEGz1bA==</t>
  </si>
  <si>
    <t>4TABQDPkUxQsLynrEGz1bA==</t>
  </si>
  <si>
    <t>4TABQDPkUxSZ6cJodBiMcA==</t>
  </si>
  <si>
    <t>2uJtBxoMeyVeFSm0JdPfLA==</t>
  </si>
  <si>
    <t>Uw0UEbu3/TaF/3M24YwulQ==</t>
  </si>
  <si>
    <t>DOMÍNGUEZ</t>
  </si>
  <si>
    <t>MARTIN RODOLFO DOMÍNGUEZ ORTIZ</t>
  </si>
  <si>
    <t>M6m1/43uRYheFSm0JdPfLA==</t>
  </si>
  <si>
    <t>YlnoDvEyjPUsLynrEGz1bA==</t>
  </si>
  <si>
    <t>Y/3FL2cU4O8Wpfg7J+UGEw==</t>
  </si>
  <si>
    <t>Y/3FL2cU4O+Z6cJodBiMcA==</t>
  </si>
  <si>
    <t>o8tz+fBMD2QWpfg7J+UGEw==</t>
  </si>
  <si>
    <t>o8tz+fBMD2ReFSm0JdPfLA==</t>
  </si>
  <si>
    <t>NrTgb7rXlLGF/3M24YwulQ==</t>
  </si>
  <si>
    <t>NrTgb7rXlLEWpfg7J+UGEw==</t>
  </si>
  <si>
    <t>Uw0UEbu3/TYWpfg7J+UGEw==</t>
  </si>
  <si>
    <t>MARCO</t>
  </si>
  <si>
    <t>ANTONIO</t>
  </si>
  <si>
    <t>Uw0UEbu3/TZeFSm0JdPfLA==</t>
  </si>
  <si>
    <t>YlnoDvEyjPWZ6cJodBiMcA==</t>
  </si>
  <si>
    <t>jKePHhF+lo+F/3M24YwulQ==</t>
  </si>
  <si>
    <t>c4CVpyRrEBuF/3M24YwulQ==</t>
  </si>
  <si>
    <t>c4CVpyRrEBssLynrEGz1bA==</t>
  </si>
  <si>
    <t>XqApQXegioqF/3M24YwulQ==</t>
  </si>
  <si>
    <t>XqApQXegiooWpfg7J+UGEw==</t>
  </si>
  <si>
    <t>K6l/F3Sr10Ax8BL6hAwx9A==</t>
  </si>
  <si>
    <t>K6l/F3Sr10DK3Tgwcd21TA==</t>
  </si>
  <si>
    <t>BZHdnHGOnJYsLynrEGz1bA==</t>
  </si>
  <si>
    <t>BZHdnHGOnJaZ6cJodBiMcA==</t>
  </si>
  <si>
    <t>jKePHhF+lo+4vGDLJnUUqQ==</t>
  </si>
  <si>
    <t>KMPU+Uy2oi3K3Tgwcd21TA==</t>
  </si>
  <si>
    <t>XqApQXegiopeFSm0JdPfLA==</t>
  </si>
  <si>
    <t>i+buOLkPfWqF/3M24YwulQ==</t>
  </si>
  <si>
    <t>K6l/F3Sr10B7aw1HrlRZJg==</t>
  </si>
  <si>
    <t>K6l/F3Sr10C4vGDLJnUUqQ==</t>
  </si>
  <si>
    <t>BZHdnHGOnJZeFSm0JdPfLA==</t>
  </si>
  <si>
    <t>ImM0F8e69O2F/3M24YwulQ==</t>
  </si>
  <si>
    <t>KMPU+Uy2oi17aw1HrlRZJg==</t>
  </si>
  <si>
    <t>KMPU+Uy2oi3EvgLBomgDhQ==</t>
  </si>
  <si>
    <t>i+buOLkPfWosLynrEGz1bA==</t>
  </si>
  <si>
    <t>i+buOLkPfWqZ6cJodBiMcA==</t>
  </si>
  <si>
    <t>iENHvvejlUTK3Tgwcd21TA==</t>
  </si>
  <si>
    <t>iENHvvejlUTEvgLBomgDhQ==</t>
  </si>
  <si>
    <t>ImM0F8e69O0sLynrEGz1bA==</t>
  </si>
  <si>
    <t>ImM0F8e69O0Wpfg7J+UGEw==</t>
  </si>
  <si>
    <t>AO22AtMJ01sx8BL6hAwx9A==</t>
  </si>
  <si>
    <t>AO22AtMJ01vK3Tgwcd21TA==</t>
  </si>
  <si>
    <t>TbCbNuZg5+qF/3M24YwulQ==</t>
  </si>
  <si>
    <t>TbCbNuZg5+oWpfg7J+UGEw==</t>
  </si>
  <si>
    <t>ul7qlxknI/Ux8BL6hAwx9A==</t>
  </si>
  <si>
    <t>ul7qlxknI/XK3Tgwcd21TA==</t>
  </si>
  <si>
    <t>ImM0F8e69O2Z6cJodBiMcA==</t>
  </si>
  <si>
    <t>Kt+zBAVwV58x8BL6hAwx9A==</t>
  </si>
  <si>
    <t>ul7qlxknI/XEvgLBomgDhQ==</t>
  </si>
  <si>
    <t>7pKBv1HlusYx8BL6hAwx9A==</t>
  </si>
  <si>
    <t>ImM0F8e69O1eFSm0JdPfLA==</t>
  </si>
  <si>
    <t>Kt+zBAVwV597aw1HrlRZJg==</t>
  </si>
  <si>
    <t>Kt+zBAVwV5+4vGDLJnUUqQ==</t>
  </si>
  <si>
    <t>7pKBv1HlusZ7aw1HrlRZJg==</t>
  </si>
  <si>
    <t>7pKBv1HlusbEvgLBomgDhQ==</t>
  </si>
  <si>
    <t>3hufvEfOHFyF/3M24YwulQ==</t>
  </si>
  <si>
    <t>3hufvEfOHFwWpfg7J+UGEw==</t>
  </si>
  <si>
    <t>eoTHBsapYY/K3Tgwcd21TA==</t>
  </si>
  <si>
    <t>eoTHBsapYY/EvgLBomgDhQ==</t>
  </si>
  <si>
    <t>Wi+wfmwRx2Mx8BL6hAwx9A==</t>
  </si>
  <si>
    <t>Wi+wfmwRx2PK3Tgwcd21TA==</t>
  </si>
  <si>
    <t>3hufvEfOHFxeFSm0JdPfLA==</t>
  </si>
  <si>
    <t>Ik6fHkDXv1GF/3M24YwulQ==</t>
  </si>
  <si>
    <t>eoTHBsapYY+4vGDLJnUUqQ==</t>
  </si>
  <si>
    <t>EAadt+WtX6Ux8BL6hAwx9A==</t>
  </si>
  <si>
    <t>Wi+wfmwRx2PEvgLBomgDhQ==</t>
  </si>
  <si>
    <t>Wi+wfmwRx2O4vGDLJnUUqQ==</t>
  </si>
  <si>
    <t>Hhwn+j5yUp4sLynrEGz1bA==</t>
  </si>
  <si>
    <t>gBxzXQi7XzoWpfg7J+UGEw==</t>
  </si>
  <si>
    <t>c4CVpyRrEBsWpfg7J+UGEw==</t>
  </si>
  <si>
    <t>JESUS</t>
  </si>
  <si>
    <t>qZImI/nWxHEWpfg7J+UGEw==</t>
  </si>
  <si>
    <t>qZImI/nWxHGZ6cJodBiMcA==</t>
  </si>
  <si>
    <t>EAadt+WtX6XK3Tgwcd21TA==</t>
  </si>
  <si>
    <t>EAadt+WtX6V7aw1HrlRZJg==</t>
  </si>
  <si>
    <t>TdeGQo/h0HrK3Tgwcd21TA==</t>
  </si>
  <si>
    <t>TdeGQo/h0HrEvgLBomgDhQ==</t>
  </si>
  <si>
    <t>V3DNmDeWkKCZ6cJodBiMcA==</t>
  </si>
  <si>
    <t>DaP0clg2CUyF/3M24YwulQ==</t>
  </si>
  <si>
    <t>c4CVpyRrEBuZ6cJodBiMcA==</t>
  </si>
  <si>
    <t>c4CVpyRrEBteFSm0JdPfLA==</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</si>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</sst>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77"/>
  <sheetViews>
    <sheetView tabSelected="1" topLeftCell="A9" workbookViewId="0"/>
  </sheetViews>
  <sheetFormatPr baseColWidth="10" defaultColWidth="9.140625" defaultRowHeight="15" x14ac:dyDescent="0.25"/>
  <cols>
    <col min="1" max="1" width="28.85546875" bestFit="1" customWidth="1"/>
    <col min="2" max="2" width="21.140625" bestFit="1" customWidth="1"/>
    <col min="3" max="3" width="30.28515625" bestFit="1" customWidth="1"/>
    <col min="4" max="4" width="8" bestFit="1" customWidth="1"/>
    <col min="5" max="5" width="20" bestFit="1" customWidth="1"/>
    <col min="6" max="6" width="38.42578125" bestFit="1" customWidth="1"/>
    <col min="7" max="7" width="255" bestFit="1" customWidth="1"/>
    <col min="8" max="8" width="140.42578125" bestFit="1" customWidth="1"/>
    <col min="9" max="9" width="128.7109375" bestFit="1" customWidth="1"/>
    <col min="10" max="10" width="23.5703125" bestFit="1" customWidth="1"/>
    <col min="11" max="11" width="32.85546875" bestFit="1" customWidth="1"/>
    <col min="12" max="12" width="28.5703125" bestFit="1" customWidth="1"/>
    <col min="13" max="13" width="50.14062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14.42578125" bestFit="1" customWidth="1"/>
    <col min="21" max="21" width="35.28515625" bestFit="1" customWidth="1"/>
    <col min="22" max="22" width="13.5703125" bestFit="1" customWidth="1"/>
    <col min="23" max="23" width="255" bestFit="1" customWidth="1"/>
    <col min="24" max="24" width="38.28515625" bestFit="1" customWidth="1"/>
    <col min="25" max="25" width="41.140625" bestFit="1" customWidth="1"/>
    <col min="26" max="26" width="43.28515625" bestFit="1" customWidth="1"/>
    <col min="27" max="27" width="132.28515625" bestFit="1" customWidth="1"/>
    <col min="28" max="28" width="36.570312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74.28515625" bestFit="1" customWidth="1"/>
    <col min="35" max="35" width="37.7109375" bestFit="1" customWidth="1"/>
    <col min="36" max="36" width="41.7109375" bestFit="1" customWidth="1"/>
    <col min="37" max="37" width="115.28515625" bestFit="1" customWidth="1"/>
    <col min="38" max="38" width="20.7109375" bestFit="1" customWidth="1"/>
    <col min="39" max="39" width="17.5703125" bestFit="1" customWidth="1"/>
    <col min="40" max="40" width="41.140625" bestFit="1" customWidth="1"/>
    <col min="41" max="41" width="8" bestFit="1" customWidth="1"/>
    <col min="42" max="42" width="20" bestFit="1" customWidth="1"/>
    <col min="43" max="43" width="255"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c r="H3" s="5"/>
      <c r="I3" s="5"/>
    </row>
    <row r="4" spans="1:43" hidden="1" x14ac:dyDescent="0.25">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x14ac:dyDescent="0.25">
      <c r="A8" s="3" t="s">
        <v>101</v>
      </c>
      <c r="B8" s="3" t="s">
        <v>102</v>
      </c>
      <c r="C8" s="3" t="s">
        <v>103</v>
      </c>
      <c r="D8" s="3" t="s">
        <v>104</v>
      </c>
      <c r="E8" s="3" t="s">
        <v>105</v>
      </c>
      <c r="F8" s="3" t="s">
        <v>106</v>
      </c>
      <c r="G8" s="3" t="s">
        <v>107</v>
      </c>
      <c r="H8" s="3" t="s">
        <v>108</v>
      </c>
      <c r="I8" s="3" t="s">
        <v>109</v>
      </c>
      <c r="J8" s="3" t="s">
        <v>110</v>
      </c>
      <c r="K8" s="3" t="s">
        <v>110</v>
      </c>
      <c r="L8" s="3" t="s">
        <v>111</v>
      </c>
      <c r="M8" s="3" t="s">
        <v>112</v>
      </c>
      <c r="N8" s="3" t="s">
        <v>113</v>
      </c>
      <c r="O8" s="3" t="s">
        <v>114</v>
      </c>
      <c r="P8" s="3" t="s">
        <v>115</v>
      </c>
      <c r="Q8" s="3" t="s">
        <v>116</v>
      </c>
      <c r="R8" s="3" t="s">
        <v>117</v>
      </c>
      <c r="S8" s="3" t="s">
        <v>117</v>
      </c>
      <c r="T8" s="3" t="s">
        <v>118</v>
      </c>
      <c r="U8" s="3" t="s">
        <v>117</v>
      </c>
      <c r="V8" s="3" t="s">
        <v>119</v>
      </c>
      <c r="W8" s="3" t="s">
        <v>120</v>
      </c>
      <c r="X8" s="3" t="s">
        <v>117</v>
      </c>
      <c r="Y8" s="3" t="s">
        <v>114</v>
      </c>
      <c r="Z8" s="3" t="s">
        <v>121</v>
      </c>
      <c r="AA8" s="3" t="s">
        <v>122</v>
      </c>
      <c r="AB8" s="3" t="s">
        <v>117</v>
      </c>
      <c r="AC8" s="3" t="s">
        <v>123</v>
      </c>
      <c r="AD8" s="3" t="s">
        <v>124</v>
      </c>
      <c r="AE8" s="3" t="s">
        <v>110</v>
      </c>
      <c r="AF8" s="3" t="s">
        <v>117</v>
      </c>
      <c r="AG8" s="3" t="s">
        <v>110</v>
      </c>
      <c r="AH8" s="3" t="s">
        <v>125</v>
      </c>
      <c r="AI8" s="3" t="s">
        <v>117</v>
      </c>
      <c r="AJ8" s="3" t="s">
        <v>117</v>
      </c>
      <c r="AK8" s="3" t="s">
        <v>126</v>
      </c>
      <c r="AL8" s="3" t="s">
        <v>117</v>
      </c>
      <c r="AM8" s="3" t="s">
        <v>127</v>
      </c>
      <c r="AN8" s="3" t="s">
        <v>128</v>
      </c>
      <c r="AO8" s="3" t="s">
        <v>104</v>
      </c>
      <c r="AP8" s="3" t="s">
        <v>127</v>
      </c>
      <c r="AQ8" s="3" t="s">
        <v>129</v>
      </c>
    </row>
    <row r="9" spans="1:43" ht="45" customHeight="1" x14ac:dyDescent="0.25">
      <c r="A9" s="3" t="s">
        <v>130</v>
      </c>
      <c r="B9" s="3" t="s">
        <v>102</v>
      </c>
      <c r="C9" s="3" t="s">
        <v>103</v>
      </c>
      <c r="D9" s="3" t="s">
        <v>104</v>
      </c>
      <c r="E9" s="3" t="s">
        <v>105</v>
      </c>
      <c r="F9" s="3" t="s">
        <v>131</v>
      </c>
      <c r="G9" s="3" t="s">
        <v>107</v>
      </c>
      <c r="H9" s="3" t="s">
        <v>132</v>
      </c>
      <c r="I9" s="3" t="s">
        <v>133</v>
      </c>
      <c r="J9" s="3" t="s">
        <v>134</v>
      </c>
      <c r="K9" s="3" t="s">
        <v>134</v>
      </c>
      <c r="L9" s="3" t="s">
        <v>111</v>
      </c>
      <c r="M9" s="3" t="s">
        <v>112</v>
      </c>
      <c r="N9" s="3" t="s">
        <v>135</v>
      </c>
      <c r="O9" s="3" t="s">
        <v>136</v>
      </c>
      <c r="P9" s="3" t="s">
        <v>137</v>
      </c>
      <c r="Q9" s="3" t="s">
        <v>138</v>
      </c>
      <c r="R9" s="3" t="s">
        <v>117</v>
      </c>
      <c r="S9" s="3" t="s">
        <v>117</v>
      </c>
      <c r="T9" s="3" t="s">
        <v>118</v>
      </c>
      <c r="U9" s="3" t="s">
        <v>117</v>
      </c>
      <c r="V9" s="3" t="s">
        <v>119</v>
      </c>
      <c r="W9" s="3" t="s">
        <v>139</v>
      </c>
      <c r="X9" s="3" t="s">
        <v>117</v>
      </c>
      <c r="Y9" s="3" t="s">
        <v>136</v>
      </c>
      <c r="Z9" s="3" t="s">
        <v>140</v>
      </c>
      <c r="AA9" s="3" t="s">
        <v>141</v>
      </c>
      <c r="AB9" s="3" t="s">
        <v>117</v>
      </c>
      <c r="AC9" s="3" t="s">
        <v>123</v>
      </c>
      <c r="AD9" s="3" t="s">
        <v>124</v>
      </c>
      <c r="AE9" s="3" t="s">
        <v>134</v>
      </c>
      <c r="AF9" s="3" t="s">
        <v>117</v>
      </c>
      <c r="AG9" s="3" t="s">
        <v>134</v>
      </c>
      <c r="AH9" s="3" t="s">
        <v>125</v>
      </c>
      <c r="AI9" s="3" t="s">
        <v>117</v>
      </c>
      <c r="AJ9" s="3" t="s">
        <v>117</v>
      </c>
      <c r="AK9" s="3" t="s">
        <v>142</v>
      </c>
      <c r="AL9" s="3" t="s">
        <v>117</v>
      </c>
      <c r="AM9" s="3" t="s">
        <v>127</v>
      </c>
      <c r="AN9" s="3" t="s">
        <v>128</v>
      </c>
      <c r="AO9" s="3" t="s">
        <v>104</v>
      </c>
      <c r="AP9" s="3" t="s">
        <v>127</v>
      </c>
      <c r="AQ9" s="3" t="s">
        <v>129</v>
      </c>
    </row>
    <row r="10" spans="1:43" ht="45" customHeight="1" x14ac:dyDescent="0.25">
      <c r="A10" s="3" t="s">
        <v>143</v>
      </c>
      <c r="B10" s="3" t="s">
        <v>102</v>
      </c>
      <c r="C10" s="3" t="s">
        <v>103</v>
      </c>
      <c r="D10" s="3" t="s">
        <v>104</v>
      </c>
      <c r="E10" s="3" t="s">
        <v>105</v>
      </c>
      <c r="F10" s="3" t="s">
        <v>144</v>
      </c>
      <c r="G10" s="3" t="s">
        <v>107</v>
      </c>
      <c r="H10" s="3" t="s">
        <v>145</v>
      </c>
      <c r="I10" s="3" t="s">
        <v>146</v>
      </c>
      <c r="J10" s="3" t="s">
        <v>147</v>
      </c>
      <c r="K10" s="3" t="s">
        <v>147</v>
      </c>
      <c r="L10" s="3" t="s">
        <v>111</v>
      </c>
      <c r="M10" s="3" t="s">
        <v>112</v>
      </c>
      <c r="N10" s="3" t="s">
        <v>148</v>
      </c>
      <c r="O10" s="3" t="s">
        <v>136</v>
      </c>
      <c r="P10" s="3" t="s">
        <v>149</v>
      </c>
      <c r="Q10" s="3" t="s">
        <v>150</v>
      </c>
      <c r="R10" s="3" t="s">
        <v>117</v>
      </c>
      <c r="S10" s="3" t="s">
        <v>117</v>
      </c>
      <c r="T10" s="3" t="s">
        <v>118</v>
      </c>
      <c r="U10" s="3" t="s">
        <v>117</v>
      </c>
      <c r="V10" s="3" t="s">
        <v>119</v>
      </c>
      <c r="W10" s="3" t="s">
        <v>151</v>
      </c>
      <c r="X10" s="3" t="s">
        <v>117</v>
      </c>
      <c r="Y10" s="3" t="s">
        <v>136</v>
      </c>
      <c r="Z10" s="3" t="s">
        <v>140</v>
      </c>
      <c r="AA10" s="3" t="s">
        <v>145</v>
      </c>
      <c r="AB10" s="3" t="s">
        <v>117</v>
      </c>
      <c r="AC10" s="3" t="s">
        <v>123</v>
      </c>
      <c r="AD10" s="3" t="s">
        <v>124</v>
      </c>
      <c r="AE10" s="3" t="s">
        <v>147</v>
      </c>
      <c r="AF10" s="3" t="s">
        <v>117</v>
      </c>
      <c r="AG10" s="3" t="s">
        <v>147</v>
      </c>
      <c r="AH10" s="3" t="s">
        <v>125</v>
      </c>
      <c r="AI10" s="3" t="s">
        <v>117</v>
      </c>
      <c r="AJ10" s="3" t="s">
        <v>117</v>
      </c>
      <c r="AK10" s="3" t="s">
        <v>152</v>
      </c>
      <c r="AL10" s="3" t="s">
        <v>117</v>
      </c>
      <c r="AM10" s="3" t="s">
        <v>127</v>
      </c>
      <c r="AN10" s="3" t="s">
        <v>128</v>
      </c>
      <c r="AO10" s="3" t="s">
        <v>104</v>
      </c>
      <c r="AP10" s="3" t="s">
        <v>127</v>
      </c>
      <c r="AQ10" s="3" t="s">
        <v>129</v>
      </c>
    </row>
    <row r="11" spans="1:43" ht="45" customHeight="1" x14ac:dyDescent="0.25">
      <c r="A11" s="3" t="s">
        <v>153</v>
      </c>
      <c r="B11" s="3" t="s">
        <v>102</v>
      </c>
      <c r="C11" s="3" t="s">
        <v>154</v>
      </c>
      <c r="D11" s="3" t="s">
        <v>104</v>
      </c>
      <c r="E11" s="3" t="s">
        <v>105</v>
      </c>
      <c r="F11" s="3" t="s">
        <v>155</v>
      </c>
      <c r="G11" s="3" t="s">
        <v>107</v>
      </c>
      <c r="H11" s="3" t="s">
        <v>156</v>
      </c>
      <c r="I11" s="3" t="s">
        <v>157</v>
      </c>
      <c r="J11" s="3" t="s">
        <v>158</v>
      </c>
      <c r="K11" s="3" t="s">
        <v>158</v>
      </c>
      <c r="L11" s="3" t="s">
        <v>111</v>
      </c>
      <c r="M11" s="3" t="s">
        <v>112</v>
      </c>
      <c r="N11" s="3" t="s">
        <v>159</v>
      </c>
      <c r="O11" s="3" t="s">
        <v>160</v>
      </c>
      <c r="P11" s="3" t="s">
        <v>161</v>
      </c>
      <c r="Q11" s="3" t="s">
        <v>162</v>
      </c>
      <c r="R11" s="3" t="s">
        <v>117</v>
      </c>
      <c r="S11" s="3" t="s">
        <v>117</v>
      </c>
      <c r="T11" s="3" t="s">
        <v>118</v>
      </c>
      <c r="U11" s="3" t="s">
        <v>117</v>
      </c>
      <c r="V11" s="3" t="s">
        <v>119</v>
      </c>
      <c r="W11" s="3" t="s">
        <v>163</v>
      </c>
      <c r="X11" s="3" t="s">
        <v>117</v>
      </c>
      <c r="Y11" s="3" t="s">
        <v>160</v>
      </c>
      <c r="Z11" s="3" t="s">
        <v>164</v>
      </c>
      <c r="AA11" s="3" t="s">
        <v>165</v>
      </c>
      <c r="AB11" s="3" t="s">
        <v>117</v>
      </c>
      <c r="AC11" s="3" t="s">
        <v>123</v>
      </c>
      <c r="AD11" s="3" t="s">
        <v>124</v>
      </c>
      <c r="AE11" s="3" t="s">
        <v>158</v>
      </c>
      <c r="AF11" s="3" t="s">
        <v>117</v>
      </c>
      <c r="AG11" s="3" t="s">
        <v>158</v>
      </c>
      <c r="AH11" s="3" t="s">
        <v>125</v>
      </c>
      <c r="AI11" s="3" t="s">
        <v>117</v>
      </c>
      <c r="AJ11" s="3" t="s">
        <v>117</v>
      </c>
      <c r="AK11" s="3" t="s">
        <v>166</v>
      </c>
      <c r="AL11" s="3" t="s">
        <v>117</v>
      </c>
      <c r="AM11" s="3" t="s">
        <v>127</v>
      </c>
      <c r="AN11" s="3" t="s">
        <v>128</v>
      </c>
      <c r="AO11" s="3" t="s">
        <v>104</v>
      </c>
      <c r="AP11" s="3" t="s">
        <v>127</v>
      </c>
      <c r="AQ11" s="3" t="s">
        <v>129</v>
      </c>
    </row>
    <row r="12" spans="1:43" ht="45" customHeight="1" x14ac:dyDescent="0.25">
      <c r="A12" s="3" t="s">
        <v>167</v>
      </c>
      <c r="B12" s="3" t="s">
        <v>102</v>
      </c>
      <c r="C12" s="3" t="s">
        <v>103</v>
      </c>
      <c r="D12" s="3" t="s">
        <v>104</v>
      </c>
      <c r="E12" s="3" t="s">
        <v>105</v>
      </c>
      <c r="F12" s="3" t="s">
        <v>168</v>
      </c>
      <c r="G12" s="3" t="s">
        <v>107</v>
      </c>
      <c r="H12" s="3" t="s">
        <v>169</v>
      </c>
      <c r="I12" s="3" t="s">
        <v>170</v>
      </c>
      <c r="J12" s="3" t="s">
        <v>171</v>
      </c>
      <c r="K12" s="3" t="s">
        <v>171</v>
      </c>
      <c r="L12" s="3" t="s">
        <v>111</v>
      </c>
      <c r="M12" s="3" t="s">
        <v>112</v>
      </c>
      <c r="N12" s="3" t="s">
        <v>172</v>
      </c>
      <c r="O12" s="3" t="s">
        <v>173</v>
      </c>
      <c r="P12" s="3" t="s">
        <v>174</v>
      </c>
      <c r="Q12" s="3" t="s">
        <v>175</v>
      </c>
      <c r="R12" s="3" t="s">
        <v>117</v>
      </c>
      <c r="S12" s="3" t="s">
        <v>117</v>
      </c>
      <c r="T12" s="3" t="s">
        <v>118</v>
      </c>
      <c r="U12" s="3" t="s">
        <v>117</v>
      </c>
      <c r="V12" s="3" t="s">
        <v>119</v>
      </c>
      <c r="W12" s="3" t="s">
        <v>176</v>
      </c>
      <c r="X12" s="3" t="s">
        <v>117</v>
      </c>
      <c r="Y12" s="3" t="s">
        <v>173</v>
      </c>
      <c r="Z12" s="3" t="s">
        <v>177</v>
      </c>
      <c r="AA12" s="3" t="s">
        <v>178</v>
      </c>
      <c r="AB12" s="3" t="s">
        <v>117</v>
      </c>
      <c r="AC12" s="3" t="s">
        <v>123</v>
      </c>
      <c r="AD12" s="3" t="s">
        <v>124</v>
      </c>
      <c r="AE12" s="3" t="s">
        <v>171</v>
      </c>
      <c r="AF12" s="3" t="s">
        <v>117</v>
      </c>
      <c r="AG12" s="3" t="s">
        <v>171</v>
      </c>
      <c r="AH12" s="3" t="s">
        <v>125</v>
      </c>
      <c r="AI12" s="3" t="s">
        <v>117</v>
      </c>
      <c r="AJ12" s="3" t="s">
        <v>117</v>
      </c>
      <c r="AK12" s="3" t="s">
        <v>179</v>
      </c>
      <c r="AL12" s="3" t="s">
        <v>117</v>
      </c>
      <c r="AM12" s="3" t="s">
        <v>127</v>
      </c>
      <c r="AN12" s="3" t="s">
        <v>128</v>
      </c>
      <c r="AO12" s="3" t="s">
        <v>104</v>
      </c>
      <c r="AP12" s="3" t="s">
        <v>127</v>
      </c>
      <c r="AQ12" s="3" t="s">
        <v>129</v>
      </c>
    </row>
    <row r="13" spans="1:43" ht="45" customHeight="1" x14ac:dyDescent="0.25">
      <c r="A13" s="3" t="s">
        <v>180</v>
      </c>
      <c r="B13" s="3" t="s">
        <v>102</v>
      </c>
      <c r="C13" s="3" t="s">
        <v>154</v>
      </c>
      <c r="D13" s="3" t="s">
        <v>104</v>
      </c>
      <c r="E13" s="3" t="s">
        <v>105</v>
      </c>
      <c r="F13" s="3" t="s">
        <v>181</v>
      </c>
      <c r="G13" s="3" t="s">
        <v>107</v>
      </c>
      <c r="H13" s="3" t="s">
        <v>182</v>
      </c>
      <c r="I13" s="3" t="s">
        <v>183</v>
      </c>
      <c r="J13" s="3" t="s">
        <v>184</v>
      </c>
      <c r="K13" s="3" t="s">
        <v>184</v>
      </c>
      <c r="L13" s="3" t="s">
        <v>111</v>
      </c>
      <c r="M13" s="3" t="s">
        <v>112</v>
      </c>
      <c r="N13" s="3" t="s">
        <v>185</v>
      </c>
      <c r="O13" s="3" t="s">
        <v>186</v>
      </c>
      <c r="P13" s="3" t="s">
        <v>187</v>
      </c>
      <c r="Q13" s="3" t="s">
        <v>188</v>
      </c>
      <c r="R13" s="3" t="s">
        <v>117</v>
      </c>
      <c r="S13" s="3" t="s">
        <v>117</v>
      </c>
      <c r="T13" s="3" t="s">
        <v>118</v>
      </c>
      <c r="U13" s="3" t="s">
        <v>117</v>
      </c>
      <c r="V13" s="3" t="s">
        <v>119</v>
      </c>
      <c r="W13" s="3" t="s">
        <v>189</v>
      </c>
      <c r="X13" s="3" t="s">
        <v>117</v>
      </c>
      <c r="Y13" s="3" t="s">
        <v>186</v>
      </c>
      <c r="Z13" s="3" t="s">
        <v>190</v>
      </c>
      <c r="AA13" s="3" t="s">
        <v>191</v>
      </c>
      <c r="AB13" s="3" t="s">
        <v>117</v>
      </c>
      <c r="AC13" s="3" t="s">
        <v>123</v>
      </c>
      <c r="AD13" s="3" t="s">
        <v>124</v>
      </c>
      <c r="AE13" s="3" t="s">
        <v>184</v>
      </c>
      <c r="AF13" s="3" t="s">
        <v>117</v>
      </c>
      <c r="AG13" s="3" t="s">
        <v>184</v>
      </c>
      <c r="AH13" s="3" t="s">
        <v>125</v>
      </c>
      <c r="AI13" s="3" t="s">
        <v>117</v>
      </c>
      <c r="AJ13" s="3" t="s">
        <v>117</v>
      </c>
      <c r="AK13" s="3" t="s">
        <v>192</v>
      </c>
      <c r="AL13" s="3" t="s">
        <v>117</v>
      </c>
      <c r="AM13" s="3" t="s">
        <v>127</v>
      </c>
      <c r="AN13" s="3" t="s">
        <v>128</v>
      </c>
      <c r="AO13" s="3" t="s">
        <v>104</v>
      </c>
      <c r="AP13" s="3" t="s">
        <v>127</v>
      </c>
      <c r="AQ13" s="3" t="s">
        <v>129</v>
      </c>
    </row>
    <row r="14" spans="1:43" ht="45" customHeight="1" x14ac:dyDescent="0.25">
      <c r="A14" s="3" t="s">
        <v>193</v>
      </c>
      <c r="B14" s="3" t="s">
        <v>102</v>
      </c>
      <c r="C14" s="3" t="s">
        <v>103</v>
      </c>
      <c r="D14" s="3" t="s">
        <v>104</v>
      </c>
      <c r="E14" s="3" t="s">
        <v>105</v>
      </c>
      <c r="F14" s="3" t="s">
        <v>194</v>
      </c>
      <c r="G14" s="3" t="s">
        <v>107</v>
      </c>
      <c r="H14" s="3" t="s">
        <v>195</v>
      </c>
      <c r="I14" s="3" t="s">
        <v>196</v>
      </c>
      <c r="J14" s="3" t="s">
        <v>197</v>
      </c>
      <c r="K14" s="3" t="s">
        <v>197</v>
      </c>
      <c r="L14" s="3" t="s">
        <v>111</v>
      </c>
      <c r="M14" s="3" t="s">
        <v>112</v>
      </c>
      <c r="N14" s="3" t="s">
        <v>198</v>
      </c>
      <c r="O14" s="3" t="s">
        <v>199</v>
      </c>
      <c r="P14" s="3" t="s">
        <v>200</v>
      </c>
      <c r="Q14" s="3" t="s">
        <v>201</v>
      </c>
      <c r="R14" s="3" t="s">
        <v>117</v>
      </c>
      <c r="S14" s="3" t="s">
        <v>117</v>
      </c>
      <c r="T14" s="3" t="s">
        <v>118</v>
      </c>
      <c r="U14" s="3" t="s">
        <v>117</v>
      </c>
      <c r="V14" s="3" t="s">
        <v>119</v>
      </c>
      <c r="W14" s="3" t="s">
        <v>139</v>
      </c>
      <c r="X14" s="3" t="s">
        <v>117</v>
      </c>
      <c r="Y14" s="3" t="s">
        <v>199</v>
      </c>
      <c r="Z14" s="3" t="s">
        <v>202</v>
      </c>
      <c r="AA14" s="3" t="s">
        <v>203</v>
      </c>
      <c r="AB14" s="3" t="s">
        <v>117</v>
      </c>
      <c r="AC14" s="3" t="s">
        <v>123</v>
      </c>
      <c r="AD14" s="3" t="s">
        <v>124</v>
      </c>
      <c r="AE14" s="3" t="s">
        <v>197</v>
      </c>
      <c r="AF14" s="3" t="s">
        <v>117</v>
      </c>
      <c r="AG14" s="3" t="s">
        <v>197</v>
      </c>
      <c r="AH14" s="3" t="s">
        <v>125</v>
      </c>
      <c r="AI14" s="3" t="s">
        <v>117</v>
      </c>
      <c r="AJ14" s="3" t="s">
        <v>117</v>
      </c>
      <c r="AK14" s="3" t="s">
        <v>204</v>
      </c>
      <c r="AL14" s="3" t="s">
        <v>117</v>
      </c>
      <c r="AM14" s="3" t="s">
        <v>127</v>
      </c>
      <c r="AN14" s="3" t="s">
        <v>128</v>
      </c>
      <c r="AO14" s="3" t="s">
        <v>104</v>
      </c>
      <c r="AP14" s="3" t="s">
        <v>127</v>
      </c>
      <c r="AQ14" s="3" t="s">
        <v>129</v>
      </c>
    </row>
    <row r="15" spans="1:43" ht="45" customHeight="1" x14ac:dyDescent="0.25">
      <c r="A15" s="3" t="s">
        <v>205</v>
      </c>
      <c r="B15" s="3" t="s">
        <v>102</v>
      </c>
      <c r="C15" s="3" t="s">
        <v>103</v>
      </c>
      <c r="D15" s="3" t="s">
        <v>104</v>
      </c>
      <c r="E15" s="3" t="s">
        <v>105</v>
      </c>
      <c r="F15" s="3" t="s">
        <v>206</v>
      </c>
      <c r="G15" s="3" t="s">
        <v>107</v>
      </c>
      <c r="H15" s="3" t="s">
        <v>207</v>
      </c>
      <c r="I15" s="3" t="s">
        <v>208</v>
      </c>
      <c r="J15" s="3" t="s">
        <v>209</v>
      </c>
      <c r="K15" s="3" t="s">
        <v>209</v>
      </c>
      <c r="L15" s="3" t="s">
        <v>111</v>
      </c>
      <c r="M15" s="3" t="s">
        <v>112</v>
      </c>
      <c r="N15" s="3" t="s">
        <v>210</v>
      </c>
      <c r="O15" s="3" t="s">
        <v>114</v>
      </c>
      <c r="P15" s="3" t="s">
        <v>115</v>
      </c>
      <c r="Q15" s="3" t="s">
        <v>116</v>
      </c>
      <c r="R15" s="3" t="s">
        <v>117</v>
      </c>
      <c r="S15" s="3" t="s">
        <v>117</v>
      </c>
      <c r="T15" s="3" t="s">
        <v>118</v>
      </c>
      <c r="U15" s="3" t="s">
        <v>117</v>
      </c>
      <c r="V15" s="3" t="s">
        <v>119</v>
      </c>
      <c r="W15" s="3" t="s">
        <v>120</v>
      </c>
      <c r="X15" s="3" t="s">
        <v>117</v>
      </c>
      <c r="Y15" s="3" t="s">
        <v>114</v>
      </c>
      <c r="Z15" s="3" t="s">
        <v>121</v>
      </c>
      <c r="AA15" s="3" t="s">
        <v>211</v>
      </c>
      <c r="AB15" s="3" t="s">
        <v>117</v>
      </c>
      <c r="AC15" s="3" t="s">
        <v>123</v>
      </c>
      <c r="AD15" s="3" t="s">
        <v>124</v>
      </c>
      <c r="AE15" s="3" t="s">
        <v>209</v>
      </c>
      <c r="AF15" s="3" t="s">
        <v>117</v>
      </c>
      <c r="AG15" s="3" t="s">
        <v>209</v>
      </c>
      <c r="AH15" s="3" t="s">
        <v>125</v>
      </c>
      <c r="AI15" s="3" t="s">
        <v>117</v>
      </c>
      <c r="AJ15" s="3" t="s">
        <v>117</v>
      </c>
      <c r="AK15" s="3" t="s">
        <v>212</v>
      </c>
      <c r="AL15" s="3" t="s">
        <v>117</v>
      </c>
      <c r="AM15" s="3" t="s">
        <v>127</v>
      </c>
      <c r="AN15" s="3" t="s">
        <v>128</v>
      </c>
      <c r="AO15" s="3" t="s">
        <v>104</v>
      </c>
      <c r="AP15" s="3" t="s">
        <v>127</v>
      </c>
      <c r="AQ15" s="3" t="s">
        <v>129</v>
      </c>
    </row>
    <row r="16" spans="1:43" ht="45" customHeight="1" x14ac:dyDescent="0.25">
      <c r="A16" s="3" t="s">
        <v>213</v>
      </c>
      <c r="B16" s="3" t="s">
        <v>102</v>
      </c>
      <c r="C16" s="3" t="s">
        <v>103</v>
      </c>
      <c r="D16" s="3" t="s">
        <v>104</v>
      </c>
      <c r="E16" s="3" t="s">
        <v>105</v>
      </c>
      <c r="F16" s="3" t="s">
        <v>214</v>
      </c>
      <c r="G16" s="3" t="s">
        <v>107</v>
      </c>
      <c r="H16" s="3" t="s">
        <v>215</v>
      </c>
      <c r="I16" s="3" t="s">
        <v>216</v>
      </c>
      <c r="J16" s="3" t="s">
        <v>217</v>
      </c>
      <c r="K16" s="3" t="s">
        <v>217</v>
      </c>
      <c r="L16" s="3" t="s">
        <v>111</v>
      </c>
      <c r="M16" s="3" t="s">
        <v>112</v>
      </c>
      <c r="N16" s="3" t="s">
        <v>218</v>
      </c>
      <c r="O16" s="3" t="s">
        <v>114</v>
      </c>
      <c r="P16" s="3" t="s">
        <v>219</v>
      </c>
      <c r="Q16" s="3" t="s">
        <v>220</v>
      </c>
      <c r="R16" s="3" t="s">
        <v>117</v>
      </c>
      <c r="S16" s="3" t="s">
        <v>117</v>
      </c>
      <c r="T16" s="3" t="s">
        <v>118</v>
      </c>
      <c r="U16" s="3" t="s">
        <v>117</v>
      </c>
      <c r="V16" s="3" t="s">
        <v>119</v>
      </c>
      <c r="W16" s="3" t="s">
        <v>221</v>
      </c>
      <c r="X16" s="3" t="s">
        <v>117</v>
      </c>
      <c r="Y16" s="3" t="s">
        <v>114</v>
      </c>
      <c r="Z16" s="3" t="s">
        <v>222</v>
      </c>
      <c r="AA16" s="3" t="s">
        <v>223</v>
      </c>
      <c r="AB16" s="3" t="s">
        <v>117</v>
      </c>
      <c r="AC16" s="3" t="s">
        <v>123</v>
      </c>
      <c r="AD16" s="3" t="s">
        <v>124</v>
      </c>
      <c r="AE16" s="3" t="s">
        <v>217</v>
      </c>
      <c r="AF16" s="3" t="s">
        <v>117</v>
      </c>
      <c r="AG16" s="3" t="s">
        <v>217</v>
      </c>
      <c r="AH16" s="3" t="s">
        <v>125</v>
      </c>
      <c r="AI16" s="3" t="s">
        <v>117</v>
      </c>
      <c r="AJ16" s="3" t="s">
        <v>117</v>
      </c>
      <c r="AK16" s="3" t="s">
        <v>224</v>
      </c>
      <c r="AL16" s="3" t="s">
        <v>117</v>
      </c>
      <c r="AM16" s="3" t="s">
        <v>127</v>
      </c>
      <c r="AN16" s="3" t="s">
        <v>128</v>
      </c>
      <c r="AO16" s="3" t="s">
        <v>104</v>
      </c>
      <c r="AP16" s="3" t="s">
        <v>127</v>
      </c>
      <c r="AQ16" s="3" t="s">
        <v>129</v>
      </c>
    </row>
    <row r="17" spans="1:43" ht="45" customHeight="1" x14ac:dyDescent="0.25">
      <c r="A17" s="3" t="s">
        <v>225</v>
      </c>
      <c r="B17" s="3" t="s">
        <v>102</v>
      </c>
      <c r="C17" s="3" t="s">
        <v>154</v>
      </c>
      <c r="D17" s="3" t="s">
        <v>104</v>
      </c>
      <c r="E17" s="3" t="s">
        <v>105</v>
      </c>
      <c r="F17" s="3" t="s">
        <v>226</v>
      </c>
      <c r="G17" s="3" t="s">
        <v>107</v>
      </c>
      <c r="H17" s="3" t="s">
        <v>227</v>
      </c>
      <c r="I17" s="3" t="s">
        <v>228</v>
      </c>
      <c r="J17" s="3" t="s">
        <v>229</v>
      </c>
      <c r="K17" s="3" t="s">
        <v>229</v>
      </c>
      <c r="L17" s="3" t="s">
        <v>111</v>
      </c>
      <c r="M17" s="3" t="s">
        <v>112</v>
      </c>
      <c r="N17" s="3" t="s">
        <v>230</v>
      </c>
      <c r="O17" s="3" t="s">
        <v>231</v>
      </c>
      <c r="P17" s="3" t="s">
        <v>232</v>
      </c>
      <c r="Q17" s="3" t="s">
        <v>233</v>
      </c>
      <c r="R17" s="3" t="s">
        <v>117</v>
      </c>
      <c r="S17" s="3" t="s">
        <v>117</v>
      </c>
      <c r="T17" s="3" t="s">
        <v>118</v>
      </c>
      <c r="U17" s="3" t="s">
        <v>117</v>
      </c>
      <c r="V17" s="3" t="s">
        <v>119</v>
      </c>
      <c r="W17" s="3" t="s">
        <v>234</v>
      </c>
      <c r="X17" s="3" t="s">
        <v>117</v>
      </c>
      <c r="Y17" s="3" t="s">
        <v>231</v>
      </c>
      <c r="Z17" s="3" t="s">
        <v>173</v>
      </c>
      <c r="AA17" s="3" t="s">
        <v>235</v>
      </c>
      <c r="AB17" s="3" t="s">
        <v>117</v>
      </c>
      <c r="AC17" s="3" t="s">
        <v>123</v>
      </c>
      <c r="AD17" s="3" t="s">
        <v>124</v>
      </c>
      <c r="AE17" s="3" t="s">
        <v>229</v>
      </c>
      <c r="AF17" s="3" t="s">
        <v>117</v>
      </c>
      <c r="AG17" s="3" t="s">
        <v>229</v>
      </c>
      <c r="AH17" s="3" t="s">
        <v>125</v>
      </c>
      <c r="AI17" s="3" t="s">
        <v>117</v>
      </c>
      <c r="AJ17" s="3" t="s">
        <v>117</v>
      </c>
      <c r="AK17" s="3" t="s">
        <v>236</v>
      </c>
      <c r="AL17" s="3" t="s">
        <v>117</v>
      </c>
      <c r="AM17" s="3" t="s">
        <v>127</v>
      </c>
      <c r="AN17" s="3" t="s">
        <v>128</v>
      </c>
      <c r="AO17" s="3" t="s">
        <v>104</v>
      </c>
      <c r="AP17" s="3" t="s">
        <v>127</v>
      </c>
      <c r="AQ17" s="3" t="s">
        <v>129</v>
      </c>
    </row>
    <row r="18" spans="1:43" ht="45" customHeight="1" x14ac:dyDescent="0.25">
      <c r="A18" s="3" t="s">
        <v>237</v>
      </c>
      <c r="B18" s="3" t="s">
        <v>102</v>
      </c>
      <c r="C18" s="3" t="s">
        <v>103</v>
      </c>
      <c r="D18" s="3" t="s">
        <v>104</v>
      </c>
      <c r="E18" s="3" t="s">
        <v>105</v>
      </c>
      <c r="F18" s="3" t="s">
        <v>238</v>
      </c>
      <c r="G18" s="3" t="s">
        <v>107</v>
      </c>
      <c r="H18" s="3" t="s">
        <v>239</v>
      </c>
      <c r="I18" s="3" t="s">
        <v>240</v>
      </c>
      <c r="J18" s="3" t="s">
        <v>241</v>
      </c>
      <c r="K18" s="3" t="s">
        <v>241</v>
      </c>
      <c r="L18" s="3" t="s">
        <v>111</v>
      </c>
      <c r="M18" s="3" t="s">
        <v>112</v>
      </c>
      <c r="N18" s="3" t="s">
        <v>242</v>
      </c>
      <c r="O18" s="3" t="s">
        <v>136</v>
      </c>
      <c r="P18" s="3" t="s">
        <v>243</v>
      </c>
      <c r="Q18" s="3" t="s">
        <v>244</v>
      </c>
      <c r="R18" s="3" t="s">
        <v>117</v>
      </c>
      <c r="S18" s="3" t="s">
        <v>117</v>
      </c>
      <c r="T18" s="3" t="s">
        <v>118</v>
      </c>
      <c r="U18" s="3" t="s">
        <v>117</v>
      </c>
      <c r="V18" s="3" t="s">
        <v>119</v>
      </c>
      <c r="W18" s="3" t="s">
        <v>245</v>
      </c>
      <c r="X18" s="3" t="s">
        <v>117</v>
      </c>
      <c r="Y18" s="3" t="s">
        <v>136</v>
      </c>
      <c r="Z18" s="3" t="s">
        <v>173</v>
      </c>
      <c r="AA18" s="3" t="s">
        <v>246</v>
      </c>
      <c r="AB18" s="3" t="s">
        <v>117</v>
      </c>
      <c r="AC18" s="3" t="s">
        <v>123</v>
      </c>
      <c r="AD18" s="3" t="s">
        <v>124</v>
      </c>
      <c r="AE18" s="3" t="s">
        <v>241</v>
      </c>
      <c r="AF18" s="3" t="s">
        <v>117</v>
      </c>
      <c r="AG18" s="3" t="s">
        <v>241</v>
      </c>
      <c r="AH18" s="3" t="s">
        <v>125</v>
      </c>
      <c r="AI18" s="3" t="s">
        <v>117</v>
      </c>
      <c r="AJ18" s="3" t="s">
        <v>117</v>
      </c>
      <c r="AK18" s="3" t="s">
        <v>247</v>
      </c>
      <c r="AL18" s="3" t="s">
        <v>117</v>
      </c>
      <c r="AM18" s="3" t="s">
        <v>127</v>
      </c>
      <c r="AN18" s="3" t="s">
        <v>128</v>
      </c>
      <c r="AO18" s="3" t="s">
        <v>104</v>
      </c>
      <c r="AP18" s="3" t="s">
        <v>127</v>
      </c>
      <c r="AQ18" s="3" t="s">
        <v>129</v>
      </c>
    </row>
    <row r="19" spans="1:43" ht="45" customHeight="1" x14ac:dyDescent="0.25">
      <c r="A19" s="3" t="s">
        <v>248</v>
      </c>
      <c r="B19" s="3" t="s">
        <v>102</v>
      </c>
      <c r="C19" s="3" t="s">
        <v>103</v>
      </c>
      <c r="D19" s="3" t="s">
        <v>104</v>
      </c>
      <c r="E19" s="3" t="s">
        <v>105</v>
      </c>
      <c r="F19" s="3" t="s">
        <v>249</v>
      </c>
      <c r="G19" s="3" t="s">
        <v>107</v>
      </c>
      <c r="H19" s="3" t="s">
        <v>250</v>
      </c>
      <c r="I19" s="3" t="s">
        <v>251</v>
      </c>
      <c r="J19" s="3" t="s">
        <v>252</v>
      </c>
      <c r="K19" s="3" t="s">
        <v>252</v>
      </c>
      <c r="L19" s="3" t="s">
        <v>111</v>
      </c>
      <c r="M19" s="3" t="s">
        <v>112</v>
      </c>
      <c r="N19" s="3" t="s">
        <v>253</v>
      </c>
      <c r="O19" s="3" t="s">
        <v>164</v>
      </c>
      <c r="P19" s="3" t="s">
        <v>254</v>
      </c>
      <c r="Q19" s="3" t="s">
        <v>255</v>
      </c>
      <c r="R19" s="3" t="s">
        <v>117</v>
      </c>
      <c r="S19" s="3" t="s">
        <v>117</v>
      </c>
      <c r="T19" s="3" t="s">
        <v>118</v>
      </c>
      <c r="U19" s="3" t="s">
        <v>117</v>
      </c>
      <c r="V19" s="3" t="s">
        <v>119</v>
      </c>
      <c r="W19" s="3" t="s">
        <v>139</v>
      </c>
      <c r="X19" s="3" t="s">
        <v>117</v>
      </c>
      <c r="Y19" s="3" t="s">
        <v>164</v>
      </c>
      <c r="Z19" s="3" t="s">
        <v>256</v>
      </c>
      <c r="AA19" s="3" t="s">
        <v>257</v>
      </c>
      <c r="AB19" s="3" t="s">
        <v>117</v>
      </c>
      <c r="AC19" s="3" t="s">
        <v>123</v>
      </c>
      <c r="AD19" s="3" t="s">
        <v>124</v>
      </c>
      <c r="AE19" s="3" t="s">
        <v>252</v>
      </c>
      <c r="AF19" s="3" t="s">
        <v>117</v>
      </c>
      <c r="AG19" s="3" t="s">
        <v>252</v>
      </c>
      <c r="AH19" s="3" t="s">
        <v>125</v>
      </c>
      <c r="AI19" s="3" t="s">
        <v>117</v>
      </c>
      <c r="AJ19" s="3" t="s">
        <v>117</v>
      </c>
      <c r="AK19" s="3" t="s">
        <v>258</v>
      </c>
      <c r="AL19" s="3" t="s">
        <v>117</v>
      </c>
      <c r="AM19" s="3" t="s">
        <v>127</v>
      </c>
      <c r="AN19" s="3" t="s">
        <v>128</v>
      </c>
      <c r="AO19" s="3" t="s">
        <v>104</v>
      </c>
      <c r="AP19" s="3" t="s">
        <v>127</v>
      </c>
      <c r="AQ19" s="3" t="s">
        <v>129</v>
      </c>
    </row>
    <row r="20" spans="1:43" ht="45" customHeight="1" x14ac:dyDescent="0.25">
      <c r="A20" s="3" t="s">
        <v>259</v>
      </c>
      <c r="B20" s="3" t="s">
        <v>102</v>
      </c>
      <c r="C20" s="3" t="s">
        <v>154</v>
      </c>
      <c r="D20" s="3" t="s">
        <v>104</v>
      </c>
      <c r="E20" s="3" t="s">
        <v>105</v>
      </c>
      <c r="F20" s="3" t="s">
        <v>260</v>
      </c>
      <c r="G20" s="3" t="s">
        <v>107</v>
      </c>
      <c r="H20" s="3" t="s">
        <v>261</v>
      </c>
      <c r="I20" s="3" t="s">
        <v>262</v>
      </c>
      <c r="J20" s="3" t="s">
        <v>263</v>
      </c>
      <c r="K20" s="3" t="s">
        <v>263</v>
      </c>
      <c r="L20" s="3" t="s">
        <v>111</v>
      </c>
      <c r="M20" s="3" t="s">
        <v>112</v>
      </c>
      <c r="N20" s="3" t="s">
        <v>264</v>
      </c>
      <c r="O20" s="3" t="s">
        <v>265</v>
      </c>
      <c r="P20" s="3" t="s">
        <v>266</v>
      </c>
      <c r="Q20" s="3" t="s">
        <v>267</v>
      </c>
      <c r="R20" s="3" t="s">
        <v>117</v>
      </c>
      <c r="S20" s="3" t="s">
        <v>117</v>
      </c>
      <c r="T20" s="3" t="s">
        <v>118</v>
      </c>
      <c r="U20" s="3" t="s">
        <v>117</v>
      </c>
      <c r="V20" s="3" t="s">
        <v>119</v>
      </c>
      <c r="W20" s="3" t="s">
        <v>268</v>
      </c>
      <c r="X20" s="3" t="s">
        <v>117</v>
      </c>
      <c r="Y20" s="3" t="s">
        <v>265</v>
      </c>
      <c r="Z20" s="3" t="s">
        <v>269</v>
      </c>
      <c r="AA20" s="3" t="s">
        <v>270</v>
      </c>
      <c r="AB20" s="3" t="s">
        <v>117</v>
      </c>
      <c r="AC20" s="3" t="s">
        <v>123</v>
      </c>
      <c r="AD20" s="3" t="s">
        <v>124</v>
      </c>
      <c r="AE20" s="3" t="s">
        <v>263</v>
      </c>
      <c r="AF20" s="3" t="s">
        <v>117</v>
      </c>
      <c r="AG20" s="3" t="s">
        <v>263</v>
      </c>
      <c r="AH20" s="3" t="s">
        <v>125</v>
      </c>
      <c r="AI20" s="3" t="s">
        <v>117</v>
      </c>
      <c r="AJ20" s="3" t="s">
        <v>117</v>
      </c>
      <c r="AK20" s="3" t="s">
        <v>271</v>
      </c>
      <c r="AL20" s="3" t="s">
        <v>117</v>
      </c>
      <c r="AM20" s="3" t="s">
        <v>127</v>
      </c>
      <c r="AN20" s="3" t="s">
        <v>128</v>
      </c>
      <c r="AO20" s="3" t="s">
        <v>104</v>
      </c>
      <c r="AP20" s="3" t="s">
        <v>127</v>
      </c>
      <c r="AQ20" s="3" t="s">
        <v>129</v>
      </c>
    </row>
    <row r="21" spans="1:43" ht="45" customHeight="1" x14ac:dyDescent="0.25">
      <c r="A21" s="3" t="s">
        <v>272</v>
      </c>
      <c r="B21" s="3" t="s">
        <v>102</v>
      </c>
      <c r="C21" s="3" t="s">
        <v>154</v>
      </c>
      <c r="D21" s="3" t="s">
        <v>104</v>
      </c>
      <c r="E21" s="3" t="s">
        <v>105</v>
      </c>
      <c r="F21" s="3" t="s">
        <v>273</v>
      </c>
      <c r="G21" s="3" t="s">
        <v>107</v>
      </c>
      <c r="H21" s="3" t="s">
        <v>274</v>
      </c>
      <c r="I21" s="3" t="s">
        <v>275</v>
      </c>
      <c r="J21" s="3" t="s">
        <v>276</v>
      </c>
      <c r="K21" s="3" t="s">
        <v>276</v>
      </c>
      <c r="L21" s="3" t="s">
        <v>111</v>
      </c>
      <c r="M21" s="3" t="s">
        <v>112</v>
      </c>
      <c r="N21" s="3" t="s">
        <v>277</v>
      </c>
      <c r="O21" s="3" t="s">
        <v>202</v>
      </c>
      <c r="P21" s="3" t="s">
        <v>278</v>
      </c>
      <c r="Q21" s="3" t="s">
        <v>279</v>
      </c>
      <c r="R21" s="3" t="s">
        <v>117</v>
      </c>
      <c r="S21" s="3" t="s">
        <v>117</v>
      </c>
      <c r="T21" s="3" t="s">
        <v>118</v>
      </c>
      <c r="U21" s="3" t="s">
        <v>117</v>
      </c>
      <c r="V21" s="3" t="s">
        <v>119</v>
      </c>
      <c r="W21" s="3" t="s">
        <v>280</v>
      </c>
      <c r="X21" s="3" t="s">
        <v>117</v>
      </c>
      <c r="Y21" s="3" t="s">
        <v>202</v>
      </c>
      <c r="Z21" s="3" t="s">
        <v>281</v>
      </c>
      <c r="AA21" s="3" t="s">
        <v>282</v>
      </c>
      <c r="AB21" s="3" t="s">
        <v>117</v>
      </c>
      <c r="AC21" s="3" t="s">
        <v>123</v>
      </c>
      <c r="AD21" s="3" t="s">
        <v>124</v>
      </c>
      <c r="AE21" s="3" t="s">
        <v>276</v>
      </c>
      <c r="AF21" s="3" t="s">
        <v>117</v>
      </c>
      <c r="AG21" s="3" t="s">
        <v>276</v>
      </c>
      <c r="AH21" s="3" t="s">
        <v>125</v>
      </c>
      <c r="AI21" s="3" t="s">
        <v>117</v>
      </c>
      <c r="AJ21" s="3" t="s">
        <v>117</v>
      </c>
      <c r="AK21" s="3" t="s">
        <v>283</v>
      </c>
      <c r="AL21" s="3" t="s">
        <v>117</v>
      </c>
      <c r="AM21" s="3" t="s">
        <v>127</v>
      </c>
      <c r="AN21" s="3" t="s">
        <v>128</v>
      </c>
      <c r="AO21" s="3" t="s">
        <v>104</v>
      </c>
      <c r="AP21" s="3" t="s">
        <v>127</v>
      </c>
      <c r="AQ21" s="3" t="s">
        <v>129</v>
      </c>
    </row>
    <row r="22" spans="1:43" ht="45" customHeight="1" x14ac:dyDescent="0.25">
      <c r="A22" s="3" t="s">
        <v>284</v>
      </c>
      <c r="B22" s="3" t="s">
        <v>102</v>
      </c>
      <c r="C22" s="3" t="s">
        <v>154</v>
      </c>
      <c r="D22" s="3" t="s">
        <v>104</v>
      </c>
      <c r="E22" s="3" t="s">
        <v>105</v>
      </c>
      <c r="F22" s="3" t="s">
        <v>285</v>
      </c>
      <c r="G22" s="3" t="s">
        <v>107</v>
      </c>
      <c r="H22" s="3" t="s">
        <v>286</v>
      </c>
      <c r="I22" s="3" t="s">
        <v>287</v>
      </c>
      <c r="J22" s="3" t="s">
        <v>288</v>
      </c>
      <c r="K22" s="3" t="s">
        <v>288</v>
      </c>
      <c r="L22" s="3" t="s">
        <v>111</v>
      </c>
      <c r="M22" s="3" t="s">
        <v>112</v>
      </c>
      <c r="N22" s="3" t="s">
        <v>289</v>
      </c>
      <c r="O22" s="3" t="s">
        <v>290</v>
      </c>
      <c r="P22" s="3" t="s">
        <v>291</v>
      </c>
      <c r="Q22" s="3" t="s">
        <v>292</v>
      </c>
      <c r="R22" s="3" t="s">
        <v>117</v>
      </c>
      <c r="S22" s="3" t="s">
        <v>117</v>
      </c>
      <c r="T22" s="3" t="s">
        <v>118</v>
      </c>
      <c r="U22" s="3" t="s">
        <v>117</v>
      </c>
      <c r="V22" s="3" t="s">
        <v>119</v>
      </c>
      <c r="W22" s="3" t="s">
        <v>293</v>
      </c>
      <c r="X22" s="3" t="s">
        <v>117</v>
      </c>
      <c r="Y22" s="3" t="s">
        <v>290</v>
      </c>
      <c r="Z22" s="3" t="s">
        <v>281</v>
      </c>
      <c r="AA22" s="3" t="s">
        <v>294</v>
      </c>
      <c r="AB22" s="3" t="s">
        <v>117</v>
      </c>
      <c r="AC22" s="3" t="s">
        <v>123</v>
      </c>
      <c r="AD22" s="3" t="s">
        <v>124</v>
      </c>
      <c r="AE22" s="3" t="s">
        <v>288</v>
      </c>
      <c r="AF22" s="3" t="s">
        <v>117</v>
      </c>
      <c r="AG22" s="3" t="s">
        <v>288</v>
      </c>
      <c r="AH22" s="3" t="s">
        <v>125</v>
      </c>
      <c r="AI22" s="3" t="s">
        <v>117</v>
      </c>
      <c r="AJ22" s="3" t="s">
        <v>117</v>
      </c>
      <c r="AK22" s="3" t="s">
        <v>295</v>
      </c>
      <c r="AL22" s="3" t="s">
        <v>117</v>
      </c>
      <c r="AM22" s="3" t="s">
        <v>127</v>
      </c>
      <c r="AN22" s="3" t="s">
        <v>128</v>
      </c>
      <c r="AO22" s="3" t="s">
        <v>104</v>
      </c>
      <c r="AP22" s="3" t="s">
        <v>127</v>
      </c>
      <c r="AQ22" s="3" t="s">
        <v>129</v>
      </c>
    </row>
    <row r="23" spans="1:43" ht="45" customHeight="1" x14ac:dyDescent="0.25">
      <c r="A23" s="3" t="s">
        <v>296</v>
      </c>
      <c r="B23" s="3" t="s">
        <v>102</v>
      </c>
      <c r="C23" s="3" t="s">
        <v>103</v>
      </c>
      <c r="D23" s="3" t="s">
        <v>104</v>
      </c>
      <c r="E23" s="3" t="s">
        <v>297</v>
      </c>
      <c r="F23" s="3" t="s">
        <v>298</v>
      </c>
      <c r="G23" s="3" t="s">
        <v>107</v>
      </c>
      <c r="H23" s="3" t="s">
        <v>299</v>
      </c>
      <c r="I23" s="3" t="s">
        <v>300</v>
      </c>
      <c r="J23" s="3" t="s">
        <v>301</v>
      </c>
      <c r="K23" s="3" t="s">
        <v>301</v>
      </c>
      <c r="L23" s="3" t="s">
        <v>111</v>
      </c>
      <c r="M23" s="3" t="s">
        <v>112</v>
      </c>
      <c r="N23" s="3" t="s">
        <v>302</v>
      </c>
      <c r="O23" s="3" t="s">
        <v>303</v>
      </c>
      <c r="P23" s="3" t="s">
        <v>304</v>
      </c>
      <c r="Q23" s="3" t="s">
        <v>305</v>
      </c>
      <c r="R23" s="3" t="s">
        <v>117</v>
      </c>
      <c r="S23" s="3" t="s">
        <v>117</v>
      </c>
      <c r="T23" s="3" t="s">
        <v>118</v>
      </c>
      <c r="U23" s="3" t="s">
        <v>117</v>
      </c>
      <c r="V23" s="3" t="s">
        <v>119</v>
      </c>
      <c r="W23" s="3" t="s">
        <v>293</v>
      </c>
      <c r="X23" s="3" t="s">
        <v>117</v>
      </c>
      <c r="Y23" s="3" t="s">
        <v>303</v>
      </c>
      <c r="Z23" s="3" t="s">
        <v>306</v>
      </c>
      <c r="AA23" s="3" t="s">
        <v>307</v>
      </c>
      <c r="AB23" s="3" t="s">
        <v>117</v>
      </c>
      <c r="AC23" s="3" t="s">
        <v>123</v>
      </c>
      <c r="AD23" s="3" t="s">
        <v>124</v>
      </c>
      <c r="AE23" s="3" t="s">
        <v>301</v>
      </c>
      <c r="AF23" s="3" t="s">
        <v>117</v>
      </c>
      <c r="AG23" s="3" t="s">
        <v>301</v>
      </c>
      <c r="AH23" s="3" t="s">
        <v>125</v>
      </c>
      <c r="AI23" s="3" t="s">
        <v>117</v>
      </c>
      <c r="AJ23" s="3" t="s">
        <v>117</v>
      </c>
      <c r="AK23" s="3" t="s">
        <v>308</v>
      </c>
      <c r="AL23" s="3" t="s">
        <v>117</v>
      </c>
      <c r="AM23" s="3" t="s">
        <v>127</v>
      </c>
      <c r="AN23" s="3" t="s">
        <v>128</v>
      </c>
      <c r="AO23" s="3" t="s">
        <v>104</v>
      </c>
      <c r="AP23" s="3" t="s">
        <v>127</v>
      </c>
      <c r="AQ23" s="3" t="s">
        <v>129</v>
      </c>
    </row>
    <row r="24" spans="1:43" ht="45" customHeight="1" x14ac:dyDescent="0.25">
      <c r="A24" s="3" t="s">
        <v>309</v>
      </c>
      <c r="B24" s="3" t="s">
        <v>102</v>
      </c>
      <c r="C24" s="3" t="s">
        <v>103</v>
      </c>
      <c r="D24" s="3" t="s">
        <v>104</v>
      </c>
      <c r="E24" s="3" t="s">
        <v>297</v>
      </c>
      <c r="F24" s="3" t="s">
        <v>310</v>
      </c>
      <c r="G24" s="3" t="s">
        <v>107</v>
      </c>
      <c r="H24" s="3" t="s">
        <v>311</v>
      </c>
      <c r="I24" s="3" t="s">
        <v>312</v>
      </c>
      <c r="J24" s="3" t="s">
        <v>313</v>
      </c>
      <c r="K24" s="3" t="s">
        <v>313</v>
      </c>
      <c r="L24" s="3" t="s">
        <v>111</v>
      </c>
      <c r="M24" s="3" t="s">
        <v>112</v>
      </c>
      <c r="N24" s="3" t="s">
        <v>314</v>
      </c>
      <c r="O24" s="3" t="s">
        <v>303</v>
      </c>
      <c r="P24" s="3" t="s">
        <v>315</v>
      </c>
      <c r="Q24" s="3" t="s">
        <v>316</v>
      </c>
      <c r="R24" s="3" t="s">
        <v>117</v>
      </c>
      <c r="S24" s="3" t="s">
        <v>117</v>
      </c>
      <c r="T24" s="3" t="s">
        <v>118</v>
      </c>
      <c r="U24" s="3" t="s">
        <v>117</v>
      </c>
      <c r="V24" s="3" t="s">
        <v>119</v>
      </c>
      <c r="W24" s="3" t="s">
        <v>317</v>
      </c>
      <c r="X24" s="3" t="s">
        <v>117</v>
      </c>
      <c r="Y24" s="3" t="s">
        <v>303</v>
      </c>
      <c r="Z24" s="3" t="s">
        <v>306</v>
      </c>
      <c r="AA24" s="3" t="s">
        <v>318</v>
      </c>
      <c r="AB24" s="3" t="s">
        <v>117</v>
      </c>
      <c r="AC24" s="3" t="s">
        <v>123</v>
      </c>
      <c r="AD24" s="3" t="s">
        <v>124</v>
      </c>
      <c r="AE24" s="3" t="s">
        <v>313</v>
      </c>
      <c r="AF24" s="3" t="s">
        <v>117</v>
      </c>
      <c r="AG24" s="3" t="s">
        <v>313</v>
      </c>
      <c r="AH24" s="3" t="s">
        <v>125</v>
      </c>
      <c r="AI24" s="3" t="s">
        <v>117</v>
      </c>
      <c r="AJ24" s="3" t="s">
        <v>117</v>
      </c>
      <c r="AK24" s="3" t="s">
        <v>319</v>
      </c>
      <c r="AL24" s="3" t="s">
        <v>117</v>
      </c>
      <c r="AM24" s="3" t="s">
        <v>127</v>
      </c>
      <c r="AN24" s="3" t="s">
        <v>128</v>
      </c>
      <c r="AO24" s="3" t="s">
        <v>104</v>
      </c>
      <c r="AP24" s="3" t="s">
        <v>127</v>
      </c>
      <c r="AQ24" s="3" t="s">
        <v>129</v>
      </c>
    </row>
    <row r="25" spans="1:43" ht="45" customHeight="1" x14ac:dyDescent="0.25">
      <c r="A25" s="3" t="s">
        <v>320</v>
      </c>
      <c r="B25" s="3" t="s">
        <v>102</v>
      </c>
      <c r="C25" s="3" t="s">
        <v>154</v>
      </c>
      <c r="D25" s="3" t="s">
        <v>104</v>
      </c>
      <c r="E25" s="3" t="s">
        <v>297</v>
      </c>
      <c r="F25" s="3" t="s">
        <v>321</v>
      </c>
      <c r="G25" s="3" t="s">
        <v>107</v>
      </c>
      <c r="H25" s="3" t="s">
        <v>322</v>
      </c>
      <c r="I25" s="3" t="s">
        <v>323</v>
      </c>
      <c r="J25" s="3" t="s">
        <v>324</v>
      </c>
      <c r="K25" s="3" t="s">
        <v>324</v>
      </c>
      <c r="L25" s="3" t="s">
        <v>111</v>
      </c>
      <c r="M25" s="3" t="s">
        <v>112</v>
      </c>
      <c r="N25" s="3" t="s">
        <v>325</v>
      </c>
      <c r="O25" s="3" t="s">
        <v>326</v>
      </c>
      <c r="P25" s="3" t="s">
        <v>327</v>
      </c>
      <c r="Q25" s="3" t="s">
        <v>328</v>
      </c>
      <c r="R25" s="3" t="s">
        <v>117</v>
      </c>
      <c r="S25" s="3" t="s">
        <v>117</v>
      </c>
      <c r="T25" s="3" t="s">
        <v>118</v>
      </c>
      <c r="U25" s="3" t="s">
        <v>117</v>
      </c>
      <c r="V25" s="3" t="s">
        <v>119</v>
      </c>
      <c r="W25" s="3" t="s">
        <v>329</v>
      </c>
      <c r="X25" s="3" t="s">
        <v>117</v>
      </c>
      <c r="Y25" s="3" t="s">
        <v>326</v>
      </c>
      <c r="Z25" s="3" t="s">
        <v>330</v>
      </c>
      <c r="AA25" s="3" t="s">
        <v>331</v>
      </c>
      <c r="AB25" s="3" t="s">
        <v>117</v>
      </c>
      <c r="AC25" s="3" t="s">
        <v>123</v>
      </c>
      <c r="AD25" s="3" t="s">
        <v>124</v>
      </c>
      <c r="AE25" s="3" t="s">
        <v>324</v>
      </c>
      <c r="AF25" s="3" t="s">
        <v>117</v>
      </c>
      <c r="AG25" s="3" t="s">
        <v>324</v>
      </c>
      <c r="AH25" s="3" t="s">
        <v>125</v>
      </c>
      <c r="AI25" s="3" t="s">
        <v>117</v>
      </c>
      <c r="AJ25" s="3" t="s">
        <v>117</v>
      </c>
      <c r="AK25" s="3" t="s">
        <v>332</v>
      </c>
      <c r="AL25" s="3" t="s">
        <v>117</v>
      </c>
      <c r="AM25" s="3" t="s">
        <v>127</v>
      </c>
      <c r="AN25" s="3" t="s">
        <v>128</v>
      </c>
      <c r="AO25" s="3" t="s">
        <v>104</v>
      </c>
      <c r="AP25" s="3" t="s">
        <v>127</v>
      </c>
      <c r="AQ25" s="3" t="s">
        <v>129</v>
      </c>
    </row>
    <row r="26" spans="1:43" ht="45" customHeight="1" x14ac:dyDescent="0.25">
      <c r="A26" s="3" t="s">
        <v>333</v>
      </c>
      <c r="B26" s="3" t="s">
        <v>102</v>
      </c>
      <c r="C26" s="3" t="s">
        <v>103</v>
      </c>
      <c r="D26" s="3" t="s">
        <v>104</v>
      </c>
      <c r="E26" s="3" t="s">
        <v>297</v>
      </c>
      <c r="F26" s="3" t="s">
        <v>334</v>
      </c>
      <c r="G26" s="3" t="s">
        <v>107</v>
      </c>
      <c r="H26" s="3" t="s">
        <v>335</v>
      </c>
      <c r="I26" s="3" t="s">
        <v>336</v>
      </c>
      <c r="J26" s="3" t="s">
        <v>337</v>
      </c>
      <c r="K26" s="3" t="s">
        <v>337</v>
      </c>
      <c r="L26" s="3" t="s">
        <v>111</v>
      </c>
      <c r="M26" s="3" t="s">
        <v>112</v>
      </c>
      <c r="N26" s="3" t="s">
        <v>338</v>
      </c>
      <c r="O26" s="3" t="s">
        <v>339</v>
      </c>
      <c r="P26" s="3" t="s">
        <v>340</v>
      </c>
      <c r="Q26" s="3" t="s">
        <v>341</v>
      </c>
      <c r="R26" s="3" t="s">
        <v>117</v>
      </c>
      <c r="S26" s="3" t="s">
        <v>117</v>
      </c>
      <c r="T26" s="3" t="s">
        <v>118</v>
      </c>
      <c r="U26" s="3" t="s">
        <v>117</v>
      </c>
      <c r="V26" s="3" t="s">
        <v>119</v>
      </c>
      <c r="W26" s="3" t="s">
        <v>342</v>
      </c>
      <c r="X26" s="3" t="s">
        <v>117</v>
      </c>
      <c r="Y26" s="3" t="s">
        <v>339</v>
      </c>
      <c r="Z26" s="3" t="s">
        <v>343</v>
      </c>
      <c r="AA26" s="3" t="s">
        <v>344</v>
      </c>
      <c r="AB26" s="3" t="s">
        <v>117</v>
      </c>
      <c r="AC26" s="3" t="s">
        <v>123</v>
      </c>
      <c r="AD26" s="3" t="s">
        <v>124</v>
      </c>
      <c r="AE26" s="3" t="s">
        <v>337</v>
      </c>
      <c r="AF26" s="3" t="s">
        <v>117</v>
      </c>
      <c r="AG26" s="3" t="s">
        <v>337</v>
      </c>
      <c r="AH26" s="3" t="s">
        <v>125</v>
      </c>
      <c r="AI26" s="3" t="s">
        <v>117</v>
      </c>
      <c r="AJ26" s="3" t="s">
        <v>117</v>
      </c>
      <c r="AK26" s="3" t="s">
        <v>345</v>
      </c>
      <c r="AL26" s="3" t="s">
        <v>117</v>
      </c>
      <c r="AM26" s="3" t="s">
        <v>127</v>
      </c>
      <c r="AN26" s="3" t="s">
        <v>128</v>
      </c>
      <c r="AO26" s="3" t="s">
        <v>104</v>
      </c>
      <c r="AP26" s="3" t="s">
        <v>127</v>
      </c>
      <c r="AQ26" s="3" t="s">
        <v>129</v>
      </c>
    </row>
    <row r="27" spans="1:43" ht="45" customHeight="1" x14ac:dyDescent="0.25">
      <c r="A27" s="3" t="s">
        <v>346</v>
      </c>
      <c r="B27" s="3" t="s">
        <v>102</v>
      </c>
      <c r="C27" s="3" t="s">
        <v>103</v>
      </c>
      <c r="D27" s="3" t="s">
        <v>104</v>
      </c>
      <c r="E27" s="3" t="s">
        <v>297</v>
      </c>
      <c r="F27" s="3" t="s">
        <v>347</v>
      </c>
      <c r="G27" s="3" t="s">
        <v>107</v>
      </c>
      <c r="H27" s="3" t="s">
        <v>348</v>
      </c>
      <c r="I27" s="3" t="s">
        <v>349</v>
      </c>
      <c r="J27" s="3" t="s">
        <v>350</v>
      </c>
      <c r="K27" s="3" t="s">
        <v>350</v>
      </c>
      <c r="L27" s="3" t="s">
        <v>111</v>
      </c>
      <c r="M27" s="3" t="s">
        <v>112</v>
      </c>
      <c r="N27" s="3" t="s">
        <v>351</v>
      </c>
      <c r="O27" s="3" t="s">
        <v>352</v>
      </c>
      <c r="P27" s="3" t="s">
        <v>353</v>
      </c>
      <c r="Q27" s="3" t="s">
        <v>354</v>
      </c>
      <c r="R27" s="3" t="s">
        <v>117</v>
      </c>
      <c r="S27" s="3" t="s">
        <v>117</v>
      </c>
      <c r="T27" s="3" t="s">
        <v>118</v>
      </c>
      <c r="U27" s="3" t="s">
        <v>117</v>
      </c>
      <c r="V27" s="3" t="s">
        <v>119</v>
      </c>
      <c r="W27" s="3" t="s">
        <v>355</v>
      </c>
      <c r="X27" s="3" t="s">
        <v>117</v>
      </c>
      <c r="Y27" s="3" t="s">
        <v>352</v>
      </c>
      <c r="Z27" s="3" t="s">
        <v>356</v>
      </c>
      <c r="AA27" s="3" t="s">
        <v>357</v>
      </c>
      <c r="AB27" s="3" t="s">
        <v>117</v>
      </c>
      <c r="AC27" s="3" t="s">
        <v>123</v>
      </c>
      <c r="AD27" s="3" t="s">
        <v>124</v>
      </c>
      <c r="AE27" s="3" t="s">
        <v>350</v>
      </c>
      <c r="AF27" s="3" t="s">
        <v>117</v>
      </c>
      <c r="AG27" s="3" t="s">
        <v>350</v>
      </c>
      <c r="AH27" s="3" t="s">
        <v>125</v>
      </c>
      <c r="AI27" s="3" t="s">
        <v>117</v>
      </c>
      <c r="AJ27" s="3" t="s">
        <v>117</v>
      </c>
      <c r="AK27" s="3" t="s">
        <v>358</v>
      </c>
      <c r="AL27" s="3" t="s">
        <v>117</v>
      </c>
      <c r="AM27" s="3" t="s">
        <v>127</v>
      </c>
      <c r="AN27" s="3" t="s">
        <v>128</v>
      </c>
      <c r="AO27" s="3" t="s">
        <v>104</v>
      </c>
      <c r="AP27" s="3" t="s">
        <v>127</v>
      </c>
      <c r="AQ27" s="3" t="s">
        <v>129</v>
      </c>
    </row>
    <row r="28" spans="1:43" ht="45" customHeight="1" x14ac:dyDescent="0.25">
      <c r="A28" s="3" t="s">
        <v>359</v>
      </c>
      <c r="B28" s="3" t="s">
        <v>102</v>
      </c>
      <c r="C28" s="3" t="s">
        <v>103</v>
      </c>
      <c r="D28" s="3" t="s">
        <v>104</v>
      </c>
      <c r="E28" s="3" t="s">
        <v>297</v>
      </c>
      <c r="F28" s="3" t="s">
        <v>360</v>
      </c>
      <c r="G28" s="3" t="s">
        <v>107</v>
      </c>
      <c r="H28" s="3" t="s">
        <v>361</v>
      </c>
      <c r="I28" s="3" t="s">
        <v>362</v>
      </c>
      <c r="J28" s="3" t="s">
        <v>363</v>
      </c>
      <c r="K28" s="3" t="s">
        <v>363</v>
      </c>
      <c r="L28" s="3" t="s">
        <v>111</v>
      </c>
      <c r="M28" s="3" t="s">
        <v>112</v>
      </c>
      <c r="N28" s="3" t="s">
        <v>364</v>
      </c>
      <c r="O28" s="3" t="s">
        <v>365</v>
      </c>
      <c r="P28" s="3" t="s">
        <v>366</v>
      </c>
      <c r="Q28" s="3" t="s">
        <v>367</v>
      </c>
      <c r="R28" s="3" t="s">
        <v>117</v>
      </c>
      <c r="S28" s="3" t="s">
        <v>117</v>
      </c>
      <c r="T28" s="3" t="s">
        <v>118</v>
      </c>
      <c r="U28" s="3" t="s">
        <v>117</v>
      </c>
      <c r="V28" s="3" t="s">
        <v>119</v>
      </c>
      <c r="W28" s="3" t="s">
        <v>293</v>
      </c>
      <c r="X28" s="3" t="s">
        <v>117</v>
      </c>
      <c r="Y28" s="3" t="s">
        <v>365</v>
      </c>
      <c r="Z28" s="3" t="s">
        <v>368</v>
      </c>
      <c r="AA28" s="3" t="s">
        <v>369</v>
      </c>
      <c r="AB28" s="3" t="s">
        <v>117</v>
      </c>
      <c r="AC28" s="3" t="s">
        <v>123</v>
      </c>
      <c r="AD28" s="3" t="s">
        <v>124</v>
      </c>
      <c r="AE28" s="3" t="s">
        <v>363</v>
      </c>
      <c r="AF28" s="3" t="s">
        <v>117</v>
      </c>
      <c r="AG28" s="3" t="s">
        <v>363</v>
      </c>
      <c r="AH28" s="3" t="s">
        <v>125</v>
      </c>
      <c r="AI28" s="3" t="s">
        <v>117</v>
      </c>
      <c r="AJ28" s="3" t="s">
        <v>117</v>
      </c>
      <c r="AK28" s="3" t="s">
        <v>370</v>
      </c>
      <c r="AL28" s="3" t="s">
        <v>117</v>
      </c>
      <c r="AM28" s="3" t="s">
        <v>127</v>
      </c>
      <c r="AN28" s="3" t="s">
        <v>128</v>
      </c>
      <c r="AO28" s="3" t="s">
        <v>104</v>
      </c>
      <c r="AP28" s="3" t="s">
        <v>127</v>
      </c>
      <c r="AQ28" s="3" t="s">
        <v>129</v>
      </c>
    </row>
    <row r="29" spans="1:43" ht="45" customHeight="1" x14ac:dyDescent="0.25">
      <c r="A29" s="3" t="s">
        <v>371</v>
      </c>
      <c r="B29" s="3" t="s">
        <v>102</v>
      </c>
      <c r="C29" s="3" t="s">
        <v>154</v>
      </c>
      <c r="D29" s="3" t="s">
        <v>104</v>
      </c>
      <c r="E29" s="3" t="s">
        <v>297</v>
      </c>
      <c r="F29" s="3" t="s">
        <v>372</v>
      </c>
      <c r="G29" s="3" t="s">
        <v>107</v>
      </c>
      <c r="H29" s="3" t="s">
        <v>373</v>
      </c>
      <c r="I29" s="3" t="s">
        <v>374</v>
      </c>
      <c r="J29" s="3" t="s">
        <v>375</v>
      </c>
      <c r="K29" s="3" t="s">
        <v>375</v>
      </c>
      <c r="L29" s="3" t="s">
        <v>111</v>
      </c>
      <c r="M29" s="3" t="s">
        <v>112</v>
      </c>
      <c r="N29" s="3" t="s">
        <v>376</v>
      </c>
      <c r="O29" s="3" t="s">
        <v>377</v>
      </c>
      <c r="P29" s="3" t="s">
        <v>378</v>
      </c>
      <c r="Q29" s="3" t="s">
        <v>379</v>
      </c>
      <c r="R29" s="3" t="s">
        <v>117</v>
      </c>
      <c r="S29" s="3" t="s">
        <v>117</v>
      </c>
      <c r="T29" s="3" t="s">
        <v>118</v>
      </c>
      <c r="U29" s="3" t="s">
        <v>117</v>
      </c>
      <c r="V29" s="3" t="s">
        <v>119</v>
      </c>
      <c r="W29" s="3" t="s">
        <v>380</v>
      </c>
      <c r="X29" s="3" t="s">
        <v>117</v>
      </c>
      <c r="Y29" s="3" t="s">
        <v>377</v>
      </c>
      <c r="Z29" s="3" t="s">
        <v>381</v>
      </c>
      <c r="AA29" s="3" t="s">
        <v>382</v>
      </c>
      <c r="AB29" s="3" t="s">
        <v>117</v>
      </c>
      <c r="AC29" s="3" t="s">
        <v>123</v>
      </c>
      <c r="AD29" s="3" t="s">
        <v>124</v>
      </c>
      <c r="AE29" s="3" t="s">
        <v>375</v>
      </c>
      <c r="AF29" s="3" t="s">
        <v>117</v>
      </c>
      <c r="AG29" s="3" t="s">
        <v>375</v>
      </c>
      <c r="AH29" s="3" t="s">
        <v>125</v>
      </c>
      <c r="AI29" s="3" t="s">
        <v>117</v>
      </c>
      <c r="AJ29" s="3" t="s">
        <v>117</v>
      </c>
      <c r="AK29" s="3" t="s">
        <v>383</v>
      </c>
      <c r="AL29" s="3" t="s">
        <v>117</v>
      </c>
      <c r="AM29" s="3" t="s">
        <v>127</v>
      </c>
      <c r="AN29" s="3" t="s">
        <v>128</v>
      </c>
      <c r="AO29" s="3" t="s">
        <v>104</v>
      </c>
      <c r="AP29" s="3" t="s">
        <v>127</v>
      </c>
      <c r="AQ29" s="3" t="s">
        <v>129</v>
      </c>
    </row>
    <row r="30" spans="1:43" ht="45" customHeight="1" x14ac:dyDescent="0.25">
      <c r="A30" s="3" t="s">
        <v>384</v>
      </c>
      <c r="B30" s="3" t="s">
        <v>102</v>
      </c>
      <c r="C30" s="3" t="s">
        <v>103</v>
      </c>
      <c r="D30" s="3" t="s">
        <v>104</v>
      </c>
      <c r="E30" s="3" t="s">
        <v>385</v>
      </c>
      <c r="F30" s="3" t="s">
        <v>386</v>
      </c>
      <c r="G30" s="3" t="s">
        <v>107</v>
      </c>
      <c r="H30" s="3" t="s">
        <v>387</v>
      </c>
      <c r="I30" s="3" t="s">
        <v>388</v>
      </c>
      <c r="J30" s="3" t="s">
        <v>389</v>
      </c>
      <c r="K30" s="3" t="s">
        <v>389</v>
      </c>
      <c r="L30" s="3" t="s">
        <v>111</v>
      </c>
      <c r="M30" s="3" t="s">
        <v>112</v>
      </c>
      <c r="N30" s="3" t="s">
        <v>390</v>
      </c>
      <c r="O30" s="3" t="s">
        <v>391</v>
      </c>
      <c r="P30" s="3" t="s">
        <v>392</v>
      </c>
      <c r="Q30" s="3" t="s">
        <v>393</v>
      </c>
      <c r="R30" s="3" t="s">
        <v>117</v>
      </c>
      <c r="S30" s="3" t="s">
        <v>117</v>
      </c>
      <c r="T30" s="3" t="s">
        <v>118</v>
      </c>
      <c r="U30" s="3" t="s">
        <v>117</v>
      </c>
      <c r="V30" s="3" t="s">
        <v>119</v>
      </c>
      <c r="W30" s="3" t="s">
        <v>394</v>
      </c>
      <c r="X30" s="3" t="s">
        <v>117</v>
      </c>
      <c r="Y30" s="3" t="s">
        <v>395</v>
      </c>
      <c r="Z30" s="3" t="s">
        <v>396</v>
      </c>
      <c r="AA30" s="3" t="s">
        <v>397</v>
      </c>
      <c r="AB30" s="3" t="s">
        <v>117</v>
      </c>
      <c r="AC30" s="3" t="s">
        <v>123</v>
      </c>
      <c r="AD30" s="3" t="s">
        <v>124</v>
      </c>
      <c r="AE30" s="3" t="s">
        <v>389</v>
      </c>
      <c r="AF30" s="3" t="s">
        <v>117</v>
      </c>
      <c r="AG30" s="3" t="s">
        <v>389</v>
      </c>
      <c r="AH30" s="3" t="s">
        <v>125</v>
      </c>
      <c r="AI30" s="3" t="s">
        <v>117</v>
      </c>
      <c r="AJ30" s="3" t="s">
        <v>117</v>
      </c>
      <c r="AK30" s="3" t="s">
        <v>398</v>
      </c>
      <c r="AL30" s="3" t="s">
        <v>117</v>
      </c>
      <c r="AM30" s="3" t="s">
        <v>127</v>
      </c>
      <c r="AN30" s="3" t="s">
        <v>128</v>
      </c>
      <c r="AO30" s="3" t="s">
        <v>104</v>
      </c>
      <c r="AP30" s="3" t="s">
        <v>127</v>
      </c>
      <c r="AQ30" s="3" t="s">
        <v>129</v>
      </c>
    </row>
    <row r="31" spans="1:43" ht="45" customHeight="1" x14ac:dyDescent="0.25">
      <c r="A31" s="3" t="s">
        <v>399</v>
      </c>
      <c r="B31" s="3" t="s">
        <v>102</v>
      </c>
      <c r="C31" s="3" t="s">
        <v>103</v>
      </c>
      <c r="D31" s="3" t="s">
        <v>104</v>
      </c>
      <c r="E31" s="3" t="s">
        <v>385</v>
      </c>
      <c r="F31" s="3" t="s">
        <v>400</v>
      </c>
      <c r="G31" s="3" t="s">
        <v>107</v>
      </c>
      <c r="H31" s="3" t="s">
        <v>401</v>
      </c>
      <c r="I31" s="3" t="s">
        <v>402</v>
      </c>
      <c r="J31" s="3" t="s">
        <v>403</v>
      </c>
      <c r="K31" s="3" t="s">
        <v>403</v>
      </c>
      <c r="L31" s="3" t="s">
        <v>111</v>
      </c>
      <c r="M31" s="3" t="s">
        <v>112</v>
      </c>
      <c r="N31" s="3" t="s">
        <v>404</v>
      </c>
      <c r="O31" s="3" t="s">
        <v>405</v>
      </c>
      <c r="P31" s="3" t="s">
        <v>406</v>
      </c>
      <c r="Q31" s="3" t="s">
        <v>407</v>
      </c>
      <c r="R31" s="3" t="s">
        <v>117</v>
      </c>
      <c r="S31" s="3" t="s">
        <v>117</v>
      </c>
      <c r="T31" s="3" t="s">
        <v>118</v>
      </c>
      <c r="U31" s="3" t="s">
        <v>117</v>
      </c>
      <c r="V31" s="3" t="s">
        <v>119</v>
      </c>
      <c r="W31" s="3" t="s">
        <v>408</v>
      </c>
      <c r="X31" s="3" t="s">
        <v>117</v>
      </c>
      <c r="Y31" s="3" t="s">
        <v>405</v>
      </c>
      <c r="Z31" s="3" t="s">
        <v>409</v>
      </c>
      <c r="AA31" s="3" t="s">
        <v>410</v>
      </c>
      <c r="AB31" s="3" t="s">
        <v>117</v>
      </c>
      <c r="AC31" s="3" t="s">
        <v>123</v>
      </c>
      <c r="AD31" s="3" t="s">
        <v>124</v>
      </c>
      <c r="AE31" s="3" t="s">
        <v>403</v>
      </c>
      <c r="AF31" s="3" t="s">
        <v>117</v>
      </c>
      <c r="AG31" s="3" t="s">
        <v>403</v>
      </c>
      <c r="AH31" s="3" t="s">
        <v>125</v>
      </c>
      <c r="AI31" s="3" t="s">
        <v>117</v>
      </c>
      <c r="AJ31" s="3" t="s">
        <v>117</v>
      </c>
      <c r="AK31" s="3" t="s">
        <v>411</v>
      </c>
      <c r="AL31" s="3" t="s">
        <v>117</v>
      </c>
      <c r="AM31" s="3" t="s">
        <v>127</v>
      </c>
      <c r="AN31" s="3" t="s">
        <v>128</v>
      </c>
      <c r="AO31" s="3" t="s">
        <v>104</v>
      </c>
      <c r="AP31" s="3" t="s">
        <v>127</v>
      </c>
      <c r="AQ31" s="3" t="s">
        <v>129</v>
      </c>
    </row>
    <row r="32" spans="1:43" ht="45" customHeight="1" x14ac:dyDescent="0.25">
      <c r="A32" s="3" t="s">
        <v>412</v>
      </c>
      <c r="B32" s="3" t="s">
        <v>102</v>
      </c>
      <c r="C32" s="3" t="s">
        <v>154</v>
      </c>
      <c r="D32" s="3" t="s">
        <v>104</v>
      </c>
      <c r="E32" s="3" t="s">
        <v>385</v>
      </c>
      <c r="F32" s="3" t="s">
        <v>413</v>
      </c>
      <c r="G32" s="3" t="s">
        <v>107</v>
      </c>
      <c r="H32" s="3" t="s">
        <v>414</v>
      </c>
      <c r="I32" s="3" t="s">
        <v>415</v>
      </c>
      <c r="J32" s="3" t="s">
        <v>416</v>
      </c>
      <c r="K32" s="3" t="s">
        <v>416</v>
      </c>
      <c r="L32" s="3" t="s">
        <v>111</v>
      </c>
      <c r="M32" s="3" t="s">
        <v>112</v>
      </c>
      <c r="N32" s="3" t="s">
        <v>417</v>
      </c>
      <c r="O32" s="3" t="s">
        <v>418</v>
      </c>
      <c r="P32" s="3" t="s">
        <v>419</v>
      </c>
      <c r="Q32" s="3" t="s">
        <v>420</v>
      </c>
      <c r="R32" s="3" t="s">
        <v>117</v>
      </c>
      <c r="S32" s="3" t="s">
        <v>117</v>
      </c>
      <c r="T32" s="3" t="s">
        <v>118</v>
      </c>
      <c r="U32" s="3" t="s">
        <v>117</v>
      </c>
      <c r="V32" s="3" t="s">
        <v>119</v>
      </c>
      <c r="W32" s="3" t="s">
        <v>421</v>
      </c>
      <c r="X32" s="3" t="s">
        <v>117</v>
      </c>
      <c r="Y32" s="3" t="s">
        <v>418</v>
      </c>
      <c r="Z32" s="3" t="s">
        <v>409</v>
      </c>
      <c r="AA32" s="3" t="s">
        <v>422</v>
      </c>
      <c r="AB32" s="3" t="s">
        <v>117</v>
      </c>
      <c r="AC32" s="3" t="s">
        <v>123</v>
      </c>
      <c r="AD32" s="3" t="s">
        <v>124</v>
      </c>
      <c r="AE32" s="3" t="s">
        <v>416</v>
      </c>
      <c r="AF32" s="3" t="s">
        <v>117</v>
      </c>
      <c r="AG32" s="3" t="s">
        <v>416</v>
      </c>
      <c r="AH32" s="3" t="s">
        <v>125</v>
      </c>
      <c r="AI32" s="3" t="s">
        <v>117</v>
      </c>
      <c r="AJ32" s="3" t="s">
        <v>117</v>
      </c>
      <c r="AK32" s="3" t="s">
        <v>423</v>
      </c>
      <c r="AL32" s="3" t="s">
        <v>117</v>
      </c>
      <c r="AM32" s="3" t="s">
        <v>127</v>
      </c>
      <c r="AN32" s="3" t="s">
        <v>128</v>
      </c>
      <c r="AO32" s="3" t="s">
        <v>104</v>
      </c>
      <c r="AP32" s="3" t="s">
        <v>127</v>
      </c>
      <c r="AQ32" s="3" t="s">
        <v>129</v>
      </c>
    </row>
    <row r="33" spans="1:43" ht="45" customHeight="1" x14ac:dyDescent="0.25">
      <c r="A33" s="3" t="s">
        <v>424</v>
      </c>
      <c r="B33" s="3" t="s">
        <v>102</v>
      </c>
      <c r="C33" s="3" t="s">
        <v>154</v>
      </c>
      <c r="D33" s="3" t="s">
        <v>104</v>
      </c>
      <c r="E33" s="3" t="s">
        <v>105</v>
      </c>
      <c r="F33" s="3" t="s">
        <v>425</v>
      </c>
      <c r="G33" s="3" t="s">
        <v>107</v>
      </c>
      <c r="H33" s="3" t="s">
        <v>426</v>
      </c>
      <c r="I33" s="3" t="s">
        <v>427</v>
      </c>
      <c r="J33" s="3" t="s">
        <v>428</v>
      </c>
      <c r="K33" s="3" t="s">
        <v>428</v>
      </c>
      <c r="L33" s="3" t="s">
        <v>111</v>
      </c>
      <c r="M33" s="3" t="s">
        <v>112</v>
      </c>
      <c r="N33" s="3" t="s">
        <v>429</v>
      </c>
      <c r="O33" s="3" t="s">
        <v>140</v>
      </c>
      <c r="P33" s="3" t="s">
        <v>430</v>
      </c>
      <c r="Q33" s="3" t="s">
        <v>431</v>
      </c>
      <c r="R33" s="3" t="s">
        <v>117</v>
      </c>
      <c r="S33" s="3" t="s">
        <v>117</v>
      </c>
      <c r="T33" s="3" t="s">
        <v>118</v>
      </c>
      <c r="U33" s="3" t="s">
        <v>117</v>
      </c>
      <c r="V33" s="3" t="s">
        <v>119</v>
      </c>
      <c r="W33" s="3" t="s">
        <v>432</v>
      </c>
      <c r="X33" s="3" t="s">
        <v>117</v>
      </c>
      <c r="Y33" s="3" t="s">
        <v>140</v>
      </c>
      <c r="Z33" s="3" t="s">
        <v>265</v>
      </c>
      <c r="AA33" s="3" t="s">
        <v>433</v>
      </c>
      <c r="AB33" s="3" t="s">
        <v>117</v>
      </c>
      <c r="AC33" s="3" t="s">
        <v>123</v>
      </c>
      <c r="AD33" s="3" t="s">
        <v>124</v>
      </c>
      <c r="AE33" s="3" t="s">
        <v>428</v>
      </c>
      <c r="AF33" s="3" t="s">
        <v>117</v>
      </c>
      <c r="AG33" s="3" t="s">
        <v>428</v>
      </c>
      <c r="AH33" s="3" t="s">
        <v>125</v>
      </c>
      <c r="AI33" s="3" t="s">
        <v>117</v>
      </c>
      <c r="AJ33" s="3" t="s">
        <v>117</v>
      </c>
      <c r="AK33" s="3" t="s">
        <v>434</v>
      </c>
      <c r="AL33" s="3" t="s">
        <v>117</v>
      </c>
      <c r="AM33" s="3" t="s">
        <v>127</v>
      </c>
      <c r="AN33" s="3" t="s">
        <v>128</v>
      </c>
      <c r="AO33" s="3" t="s">
        <v>104</v>
      </c>
      <c r="AP33" s="3" t="s">
        <v>127</v>
      </c>
      <c r="AQ33" s="3" t="s">
        <v>129</v>
      </c>
    </row>
    <row r="34" spans="1:43" ht="45" customHeight="1" x14ac:dyDescent="0.25">
      <c r="A34" s="3" t="s">
        <v>435</v>
      </c>
      <c r="B34" s="3" t="s">
        <v>102</v>
      </c>
      <c r="C34" s="3" t="s">
        <v>154</v>
      </c>
      <c r="D34" s="3" t="s">
        <v>104</v>
      </c>
      <c r="E34" s="3" t="s">
        <v>105</v>
      </c>
      <c r="F34" s="3" t="s">
        <v>436</v>
      </c>
      <c r="G34" s="3" t="s">
        <v>107</v>
      </c>
      <c r="H34" s="3" t="s">
        <v>437</v>
      </c>
      <c r="I34" s="3" t="s">
        <v>438</v>
      </c>
      <c r="J34" s="3" t="s">
        <v>439</v>
      </c>
      <c r="K34" s="3" t="s">
        <v>439</v>
      </c>
      <c r="L34" s="3" t="s">
        <v>111</v>
      </c>
      <c r="M34" s="3" t="s">
        <v>112</v>
      </c>
      <c r="N34" s="3" t="s">
        <v>440</v>
      </c>
      <c r="O34" s="3" t="s">
        <v>231</v>
      </c>
      <c r="P34" s="3" t="s">
        <v>441</v>
      </c>
      <c r="Q34" s="3" t="s">
        <v>442</v>
      </c>
      <c r="R34" s="3" t="s">
        <v>117</v>
      </c>
      <c r="S34" s="3" t="s">
        <v>117</v>
      </c>
      <c r="T34" s="3" t="s">
        <v>118</v>
      </c>
      <c r="U34" s="3" t="s">
        <v>117</v>
      </c>
      <c r="V34" s="3" t="s">
        <v>119</v>
      </c>
      <c r="W34" s="3" t="s">
        <v>443</v>
      </c>
      <c r="X34" s="3" t="s">
        <v>117</v>
      </c>
      <c r="Y34" s="3" t="s">
        <v>231</v>
      </c>
      <c r="Z34" s="3" t="s">
        <v>164</v>
      </c>
      <c r="AA34" s="3" t="s">
        <v>444</v>
      </c>
      <c r="AB34" s="3" t="s">
        <v>117</v>
      </c>
      <c r="AC34" s="3" t="s">
        <v>123</v>
      </c>
      <c r="AD34" s="3" t="s">
        <v>124</v>
      </c>
      <c r="AE34" s="3" t="s">
        <v>439</v>
      </c>
      <c r="AF34" s="3" t="s">
        <v>117</v>
      </c>
      <c r="AG34" s="3" t="s">
        <v>439</v>
      </c>
      <c r="AH34" s="3" t="s">
        <v>125</v>
      </c>
      <c r="AI34" s="3" t="s">
        <v>117</v>
      </c>
      <c r="AJ34" s="3" t="s">
        <v>117</v>
      </c>
      <c r="AK34" s="3" t="s">
        <v>445</v>
      </c>
      <c r="AL34" s="3" t="s">
        <v>117</v>
      </c>
      <c r="AM34" s="3" t="s">
        <v>127</v>
      </c>
      <c r="AN34" s="3" t="s">
        <v>128</v>
      </c>
      <c r="AO34" s="3" t="s">
        <v>104</v>
      </c>
      <c r="AP34" s="3" t="s">
        <v>127</v>
      </c>
      <c r="AQ34" s="3" t="s">
        <v>129</v>
      </c>
    </row>
    <row r="35" spans="1:43" ht="45" customHeight="1" x14ac:dyDescent="0.25">
      <c r="A35" s="3" t="s">
        <v>446</v>
      </c>
      <c r="B35" s="3" t="s">
        <v>102</v>
      </c>
      <c r="C35" s="3" t="s">
        <v>103</v>
      </c>
      <c r="D35" s="3" t="s">
        <v>104</v>
      </c>
      <c r="E35" s="3" t="s">
        <v>105</v>
      </c>
      <c r="F35" s="3" t="s">
        <v>447</v>
      </c>
      <c r="G35" s="3" t="s">
        <v>107</v>
      </c>
      <c r="H35" s="3" t="s">
        <v>448</v>
      </c>
      <c r="I35" s="3" t="s">
        <v>449</v>
      </c>
      <c r="J35" s="3" t="s">
        <v>450</v>
      </c>
      <c r="K35" s="3" t="s">
        <v>450</v>
      </c>
      <c r="L35" s="3" t="s">
        <v>111</v>
      </c>
      <c r="M35" s="3" t="s">
        <v>112</v>
      </c>
      <c r="N35" s="3" t="s">
        <v>451</v>
      </c>
      <c r="O35" s="3" t="s">
        <v>164</v>
      </c>
      <c r="P35" s="3" t="s">
        <v>452</v>
      </c>
      <c r="Q35" s="3" t="s">
        <v>453</v>
      </c>
      <c r="R35" s="3" t="s">
        <v>117</v>
      </c>
      <c r="S35" s="3" t="s">
        <v>117</v>
      </c>
      <c r="T35" s="3" t="s">
        <v>118</v>
      </c>
      <c r="U35" s="3" t="s">
        <v>117</v>
      </c>
      <c r="V35" s="3" t="s">
        <v>119</v>
      </c>
      <c r="W35" s="3" t="s">
        <v>432</v>
      </c>
      <c r="X35" s="3" t="s">
        <v>117</v>
      </c>
      <c r="Y35" s="3" t="s">
        <v>164</v>
      </c>
      <c r="Z35" s="3" t="s">
        <v>256</v>
      </c>
      <c r="AA35" s="3" t="s">
        <v>454</v>
      </c>
      <c r="AB35" s="3" t="s">
        <v>117</v>
      </c>
      <c r="AC35" s="3" t="s">
        <v>123</v>
      </c>
      <c r="AD35" s="3" t="s">
        <v>124</v>
      </c>
      <c r="AE35" s="3" t="s">
        <v>450</v>
      </c>
      <c r="AF35" s="3" t="s">
        <v>117</v>
      </c>
      <c r="AG35" s="3" t="s">
        <v>450</v>
      </c>
      <c r="AH35" s="3" t="s">
        <v>125</v>
      </c>
      <c r="AI35" s="3" t="s">
        <v>117</v>
      </c>
      <c r="AJ35" s="3" t="s">
        <v>117</v>
      </c>
      <c r="AK35" s="3" t="s">
        <v>455</v>
      </c>
      <c r="AL35" s="3" t="s">
        <v>117</v>
      </c>
      <c r="AM35" s="3" t="s">
        <v>127</v>
      </c>
      <c r="AN35" s="3" t="s">
        <v>128</v>
      </c>
      <c r="AO35" s="3" t="s">
        <v>104</v>
      </c>
      <c r="AP35" s="3" t="s">
        <v>127</v>
      </c>
      <c r="AQ35" s="3" t="s">
        <v>129</v>
      </c>
    </row>
    <row r="36" spans="1:43" ht="45" customHeight="1" x14ac:dyDescent="0.25">
      <c r="A36" s="3" t="s">
        <v>456</v>
      </c>
      <c r="B36" s="3" t="s">
        <v>102</v>
      </c>
      <c r="C36" s="3" t="s">
        <v>103</v>
      </c>
      <c r="D36" s="3" t="s">
        <v>104</v>
      </c>
      <c r="E36" s="3" t="s">
        <v>105</v>
      </c>
      <c r="F36" s="3" t="s">
        <v>457</v>
      </c>
      <c r="G36" s="3" t="s">
        <v>107</v>
      </c>
      <c r="H36" s="3" t="s">
        <v>458</v>
      </c>
      <c r="I36" s="3" t="s">
        <v>240</v>
      </c>
      <c r="J36" s="3" t="s">
        <v>459</v>
      </c>
      <c r="K36" s="3" t="s">
        <v>459</v>
      </c>
      <c r="L36" s="3" t="s">
        <v>111</v>
      </c>
      <c r="M36" s="3" t="s">
        <v>112</v>
      </c>
      <c r="N36" s="3" t="s">
        <v>460</v>
      </c>
      <c r="O36" s="3" t="s">
        <v>173</v>
      </c>
      <c r="P36" s="3" t="s">
        <v>461</v>
      </c>
      <c r="Q36" s="3" t="s">
        <v>462</v>
      </c>
      <c r="R36" s="3" t="s">
        <v>117</v>
      </c>
      <c r="S36" s="3" t="s">
        <v>117</v>
      </c>
      <c r="T36" s="3" t="s">
        <v>118</v>
      </c>
      <c r="U36" s="3" t="s">
        <v>117</v>
      </c>
      <c r="V36" s="3" t="s">
        <v>119</v>
      </c>
      <c r="W36" s="3" t="s">
        <v>176</v>
      </c>
      <c r="X36" s="3" t="s">
        <v>117</v>
      </c>
      <c r="Y36" s="3" t="s">
        <v>173</v>
      </c>
      <c r="Z36" s="3" t="s">
        <v>177</v>
      </c>
      <c r="AA36" s="3" t="s">
        <v>463</v>
      </c>
      <c r="AB36" s="3" t="s">
        <v>117</v>
      </c>
      <c r="AC36" s="3" t="s">
        <v>123</v>
      </c>
      <c r="AD36" s="3" t="s">
        <v>124</v>
      </c>
      <c r="AE36" s="3" t="s">
        <v>459</v>
      </c>
      <c r="AF36" s="3" t="s">
        <v>117</v>
      </c>
      <c r="AG36" s="3" t="s">
        <v>459</v>
      </c>
      <c r="AH36" s="3" t="s">
        <v>125</v>
      </c>
      <c r="AI36" s="3" t="s">
        <v>117</v>
      </c>
      <c r="AJ36" s="3" t="s">
        <v>117</v>
      </c>
      <c r="AK36" s="3" t="s">
        <v>464</v>
      </c>
      <c r="AL36" s="3" t="s">
        <v>117</v>
      </c>
      <c r="AM36" s="3" t="s">
        <v>127</v>
      </c>
      <c r="AN36" s="3" t="s">
        <v>128</v>
      </c>
      <c r="AO36" s="3" t="s">
        <v>104</v>
      </c>
      <c r="AP36" s="3" t="s">
        <v>127</v>
      </c>
      <c r="AQ36" s="3" t="s">
        <v>129</v>
      </c>
    </row>
    <row r="37" spans="1:43" ht="45" customHeight="1" x14ac:dyDescent="0.25">
      <c r="A37" s="3" t="s">
        <v>465</v>
      </c>
      <c r="B37" s="3" t="s">
        <v>102</v>
      </c>
      <c r="C37" s="3" t="s">
        <v>154</v>
      </c>
      <c r="D37" s="3" t="s">
        <v>104</v>
      </c>
      <c r="E37" s="3" t="s">
        <v>105</v>
      </c>
      <c r="F37" s="3" t="s">
        <v>466</v>
      </c>
      <c r="G37" s="3" t="s">
        <v>107</v>
      </c>
      <c r="H37" s="3" t="s">
        <v>467</v>
      </c>
      <c r="I37" s="3" t="s">
        <v>468</v>
      </c>
      <c r="J37" s="3" t="s">
        <v>469</v>
      </c>
      <c r="K37" s="3" t="s">
        <v>469</v>
      </c>
      <c r="L37" s="3" t="s">
        <v>111</v>
      </c>
      <c r="M37" s="3" t="s">
        <v>112</v>
      </c>
      <c r="N37" s="3" t="s">
        <v>470</v>
      </c>
      <c r="O37" s="3" t="s">
        <v>186</v>
      </c>
      <c r="P37" s="3" t="s">
        <v>471</v>
      </c>
      <c r="Q37" s="3" t="s">
        <v>472</v>
      </c>
      <c r="R37" s="3" t="s">
        <v>117</v>
      </c>
      <c r="S37" s="3" t="s">
        <v>117</v>
      </c>
      <c r="T37" s="3" t="s">
        <v>118</v>
      </c>
      <c r="U37" s="3" t="s">
        <v>117</v>
      </c>
      <c r="V37" s="3" t="s">
        <v>119</v>
      </c>
      <c r="W37" s="3" t="s">
        <v>473</v>
      </c>
      <c r="X37" s="3" t="s">
        <v>117</v>
      </c>
      <c r="Y37" s="3" t="s">
        <v>186</v>
      </c>
      <c r="Z37" s="3" t="s">
        <v>474</v>
      </c>
      <c r="AA37" s="3" t="s">
        <v>475</v>
      </c>
      <c r="AB37" s="3" t="s">
        <v>117</v>
      </c>
      <c r="AC37" s="3" t="s">
        <v>123</v>
      </c>
      <c r="AD37" s="3" t="s">
        <v>124</v>
      </c>
      <c r="AE37" s="3" t="s">
        <v>469</v>
      </c>
      <c r="AF37" s="3" t="s">
        <v>117</v>
      </c>
      <c r="AG37" s="3" t="s">
        <v>469</v>
      </c>
      <c r="AH37" s="3" t="s">
        <v>125</v>
      </c>
      <c r="AI37" s="3" t="s">
        <v>117</v>
      </c>
      <c r="AJ37" s="3" t="s">
        <v>117</v>
      </c>
      <c r="AK37" s="3" t="s">
        <v>476</v>
      </c>
      <c r="AL37" s="3" t="s">
        <v>117</v>
      </c>
      <c r="AM37" s="3" t="s">
        <v>127</v>
      </c>
      <c r="AN37" s="3" t="s">
        <v>128</v>
      </c>
      <c r="AO37" s="3" t="s">
        <v>104</v>
      </c>
      <c r="AP37" s="3" t="s">
        <v>127</v>
      </c>
      <c r="AQ37" s="3" t="s">
        <v>129</v>
      </c>
    </row>
    <row r="38" spans="1:43" ht="45" customHeight="1" x14ac:dyDescent="0.25">
      <c r="A38" s="3" t="s">
        <v>477</v>
      </c>
      <c r="B38" s="3" t="s">
        <v>102</v>
      </c>
      <c r="C38" s="3" t="s">
        <v>103</v>
      </c>
      <c r="D38" s="3" t="s">
        <v>104</v>
      </c>
      <c r="E38" s="3" t="s">
        <v>105</v>
      </c>
      <c r="F38" s="3" t="s">
        <v>478</v>
      </c>
      <c r="G38" s="3" t="s">
        <v>107</v>
      </c>
      <c r="H38" s="3" t="s">
        <v>479</v>
      </c>
      <c r="I38" s="3" t="s">
        <v>480</v>
      </c>
      <c r="J38" s="3" t="s">
        <v>481</v>
      </c>
      <c r="K38" s="3" t="s">
        <v>481</v>
      </c>
      <c r="L38" s="3" t="s">
        <v>111</v>
      </c>
      <c r="M38" s="3" t="s">
        <v>112</v>
      </c>
      <c r="N38" s="3" t="s">
        <v>482</v>
      </c>
      <c r="O38" s="3" t="s">
        <v>483</v>
      </c>
      <c r="P38" s="3" t="s">
        <v>484</v>
      </c>
      <c r="Q38" s="3" t="s">
        <v>485</v>
      </c>
      <c r="R38" s="3" t="s">
        <v>117</v>
      </c>
      <c r="S38" s="3" t="s">
        <v>117</v>
      </c>
      <c r="T38" s="3" t="s">
        <v>118</v>
      </c>
      <c r="U38" s="3" t="s">
        <v>117</v>
      </c>
      <c r="V38" s="3" t="s">
        <v>119</v>
      </c>
      <c r="W38" s="3" t="s">
        <v>486</v>
      </c>
      <c r="X38" s="3" t="s">
        <v>117</v>
      </c>
      <c r="Y38" s="3" t="s">
        <v>483</v>
      </c>
      <c r="Z38" s="3" t="s">
        <v>487</v>
      </c>
      <c r="AA38" s="3" t="s">
        <v>488</v>
      </c>
      <c r="AB38" s="3" t="s">
        <v>117</v>
      </c>
      <c r="AC38" s="3" t="s">
        <v>123</v>
      </c>
      <c r="AD38" s="3" t="s">
        <v>124</v>
      </c>
      <c r="AE38" s="3" t="s">
        <v>481</v>
      </c>
      <c r="AF38" s="3" t="s">
        <v>117</v>
      </c>
      <c r="AG38" s="3" t="s">
        <v>481</v>
      </c>
      <c r="AH38" s="3" t="s">
        <v>125</v>
      </c>
      <c r="AI38" s="3" t="s">
        <v>117</v>
      </c>
      <c r="AJ38" s="3" t="s">
        <v>117</v>
      </c>
      <c r="AK38" s="3" t="s">
        <v>489</v>
      </c>
      <c r="AL38" s="3" t="s">
        <v>117</v>
      </c>
      <c r="AM38" s="3" t="s">
        <v>127</v>
      </c>
      <c r="AN38" s="3" t="s">
        <v>128</v>
      </c>
      <c r="AO38" s="3" t="s">
        <v>104</v>
      </c>
      <c r="AP38" s="3" t="s">
        <v>127</v>
      </c>
      <c r="AQ38" s="3" t="s">
        <v>129</v>
      </c>
    </row>
    <row r="39" spans="1:43" ht="45" customHeight="1" x14ac:dyDescent="0.25">
      <c r="A39" s="3" t="s">
        <v>490</v>
      </c>
      <c r="B39" s="3" t="s">
        <v>102</v>
      </c>
      <c r="C39" s="3" t="s">
        <v>103</v>
      </c>
      <c r="D39" s="3" t="s">
        <v>104</v>
      </c>
      <c r="E39" s="3" t="s">
        <v>297</v>
      </c>
      <c r="F39" s="3" t="s">
        <v>491</v>
      </c>
      <c r="G39" s="3" t="s">
        <v>107</v>
      </c>
      <c r="H39" s="3" t="s">
        <v>492</v>
      </c>
      <c r="I39" s="3" t="s">
        <v>493</v>
      </c>
      <c r="J39" s="3" t="s">
        <v>494</v>
      </c>
      <c r="K39" s="3" t="s">
        <v>494</v>
      </c>
      <c r="L39" s="3" t="s">
        <v>111</v>
      </c>
      <c r="M39" s="3" t="s">
        <v>112</v>
      </c>
      <c r="N39" s="3" t="s">
        <v>495</v>
      </c>
      <c r="O39" s="3" t="s">
        <v>496</v>
      </c>
      <c r="P39" s="3" t="s">
        <v>497</v>
      </c>
      <c r="Q39" s="3" t="s">
        <v>498</v>
      </c>
      <c r="R39" s="3" t="s">
        <v>117</v>
      </c>
      <c r="S39" s="3" t="s">
        <v>117</v>
      </c>
      <c r="T39" s="3" t="s">
        <v>118</v>
      </c>
      <c r="U39" s="3" t="s">
        <v>117</v>
      </c>
      <c r="V39" s="3" t="s">
        <v>119</v>
      </c>
      <c r="W39" s="3" t="s">
        <v>432</v>
      </c>
      <c r="X39" s="3" t="s">
        <v>117</v>
      </c>
      <c r="Y39" s="3" t="s">
        <v>496</v>
      </c>
      <c r="Z39" s="3" t="s">
        <v>306</v>
      </c>
      <c r="AA39" s="3" t="s">
        <v>499</v>
      </c>
      <c r="AB39" s="3" t="s">
        <v>117</v>
      </c>
      <c r="AC39" s="3" t="s">
        <v>123</v>
      </c>
      <c r="AD39" s="3" t="s">
        <v>124</v>
      </c>
      <c r="AE39" s="3" t="s">
        <v>494</v>
      </c>
      <c r="AF39" s="3" t="s">
        <v>117</v>
      </c>
      <c r="AG39" s="3" t="s">
        <v>494</v>
      </c>
      <c r="AH39" s="3" t="s">
        <v>125</v>
      </c>
      <c r="AI39" s="3" t="s">
        <v>117</v>
      </c>
      <c r="AJ39" s="3" t="s">
        <v>117</v>
      </c>
      <c r="AK39" s="3" t="s">
        <v>500</v>
      </c>
      <c r="AL39" s="3" t="s">
        <v>117</v>
      </c>
      <c r="AM39" s="3" t="s">
        <v>127</v>
      </c>
      <c r="AN39" s="3" t="s">
        <v>128</v>
      </c>
      <c r="AO39" s="3" t="s">
        <v>104</v>
      </c>
      <c r="AP39" s="3" t="s">
        <v>127</v>
      </c>
      <c r="AQ39" s="3" t="s">
        <v>129</v>
      </c>
    </row>
    <row r="40" spans="1:43" ht="45" customHeight="1" x14ac:dyDescent="0.25">
      <c r="A40" s="3" t="s">
        <v>501</v>
      </c>
      <c r="B40" s="3" t="s">
        <v>102</v>
      </c>
      <c r="C40" s="3" t="s">
        <v>154</v>
      </c>
      <c r="D40" s="3" t="s">
        <v>104</v>
      </c>
      <c r="E40" s="3" t="s">
        <v>297</v>
      </c>
      <c r="F40" s="3" t="s">
        <v>502</v>
      </c>
      <c r="G40" s="3" t="s">
        <v>107</v>
      </c>
      <c r="H40" s="3" t="s">
        <v>503</v>
      </c>
      <c r="I40" s="3" t="s">
        <v>504</v>
      </c>
      <c r="J40" s="3" t="s">
        <v>505</v>
      </c>
      <c r="K40" s="3" t="s">
        <v>505</v>
      </c>
      <c r="L40" s="3" t="s">
        <v>111</v>
      </c>
      <c r="M40" s="3" t="s">
        <v>112</v>
      </c>
      <c r="N40" s="3" t="s">
        <v>506</v>
      </c>
      <c r="O40" s="3" t="s">
        <v>507</v>
      </c>
      <c r="P40" s="3" t="s">
        <v>508</v>
      </c>
      <c r="Q40" s="3" t="s">
        <v>509</v>
      </c>
      <c r="R40" s="3" t="s">
        <v>117</v>
      </c>
      <c r="S40" s="3" t="s">
        <v>117</v>
      </c>
      <c r="T40" s="3" t="s">
        <v>118</v>
      </c>
      <c r="U40" s="3" t="s">
        <v>117</v>
      </c>
      <c r="V40" s="3" t="s">
        <v>119</v>
      </c>
      <c r="W40" s="3" t="s">
        <v>510</v>
      </c>
      <c r="X40" s="3" t="s">
        <v>117</v>
      </c>
      <c r="Y40" s="3" t="s">
        <v>507</v>
      </c>
      <c r="Z40" s="3" t="s">
        <v>511</v>
      </c>
      <c r="AA40" s="3" t="s">
        <v>512</v>
      </c>
      <c r="AB40" s="3" t="s">
        <v>117</v>
      </c>
      <c r="AC40" s="3" t="s">
        <v>123</v>
      </c>
      <c r="AD40" s="3" t="s">
        <v>124</v>
      </c>
      <c r="AE40" s="3" t="s">
        <v>505</v>
      </c>
      <c r="AF40" s="3" t="s">
        <v>117</v>
      </c>
      <c r="AG40" s="3" t="s">
        <v>505</v>
      </c>
      <c r="AH40" s="3" t="s">
        <v>125</v>
      </c>
      <c r="AI40" s="3" t="s">
        <v>117</v>
      </c>
      <c r="AJ40" s="3" t="s">
        <v>117</v>
      </c>
      <c r="AK40" s="3" t="s">
        <v>513</v>
      </c>
      <c r="AL40" s="3" t="s">
        <v>117</v>
      </c>
      <c r="AM40" s="3" t="s">
        <v>127</v>
      </c>
      <c r="AN40" s="3" t="s">
        <v>128</v>
      </c>
      <c r="AO40" s="3" t="s">
        <v>104</v>
      </c>
      <c r="AP40" s="3" t="s">
        <v>127</v>
      </c>
      <c r="AQ40" s="3" t="s">
        <v>129</v>
      </c>
    </row>
    <row r="41" spans="1:43" ht="45" customHeight="1" x14ac:dyDescent="0.25">
      <c r="A41" s="3" t="s">
        <v>514</v>
      </c>
      <c r="B41" s="3" t="s">
        <v>102</v>
      </c>
      <c r="C41" s="3" t="s">
        <v>103</v>
      </c>
      <c r="D41" s="3" t="s">
        <v>104</v>
      </c>
      <c r="E41" s="3" t="s">
        <v>297</v>
      </c>
      <c r="F41" s="3" t="s">
        <v>515</v>
      </c>
      <c r="G41" s="3" t="s">
        <v>107</v>
      </c>
      <c r="H41" s="3" t="s">
        <v>516</v>
      </c>
      <c r="I41" s="3" t="s">
        <v>517</v>
      </c>
      <c r="J41" s="3" t="s">
        <v>518</v>
      </c>
      <c r="K41" s="3" t="s">
        <v>518</v>
      </c>
      <c r="L41" s="3" t="s">
        <v>111</v>
      </c>
      <c r="M41" s="3" t="s">
        <v>112</v>
      </c>
      <c r="N41" s="3" t="s">
        <v>519</v>
      </c>
      <c r="O41" s="3" t="s">
        <v>339</v>
      </c>
      <c r="P41" s="3" t="s">
        <v>520</v>
      </c>
      <c r="Q41" s="3" t="s">
        <v>521</v>
      </c>
      <c r="R41" s="3" t="s">
        <v>117</v>
      </c>
      <c r="S41" s="3" t="s">
        <v>117</v>
      </c>
      <c r="T41" s="3" t="s">
        <v>118</v>
      </c>
      <c r="U41" s="3" t="s">
        <v>117</v>
      </c>
      <c r="V41" s="3" t="s">
        <v>119</v>
      </c>
      <c r="W41" s="3" t="s">
        <v>522</v>
      </c>
      <c r="X41" s="3" t="s">
        <v>117</v>
      </c>
      <c r="Y41" s="3" t="s">
        <v>339</v>
      </c>
      <c r="Z41" s="3" t="s">
        <v>523</v>
      </c>
      <c r="AA41" s="3" t="s">
        <v>524</v>
      </c>
      <c r="AB41" s="3" t="s">
        <v>117</v>
      </c>
      <c r="AC41" s="3" t="s">
        <v>123</v>
      </c>
      <c r="AD41" s="3" t="s">
        <v>124</v>
      </c>
      <c r="AE41" s="3" t="s">
        <v>518</v>
      </c>
      <c r="AF41" s="3" t="s">
        <v>117</v>
      </c>
      <c r="AG41" s="3" t="s">
        <v>518</v>
      </c>
      <c r="AH41" s="3" t="s">
        <v>125</v>
      </c>
      <c r="AI41" s="3" t="s">
        <v>117</v>
      </c>
      <c r="AJ41" s="3" t="s">
        <v>117</v>
      </c>
      <c r="AK41" s="3" t="s">
        <v>525</v>
      </c>
      <c r="AL41" s="3" t="s">
        <v>117</v>
      </c>
      <c r="AM41" s="3" t="s">
        <v>127</v>
      </c>
      <c r="AN41" s="3" t="s">
        <v>128</v>
      </c>
      <c r="AO41" s="3" t="s">
        <v>104</v>
      </c>
      <c r="AP41" s="3" t="s">
        <v>127</v>
      </c>
      <c r="AQ41" s="3" t="s">
        <v>129</v>
      </c>
    </row>
    <row r="42" spans="1:43" ht="45" customHeight="1" x14ac:dyDescent="0.25">
      <c r="A42" s="3" t="s">
        <v>526</v>
      </c>
      <c r="B42" s="3" t="s">
        <v>102</v>
      </c>
      <c r="C42" s="3" t="s">
        <v>103</v>
      </c>
      <c r="D42" s="3" t="s">
        <v>104</v>
      </c>
      <c r="E42" s="3" t="s">
        <v>297</v>
      </c>
      <c r="F42" s="3" t="s">
        <v>527</v>
      </c>
      <c r="G42" s="3" t="s">
        <v>107</v>
      </c>
      <c r="H42" s="3" t="s">
        <v>528</v>
      </c>
      <c r="I42" s="3" t="s">
        <v>529</v>
      </c>
      <c r="J42" s="3" t="s">
        <v>530</v>
      </c>
      <c r="K42" s="3" t="s">
        <v>530</v>
      </c>
      <c r="L42" s="3" t="s">
        <v>111</v>
      </c>
      <c r="M42" s="3" t="s">
        <v>112</v>
      </c>
      <c r="N42" s="3" t="s">
        <v>531</v>
      </c>
      <c r="O42" s="3" t="s">
        <v>532</v>
      </c>
      <c r="P42" s="3" t="s">
        <v>533</v>
      </c>
      <c r="Q42" s="3" t="s">
        <v>533</v>
      </c>
      <c r="R42" s="3" t="s">
        <v>117</v>
      </c>
      <c r="S42" s="3" t="s">
        <v>117</v>
      </c>
      <c r="T42" s="3" t="s">
        <v>118</v>
      </c>
      <c r="U42" s="3" t="s">
        <v>117</v>
      </c>
      <c r="V42" s="3" t="s">
        <v>119</v>
      </c>
      <c r="W42" s="3" t="s">
        <v>534</v>
      </c>
      <c r="X42" s="3" t="s">
        <v>117</v>
      </c>
      <c r="Y42" s="3" t="s">
        <v>532</v>
      </c>
      <c r="Z42" s="3" t="s">
        <v>523</v>
      </c>
      <c r="AA42" s="3" t="s">
        <v>535</v>
      </c>
      <c r="AB42" s="3" t="s">
        <v>117</v>
      </c>
      <c r="AC42" s="3" t="s">
        <v>123</v>
      </c>
      <c r="AD42" s="3" t="s">
        <v>124</v>
      </c>
      <c r="AE42" s="3" t="s">
        <v>530</v>
      </c>
      <c r="AF42" s="3" t="s">
        <v>117</v>
      </c>
      <c r="AG42" s="3" t="s">
        <v>530</v>
      </c>
      <c r="AH42" s="3" t="s">
        <v>125</v>
      </c>
      <c r="AI42" s="3" t="s">
        <v>117</v>
      </c>
      <c r="AJ42" s="3" t="s">
        <v>117</v>
      </c>
      <c r="AK42" s="3" t="s">
        <v>536</v>
      </c>
      <c r="AL42" s="3" t="s">
        <v>117</v>
      </c>
      <c r="AM42" s="3" t="s">
        <v>127</v>
      </c>
      <c r="AN42" s="3" t="s">
        <v>128</v>
      </c>
      <c r="AO42" s="3" t="s">
        <v>104</v>
      </c>
      <c r="AP42" s="3" t="s">
        <v>127</v>
      </c>
      <c r="AQ42" s="3" t="s">
        <v>129</v>
      </c>
    </row>
    <row r="43" spans="1:43" ht="45" customHeight="1" x14ac:dyDescent="0.25">
      <c r="A43" s="3" t="s">
        <v>537</v>
      </c>
      <c r="B43" s="3" t="s">
        <v>102</v>
      </c>
      <c r="C43" s="3" t="s">
        <v>103</v>
      </c>
      <c r="D43" s="3" t="s">
        <v>104</v>
      </c>
      <c r="E43" s="3" t="s">
        <v>297</v>
      </c>
      <c r="F43" s="3" t="s">
        <v>538</v>
      </c>
      <c r="G43" s="3" t="s">
        <v>107</v>
      </c>
      <c r="H43" s="3" t="s">
        <v>539</v>
      </c>
      <c r="I43" s="3" t="s">
        <v>362</v>
      </c>
      <c r="J43" s="3" t="s">
        <v>540</v>
      </c>
      <c r="K43" s="3" t="s">
        <v>540</v>
      </c>
      <c r="L43" s="3" t="s">
        <v>111</v>
      </c>
      <c r="M43" s="3" t="s">
        <v>112</v>
      </c>
      <c r="N43" s="3" t="s">
        <v>541</v>
      </c>
      <c r="O43" s="3" t="s">
        <v>365</v>
      </c>
      <c r="P43" s="3" t="s">
        <v>542</v>
      </c>
      <c r="Q43" s="3" t="s">
        <v>543</v>
      </c>
      <c r="R43" s="3" t="s">
        <v>117</v>
      </c>
      <c r="S43" s="3" t="s">
        <v>117</v>
      </c>
      <c r="T43" s="3" t="s">
        <v>118</v>
      </c>
      <c r="U43" s="3" t="s">
        <v>117</v>
      </c>
      <c r="V43" s="3" t="s">
        <v>119</v>
      </c>
      <c r="W43" s="3" t="s">
        <v>293</v>
      </c>
      <c r="X43" s="3" t="s">
        <v>117</v>
      </c>
      <c r="Y43" s="3" t="s">
        <v>365</v>
      </c>
      <c r="Z43" s="3" t="s">
        <v>368</v>
      </c>
      <c r="AA43" s="3" t="s">
        <v>544</v>
      </c>
      <c r="AB43" s="3" t="s">
        <v>117</v>
      </c>
      <c r="AC43" s="3" t="s">
        <v>123</v>
      </c>
      <c r="AD43" s="3" t="s">
        <v>124</v>
      </c>
      <c r="AE43" s="3" t="s">
        <v>540</v>
      </c>
      <c r="AF43" s="3" t="s">
        <v>117</v>
      </c>
      <c r="AG43" s="3" t="s">
        <v>540</v>
      </c>
      <c r="AH43" s="3" t="s">
        <v>125</v>
      </c>
      <c r="AI43" s="3" t="s">
        <v>117</v>
      </c>
      <c r="AJ43" s="3" t="s">
        <v>117</v>
      </c>
      <c r="AK43" s="3" t="s">
        <v>545</v>
      </c>
      <c r="AL43" s="3" t="s">
        <v>117</v>
      </c>
      <c r="AM43" s="3" t="s">
        <v>127</v>
      </c>
      <c r="AN43" s="3" t="s">
        <v>128</v>
      </c>
      <c r="AO43" s="3" t="s">
        <v>104</v>
      </c>
      <c r="AP43" s="3" t="s">
        <v>127</v>
      </c>
      <c r="AQ43" s="3" t="s">
        <v>129</v>
      </c>
    </row>
    <row r="44" spans="1:43" ht="45" customHeight="1" x14ac:dyDescent="0.25">
      <c r="A44" s="3" t="s">
        <v>546</v>
      </c>
      <c r="B44" s="3" t="s">
        <v>102</v>
      </c>
      <c r="C44" s="3" t="s">
        <v>154</v>
      </c>
      <c r="D44" s="3" t="s">
        <v>104</v>
      </c>
      <c r="E44" s="3" t="s">
        <v>297</v>
      </c>
      <c r="F44" s="3" t="s">
        <v>547</v>
      </c>
      <c r="G44" s="3" t="s">
        <v>107</v>
      </c>
      <c r="H44" s="3" t="s">
        <v>548</v>
      </c>
      <c r="I44" s="3" t="s">
        <v>549</v>
      </c>
      <c r="J44" s="3" t="s">
        <v>550</v>
      </c>
      <c r="K44" s="3" t="s">
        <v>550</v>
      </c>
      <c r="L44" s="3" t="s">
        <v>111</v>
      </c>
      <c r="M44" s="3" t="s">
        <v>112</v>
      </c>
      <c r="N44" s="3" t="s">
        <v>551</v>
      </c>
      <c r="O44" s="3" t="s">
        <v>552</v>
      </c>
      <c r="P44" s="3" t="s">
        <v>553</v>
      </c>
      <c r="Q44" s="3" t="s">
        <v>554</v>
      </c>
      <c r="R44" s="3" t="s">
        <v>117</v>
      </c>
      <c r="S44" s="3" t="s">
        <v>117</v>
      </c>
      <c r="T44" s="3" t="s">
        <v>118</v>
      </c>
      <c r="U44" s="3" t="s">
        <v>117</v>
      </c>
      <c r="V44" s="3" t="s">
        <v>119</v>
      </c>
      <c r="W44" s="3" t="s">
        <v>555</v>
      </c>
      <c r="X44" s="3" t="s">
        <v>117</v>
      </c>
      <c r="Y44" s="3" t="s">
        <v>552</v>
      </c>
      <c r="Z44" s="3" t="s">
        <v>556</v>
      </c>
      <c r="AA44" s="3" t="s">
        <v>557</v>
      </c>
      <c r="AB44" s="3" t="s">
        <v>117</v>
      </c>
      <c r="AC44" s="3" t="s">
        <v>123</v>
      </c>
      <c r="AD44" s="3" t="s">
        <v>124</v>
      </c>
      <c r="AE44" s="3" t="s">
        <v>550</v>
      </c>
      <c r="AF44" s="3" t="s">
        <v>117</v>
      </c>
      <c r="AG44" s="3" t="s">
        <v>550</v>
      </c>
      <c r="AH44" s="3" t="s">
        <v>125</v>
      </c>
      <c r="AI44" s="3" t="s">
        <v>117</v>
      </c>
      <c r="AJ44" s="3" t="s">
        <v>117</v>
      </c>
      <c r="AK44" s="3" t="s">
        <v>558</v>
      </c>
      <c r="AL44" s="3" t="s">
        <v>117</v>
      </c>
      <c r="AM44" s="3" t="s">
        <v>127</v>
      </c>
      <c r="AN44" s="3" t="s">
        <v>128</v>
      </c>
      <c r="AO44" s="3" t="s">
        <v>104</v>
      </c>
      <c r="AP44" s="3" t="s">
        <v>127</v>
      </c>
      <c r="AQ44" s="3" t="s">
        <v>129</v>
      </c>
    </row>
    <row r="45" spans="1:43" ht="45" customHeight="1" x14ac:dyDescent="0.25">
      <c r="A45" s="3" t="s">
        <v>559</v>
      </c>
      <c r="B45" s="3" t="s">
        <v>102</v>
      </c>
      <c r="C45" s="3" t="s">
        <v>103</v>
      </c>
      <c r="D45" s="3" t="s">
        <v>104</v>
      </c>
      <c r="E45" s="3" t="s">
        <v>385</v>
      </c>
      <c r="F45" s="3" t="s">
        <v>560</v>
      </c>
      <c r="G45" s="3" t="s">
        <v>107</v>
      </c>
      <c r="H45" s="3" t="s">
        <v>561</v>
      </c>
      <c r="I45" s="3" t="s">
        <v>562</v>
      </c>
      <c r="J45" s="3" t="s">
        <v>563</v>
      </c>
      <c r="K45" s="3" t="s">
        <v>563</v>
      </c>
      <c r="L45" s="3" t="s">
        <v>111</v>
      </c>
      <c r="M45" s="3" t="s">
        <v>112</v>
      </c>
      <c r="N45" s="3" t="s">
        <v>564</v>
      </c>
      <c r="O45" s="3" t="s">
        <v>396</v>
      </c>
      <c r="P45" s="3" t="s">
        <v>565</v>
      </c>
      <c r="Q45" s="3" t="s">
        <v>566</v>
      </c>
      <c r="R45" s="3" t="s">
        <v>117</v>
      </c>
      <c r="S45" s="3" t="s">
        <v>117</v>
      </c>
      <c r="T45" s="3" t="s">
        <v>118</v>
      </c>
      <c r="U45" s="3" t="s">
        <v>117</v>
      </c>
      <c r="V45" s="3" t="s">
        <v>119</v>
      </c>
      <c r="W45" s="3" t="s">
        <v>567</v>
      </c>
      <c r="X45" s="3" t="s">
        <v>117</v>
      </c>
      <c r="Y45" s="3" t="s">
        <v>396</v>
      </c>
      <c r="Z45" s="3" t="s">
        <v>568</v>
      </c>
      <c r="AA45" s="3" t="s">
        <v>569</v>
      </c>
      <c r="AB45" s="3" t="s">
        <v>117</v>
      </c>
      <c r="AC45" s="3" t="s">
        <v>123</v>
      </c>
      <c r="AD45" s="3" t="s">
        <v>124</v>
      </c>
      <c r="AE45" s="3" t="s">
        <v>563</v>
      </c>
      <c r="AF45" s="3" t="s">
        <v>117</v>
      </c>
      <c r="AG45" s="3" t="s">
        <v>563</v>
      </c>
      <c r="AH45" s="3" t="s">
        <v>125</v>
      </c>
      <c r="AI45" s="3" t="s">
        <v>117</v>
      </c>
      <c r="AJ45" s="3" t="s">
        <v>117</v>
      </c>
      <c r="AK45" s="3" t="s">
        <v>570</v>
      </c>
      <c r="AL45" s="3" t="s">
        <v>117</v>
      </c>
      <c r="AM45" s="3" t="s">
        <v>127</v>
      </c>
      <c r="AN45" s="3" t="s">
        <v>128</v>
      </c>
      <c r="AO45" s="3" t="s">
        <v>104</v>
      </c>
      <c r="AP45" s="3" t="s">
        <v>127</v>
      </c>
      <c r="AQ45" s="3" t="s">
        <v>129</v>
      </c>
    </row>
    <row r="46" spans="1:43" ht="45" customHeight="1" x14ac:dyDescent="0.25">
      <c r="A46" s="3" t="s">
        <v>571</v>
      </c>
      <c r="B46" s="3" t="s">
        <v>102</v>
      </c>
      <c r="C46" s="3" t="s">
        <v>154</v>
      </c>
      <c r="D46" s="3" t="s">
        <v>104</v>
      </c>
      <c r="E46" s="3" t="s">
        <v>385</v>
      </c>
      <c r="F46" s="3" t="s">
        <v>572</v>
      </c>
      <c r="G46" s="3" t="s">
        <v>107</v>
      </c>
      <c r="H46" s="3" t="s">
        <v>573</v>
      </c>
      <c r="I46" s="3" t="s">
        <v>574</v>
      </c>
      <c r="J46" s="3" t="s">
        <v>575</v>
      </c>
      <c r="K46" s="3" t="s">
        <v>575</v>
      </c>
      <c r="L46" s="3" t="s">
        <v>111</v>
      </c>
      <c r="M46" s="3" t="s">
        <v>112</v>
      </c>
      <c r="N46" s="3" t="s">
        <v>576</v>
      </c>
      <c r="O46" s="3" t="s">
        <v>396</v>
      </c>
      <c r="P46" s="3" t="s">
        <v>577</v>
      </c>
      <c r="Q46" s="3" t="s">
        <v>578</v>
      </c>
      <c r="R46" s="3" t="s">
        <v>117</v>
      </c>
      <c r="S46" s="3" t="s">
        <v>117</v>
      </c>
      <c r="T46" s="3" t="s">
        <v>118</v>
      </c>
      <c r="U46" s="3" t="s">
        <v>117</v>
      </c>
      <c r="V46" s="3" t="s">
        <v>119</v>
      </c>
      <c r="W46" s="3" t="s">
        <v>579</v>
      </c>
      <c r="X46" s="3" t="s">
        <v>117</v>
      </c>
      <c r="Y46" s="3" t="s">
        <v>396</v>
      </c>
      <c r="Z46" s="3" t="s">
        <v>580</v>
      </c>
      <c r="AA46" s="3" t="s">
        <v>581</v>
      </c>
      <c r="AB46" s="3" t="s">
        <v>117</v>
      </c>
      <c r="AC46" s="3" t="s">
        <v>123</v>
      </c>
      <c r="AD46" s="3" t="s">
        <v>124</v>
      </c>
      <c r="AE46" s="3" t="s">
        <v>575</v>
      </c>
      <c r="AF46" s="3" t="s">
        <v>117</v>
      </c>
      <c r="AG46" s="3" t="s">
        <v>575</v>
      </c>
      <c r="AH46" s="3" t="s">
        <v>125</v>
      </c>
      <c r="AI46" s="3" t="s">
        <v>117</v>
      </c>
      <c r="AJ46" s="3" t="s">
        <v>117</v>
      </c>
      <c r="AK46" s="3" t="s">
        <v>582</v>
      </c>
      <c r="AL46" s="3" t="s">
        <v>117</v>
      </c>
      <c r="AM46" s="3" t="s">
        <v>127</v>
      </c>
      <c r="AN46" s="3" t="s">
        <v>128</v>
      </c>
      <c r="AO46" s="3" t="s">
        <v>104</v>
      </c>
      <c r="AP46" s="3" t="s">
        <v>127</v>
      </c>
      <c r="AQ46" s="3" t="s">
        <v>129</v>
      </c>
    </row>
    <row r="47" spans="1:43" ht="45" customHeight="1" x14ac:dyDescent="0.25">
      <c r="A47" s="3" t="s">
        <v>583</v>
      </c>
      <c r="B47" s="3" t="s">
        <v>102</v>
      </c>
      <c r="C47" s="3" t="s">
        <v>154</v>
      </c>
      <c r="D47" s="3" t="s">
        <v>104</v>
      </c>
      <c r="E47" s="3" t="s">
        <v>385</v>
      </c>
      <c r="F47" s="3" t="s">
        <v>584</v>
      </c>
      <c r="G47" s="3" t="s">
        <v>107</v>
      </c>
      <c r="H47" s="3" t="s">
        <v>585</v>
      </c>
      <c r="I47" s="3" t="s">
        <v>586</v>
      </c>
      <c r="J47" s="3" t="s">
        <v>587</v>
      </c>
      <c r="K47" s="3" t="s">
        <v>587</v>
      </c>
      <c r="L47" s="3" t="s">
        <v>111</v>
      </c>
      <c r="M47" s="3" t="s">
        <v>112</v>
      </c>
      <c r="N47" s="3" t="s">
        <v>588</v>
      </c>
      <c r="O47" s="3" t="s">
        <v>418</v>
      </c>
      <c r="P47" s="3" t="s">
        <v>589</v>
      </c>
      <c r="Q47" s="3" t="s">
        <v>590</v>
      </c>
      <c r="R47" s="3" t="s">
        <v>117</v>
      </c>
      <c r="S47" s="3" t="s">
        <v>117</v>
      </c>
      <c r="T47" s="3" t="s">
        <v>118</v>
      </c>
      <c r="U47" s="3" t="s">
        <v>117</v>
      </c>
      <c r="V47" s="3" t="s">
        <v>119</v>
      </c>
      <c r="W47" s="3" t="s">
        <v>591</v>
      </c>
      <c r="X47" s="3" t="s">
        <v>117</v>
      </c>
      <c r="Y47" s="3" t="s">
        <v>418</v>
      </c>
      <c r="Z47" s="3" t="s">
        <v>409</v>
      </c>
      <c r="AA47" s="3" t="s">
        <v>592</v>
      </c>
      <c r="AB47" s="3" t="s">
        <v>117</v>
      </c>
      <c r="AC47" s="3" t="s">
        <v>123</v>
      </c>
      <c r="AD47" s="3" t="s">
        <v>124</v>
      </c>
      <c r="AE47" s="3" t="s">
        <v>587</v>
      </c>
      <c r="AF47" s="3" t="s">
        <v>117</v>
      </c>
      <c r="AG47" s="3" t="s">
        <v>587</v>
      </c>
      <c r="AH47" s="3" t="s">
        <v>125</v>
      </c>
      <c r="AI47" s="3" t="s">
        <v>117</v>
      </c>
      <c r="AJ47" s="3" t="s">
        <v>117</v>
      </c>
      <c r="AK47" s="3" t="s">
        <v>593</v>
      </c>
      <c r="AL47" s="3" t="s">
        <v>117</v>
      </c>
      <c r="AM47" s="3" t="s">
        <v>127</v>
      </c>
      <c r="AN47" s="3" t="s">
        <v>128</v>
      </c>
      <c r="AO47" s="3" t="s">
        <v>104</v>
      </c>
      <c r="AP47" s="3" t="s">
        <v>127</v>
      </c>
      <c r="AQ47" s="3" t="s">
        <v>129</v>
      </c>
    </row>
    <row r="48" spans="1:43" ht="45" customHeight="1" x14ac:dyDescent="0.25">
      <c r="A48" s="3" t="s">
        <v>594</v>
      </c>
      <c r="B48" s="3" t="s">
        <v>102</v>
      </c>
      <c r="C48" s="3" t="s">
        <v>103</v>
      </c>
      <c r="D48" s="3" t="s">
        <v>104</v>
      </c>
      <c r="E48" s="3" t="s">
        <v>385</v>
      </c>
      <c r="F48" s="3" t="s">
        <v>595</v>
      </c>
      <c r="G48" s="3" t="s">
        <v>107</v>
      </c>
      <c r="H48" s="3" t="s">
        <v>596</v>
      </c>
      <c r="I48" s="3" t="s">
        <v>597</v>
      </c>
      <c r="J48" s="3" t="s">
        <v>598</v>
      </c>
      <c r="K48" s="3" t="s">
        <v>598</v>
      </c>
      <c r="L48" s="3" t="s">
        <v>111</v>
      </c>
      <c r="M48" s="3" t="s">
        <v>112</v>
      </c>
      <c r="N48" s="3" t="s">
        <v>599</v>
      </c>
      <c r="O48" s="3" t="s">
        <v>600</v>
      </c>
      <c r="P48" s="3" t="s">
        <v>601</v>
      </c>
      <c r="Q48" s="3" t="s">
        <v>602</v>
      </c>
      <c r="R48" s="3" t="s">
        <v>117</v>
      </c>
      <c r="S48" s="3" t="s">
        <v>117</v>
      </c>
      <c r="T48" s="3" t="s">
        <v>118</v>
      </c>
      <c r="U48" s="3" t="s">
        <v>117</v>
      </c>
      <c r="V48" s="3" t="s">
        <v>119</v>
      </c>
      <c r="W48" s="3" t="s">
        <v>603</v>
      </c>
      <c r="X48" s="3" t="s">
        <v>117</v>
      </c>
      <c r="Y48" s="3" t="s">
        <v>600</v>
      </c>
      <c r="Z48" s="3" t="s">
        <v>604</v>
      </c>
      <c r="AA48" s="3" t="s">
        <v>605</v>
      </c>
      <c r="AB48" s="3" t="s">
        <v>117</v>
      </c>
      <c r="AC48" s="3" t="s">
        <v>123</v>
      </c>
      <c r="AD48" s="3" t="s">
        <v>124</v>
      </c>
      <c r="AE48" s="3" t="s">
        <v>598</v>
      </c>
      <c r="AF48" s="3" t="s">
        <v>117</v>
      </c>
      <c r="AG48" s="3" t="s">
        <v>598</v>
      </c>
      <c r="AH48" s="3" t="s">
        <v>125</v>
      </c>
      <c r="AI48" s="3" t="s">
        <v>117</v>
      </c>
      <c r="AJ48" s="3" t="s">
        <v>117</v>
      </c>
      <c r="AK48" s="3" t="s">
        <v>606</v>
      </c>
      <c r="AL48" s="3" t="s">
        <v>117</v>
      </c>
      <c r="AM48" s="3" t="s">
        <v>127</v>
      </c>
      <c r="AN48" s="3" t="s">
        <v>128</v>
      </c>
      <c r="AO48" s="3" t="s">
        <v>104</v>
      </c>
      <c r="AP48" s="3" t="s">
        <v>127</v>
      </c>
      <c r="AQ48" s="3" t="s">
        <v>129</v>
      </c>
    </row>
    <row r="49" spans="1:43" ht="45" customHeight="1" x14ac:dyDescent="0.25">
      <c r="A49" s="3" t="s">
        <v>607</v>
      </c>
      <c r="B49" s="3" t="s">
        <v>102</v>
      </c>
      <c r="C49" s="3" t="s">
        <v>103</v>
      </c>
      <c r="D49" s="3" t="s">
        <v>104</v>
      </c>
      <c r="E49" s="3" t="s">
        <v>385</v>
      </c>
      <c r="F49" s="3" t="s">
        <v>608</v>
      </c>
      <c r="G49" s="3" t="s">
        <v>107</v>
      </c>
      <c r="H49" s="3" t="s">
        <v>609</v>
      </c>
      <c r="I49" s="3" t="s">
        <v>610</v>
      </c>
      <c r="J49" s="3" t="s">
        <v>611</v>
      </c>
      <c r="K49" s="3" t="s">
        <v>611</v>
      </c>
      <c r="L49" s="3" t="s">
        <v>111</v>
      </c>
      <c r="M49" s="3" t="s">
        <v>112</v>
      </c>
      <c r="N49" s="3" t="s">
        <v>612</v>
      </c>
      <c r="O49" s="3" t="s">
        <v>613</v>
      </c>
      <c r="P49" s="3" t="s">
        <v>614</v>
      </c>
      <c r="Q49" s="3" t="s">
        <v>615</v>
      </c>
      <c r="R49" s="3" t="s">
        <v>117</v>
      </c>
      <c r="S49" s="3" t="s">
        <v>117</v>
      </c>
      <c r="T49" s="3" t="s">
        <v>118</v>
      </c>
      <c r="U49" s="3" t="s">
        <v>117</v>
      </c>
      <c r="V49" s="3" t="s">
        <v>119</v>
      </c>
      <c r="W49" s="3" t="s">
        <v>616</v>
      </c>
      <c r="X49" s="3" t="s">
        <v>117</v>
      </c>
      <c r="Y49" s="3" t="s">
        <v>613</v>
      </c>
      <c r="Z49" s="3" t="s">
        <v>617</v>
      </c>
      <c r="AA49" s="3" t="s">
        <v>618</v>
      </c>
      <c r="AB49" s="3" t="s">
        <v>117</v>
      </c>
      <c r="AC49" s="3" t="s">
        <v>123</v>
      </c>
      <c r="AD49" s="3" t="s">
        <v>124</v>
      </c>
      <c r="AE49" s="3" t="s">
        <v>611</v>
      </c>
      <c r="AF49" s="3" t="s">
        <v>117</v>
      </c>
      <c r="AG49" s="3" t="s">
        <v>611</v>
      </c>
      <c r="AH49" s="3" t="s">
        <v>125</v>
      </c>
      <c r="AI49" s="3" t="s">
        <v>117</v>
      </c>
      <c r="AJ49" s="3" t="s">
        <v>117</v>
      </c>
      <c r="AK49" s="3" t="s">
        <v>619</v>
      </c>
      <c r="AL49" s="3" t="s">
        <v>117</v>
      </c>
      <c r="AM49" s="3" t="s">
        <v>127</v>
      </c>
      <c r="AN49" s="3" t="s">
        <v>128</v>
      </c>
      <c r="AO49" s="3" t="s">
        <v>104</v>
      </c>
      <c r="AP49" s="3" t="s">
        <v>127</v>
      </c>
      <c r="AQ49" s="3" t="s">
        <v>129</v>
      </c>
    </row>
    <row r="50" spans="1:43" ht="45" customHeight="1" x14ac:dyDescent="0.25">
      <c r="A50" s="3" t="s">
        <v>620</v>
      </c>
      <c r="B50" s="3" t="s">
        <v>102</v>
      </c>
      <c r="C50" s="3" t="s">
        <v>103</v>
      </c>
      <c r="D50" s="3" t="s">
        <v>104</v>
      </c>
      <c r="E50" s="3" t="s">
        <v>385</v>
      </c>
      <c r="F50" s="3" t="s">
        <v>621</v>
      </c>
      <c r="G50" s="3" t="s">
        <v>107</v>
      </c>
      <c r="H50" s="3" t="s">
        <v>622</v>
      </c>
      <c r="I50" s="3" t="s">
        <v>623</v>
      </c>
      <c r="J50" s="3" t="s">
        <v>624</v>
      </c>
      <c r="K50" s="3" t="s">
        <v>624</v>
      </c>
      <c r="L50" s="3" t="s">
        <v>111</v>
      </c>
      <c r="M50" s="3" t="s">
        <v>112</v>
      </c>
      <c r="N50" s="3" t="s">
        <v>625</v>
      </c>
      <c r="O50" s="3" t="s">
        <v>613</v>
      </c>
      <c r="P50" s="3" t="s">
        <v>626</v>
      </c>
      <c r="Q50" s="3" t="s">
        <v>627</v>
      </c>
      <c r="R50" s="3" t="s">
        <v>117</v>
      </c>
      <c r="S50" s="3" t="s">
        <v>117</v>
      </c>
      <c r="T50" s="3" t="s">
        <v>118</v>
      </c>
      <c r="U50" s="3" t="s">
        <v>117</v>
      </c>
      <c r="V50" s="3" t="s">
        <v>119</v>
      </c>
      <c r="W50" s="3" t="s">
        <v>628</v>
      </c>
      <c r="X50" s="3" t="s">
        <v>117</v>
      </c>
      <c r="Y50" s="3" t="s">
        <v>613</v>
      </c>
      <c r="Z50" s="3" t="s">
        <v>617</v>
      </c>
      <c r="AA50" s="3" t="s">
        <v>629</v>
      </c>
      <c r="AB50" s="3" t="s">
        <v>117</v>
      </c>
      <c r="AC50" s="3" t="s">
        <v>123</v>
      </c>
      <c r="AD50" s="3" t="s">
        <v>124</v>
      </c>
      <c r="AE50" s="3" t="s">
        <v>624</v>
      </c>
      <c r="AF50" s="3" t="s">
        <v>117</v>
      </c>
      <c r="AG50" s="3" t="s">
        <v>624</v>
      </c>
      <c r="AH50" s="3" t="s">
        <v>125</v>
      </c>
      <c r="AI50" s="3" t="s">
        <v>117</v>
      </c>
      <c r="AJ50" s="3" t="s">
        <v>117</v>
      </c>
      <c r="AK50" s="3" t="s">
        <v>630</v>
      </c>
      <c r="AL50" s="3" t="s">
        <v>117</v>
      </c>
      <c r="AM50" s="3" t="s">
        <v>127</v>
      </c>
      <c r="AN50" s="3" t="s">
        <v>128</v>
      </c>
      <c r="AO50" s="3" t="s">
        <v>104</v>
      </c>
      <c r="AP50" s="3" t="s">
        <v>127</v>
      </c>
      <c r="AQ50" s="3" t="s">
        <v>129</v>
      </c>
    </row>
    <row r="51" spans="1:43" ht="45" customHeight="1" x14ac:dyDescent="0.25">
      <c r="A51" s="3" t="s">
        <v>631</v>
      </c>
      <c r="B51" s="3" t="s">
        <v>102</v>
      </c>
      <c r="C51" s="3" t="s">
        <v>154</v>
      </c>
      <c r="D51" s="3" t="s">
        <v>104</v>
      </c>
      <c r="E51" s="3" t="s">
        <v>385</v>
      </c>
      <c r="F51" s="3" t="s">
        <v>632</v>
      </c>
      <c r="G51" s="3" t="s">
        <v>107</v>
      </c>
      <c r="H51" s="3" t="s">
        <v>633</v>
      </c>
      <c r="I51" s="3" t="s">
        <v>634</v>
      </c>
      <c r="J51" s="3" t="s">
        <v>635</v>
      </c>
      <c r="K51" s="3" t="s">
        <v>635</v>
      </c>
      <c r="L51" s="3" t="s">
        <v>111</v>
      </c>
      <c r="M51" s="3" t="s">
        <v>112</v>
      </c>
      <c r="N51" s="3" t="s">
        <v>636</v>
      </c>
      <c r="O51" s="3" t="s">
        <v>637</v>
      </c>
      <c r="P51" s="3" t="s">
        <v>638</v>
      </c>
      <c r="Q51" s="3" t="s">
        <v>639</v>
      </c>
      <c r="R51" s="3" t="s">
        <v>117</v>
      </c>
      <c r="S51" s="3" t="s">
        <v>117</v>
      </c>
      <c r="T51" s="3" t="s">
        <v>118</v>
      </c>
      <c r="U51" s="3" t="s">
        <v>117</v>
      </c>
      <c r="V51" s="3" t="s">
        <v>119</v>
      </c>
      <c r="W51" s="3" t="s">
        <v>640</v>
      </c>
      <c r="X51" s="3" t="s">
        <v>117</v>
      </c>
      <c r="Y51" s="3" t="s">
        <v>637</v>
      </c>
      <c r="Z51" s="3" t="s">
        <v>641</v>
      </c>
      <c r="AA51" s="3" t="s">
        <v>642</v>
      </c>
      <c r="AB51" s="3" t="s">
        <v>117</v>
      </c>
      <c r="AC51" s="3" t="s">
        <v>123</v>
      </c>
      <c r="AD51" s="3" t="s">
        <v>124</v>
      </c>
      <c r="AE51" s="3" t="s">
        <v>635</v>
      </c>
      <c r="AF51" s="3" t="s">
        <v>117</v>
      </c>
      <c r="AG51" s="3" t="s">
        <v>635</v>
      </c>
      <c r="AH51" s="3" t="s">
        <v>125</v>
      </c>
      <c r="AI51" s="3" t="s">
        <v>117</v>
      </c>
      <c r="AJ51" s="3" t="s">
        <v>117</v>
      </c>
      <c r="AK51" s="3" t="s">
        <v>643</v>
      </c>
      <c r="AL51" s="3" t="s">
        <v>117</v>
      </c>
      <c r="AM51" s="3" t="s">
        <v>127</v>
      </c>
      <c r="AN51" s="3" t="s">
        <v>128</v>
      </c>
      <c r="AO51" s="3" t="s">
        <v>104</v>
      </c>
      <c r="AP51" s="3" t="s">
        <v>127</v>
      </c>
      <c r="AQ51" s="3" t="s">
        <v>129</v>
      </c>
    </row>
    <row r="52" spans="1:43" ht="45" customHeight="1" x14ac:dyDescent="0.25">
      <c r="A52" s="3" t="s">
        <v>644</v>
      </c>
      <c r="B52" s="3" t="s">
        <v>102</v>
      </c>
      <c r="C52" s="3" t="s">
        <v>154</v>
      </c>
      <c r="D52" s="3" t="s">
        <v>104</v>
      </c>
      <c r="E52" s="3" t="s">
        <v>385</v>
      </c>
      <c r="F52" s="3" t="s">
        <v>645</v>
      </c>
      <c r="G52" s="3" t="s">
        <v>107</v>
      </c>
      <c r="H52" s="3" t="s">
        <v>646</v>
      </c>
      <c r="I52" s="3" t="s">
        <v>647</v>
      </c>
      <c r="J52" s="3" t="s">
        <v>648</v>
      </c>
      <c r="K52" s="3" t="s">
        <v>648</v>
      </c>
      <c r="L52" s="3" t="s">
        <v>111</v>
      </c>
      <c r="M52" s="3" t="s">
        <v>112</v>
      </c>
      <c r="N52" s="3" t="s">
        <v>649</v>
      </c>
      <c r="O52" s="3" t="s">
        <v>650</v>
      </c>
      <c r="P52" s="3" t="s">
        <v>651</v>
      </c>
      <c r="Q52" s="3" t="s">
        <v>652</v>
      </c>
      <c r="R52" s="3" t="s">
        <v>117</v>
      </c>
      <c r="S52" s="3" t="s">
        <v>117</v>
      </c>
      <c r="T52" s="3" t="s">
        <v>118</v>
      </c>
      <c r="U52" s="3" t="s">
        <v>117</v>
      </c>
      <c r="V52" s="3" t="s">
        <v>119</v>
      </c>
      <c r="W52" s="3" t="s">
        <v>616</v>
      </c>
      <c r="X52" s="3" t="s">
        <v>117</v>
      </c>
      <c r="Y52" s="3" t="s">
        <v>650</v>
      </c>
      <c r="Z52" s="3" t="s">
        <v>650</v>
      </c>
      <c r="AA52" s="3" t="s">
        <v>653</v>
      </c>
      <c r="AB52" s="3" t="s">
        <v>117</v>
      </c>
      <c r="AC52" s="3" t="s">
        <v>123</v>
      </c>
      <c r="AD52" s="3" t="s">
        <v>124</v>
      </c>
      <c r="AE52" s="3" t="s">
        <v>648</v>
      </c>
      <c r="AF52" s="3" t="s">
        <v>117</v>
      </c>
      <c r="AG52" s="3" t="s">
        <v>648</v>
      </c>
      <c r="AH52" s="3" t="s">
        <v>125</v>
      </c>
      <c r="AI52" s="3" t="s">
        <v>117</v>
      </c>
      <c r="AJ52" s="3" t="s">
        <v>117</v>
      </c>
      <c r="AK52" s="3" t="s">
        <v>654</v>
      </c>
      <c r="AL52" s="3" t="s">
        <v>117</v>
      </c>
      <c r="AM52" s="3" t="s">
        <v>127</v>
      </c>
      <c r="AN52" s="3" t="s">
        <v>128</v>
      </c>
      <c r="AO52" s="3" t="s">
        <v>104</v>
      </c>
      <c r="AP52" s="3" t="s">
        <v>127</v>
      </c>
      <c r="AQ52" s="3" t="s">
        <v>129</v>
      </c>
    </row>
    <row r="53" spans="1:43" ht="45" customHeight="1" x14ac:dyDescent="0.25">
      <c r="A53" s="3" t="s">
        <v>655</v>
      </c>
      <c r="B53" s="3" t="s">
        <v>102</v>
      </c>
      <c r="C53" s="3" t="s">
        <v>154</v>
      </c>
      <c r="D53" s="3" t="s">
        <v>104</v>
      </c>
      <c r="E53" s="3" t="s">
        <v>656</v>
      </c>
      <c r="F53" s="3" t="s">
        <v>657</v>
      </c>
      <c r="G53" s="3" t="s">
        <v>107</v>
      </c>
      <c r="H53" s="3" t="s">
        <v>658</v>
      </c>
      <c r="I53" s="3" t="s">
        <v>659</v>
      </c>
      <c r="J53" s="3" t="s">
        <v>660</v>
      </c>
      <c r="K53" s="3" t="s">
        <v>660</v>
      </c>
      <c r="L53" s="3" t="s">
        <v>111</v>
      </c>
      <c r="M53" s="3" t="s">
        <v>112</v>
      </c>
      <c r="N53" s="3" t="s">
        <v>661</v>
      </c>
      <c r="O53" s="3" t="s">
        <v>650</v>
      </c>
      <c r="P53" s="3" t="s">
        <v>662</v>
      </c>
      <c r="Q53" s="3" t="s">
        <v>663</v>
      </c>
      <c r="R53" s="3" t="s">
        <v>117</v>
      </c>
      <c r="S53" s="3" t="s">
        <v>117</v>
      </c>
      <c r="T53" s="3" t="s">
        <v>118</v>
      </c>
      <c r="U53" s="3" t="s">
        <v>117</v>
      </c>
      <c r="V53" s="3" t="s">
        <v>119</v>
      </c>
      <c r="W53" s="3" t="s">
        <v>664</v>
      </c>
      <c r="X53" s="3" t="s">
        <v>117</v>
      </c>
      <c r="Y53" s="3" t="s">
        <v>650</v>
      </c>
      <c r="Z53" s="3" t="s">
        <v>665</v>
      </c>
      <c r="AA53" s="3" t="s">
        <v>666</v>
      </c>
      <c r="AB53" s="3" t="s">
        <v>117</v>
      </c>
      <c r="AC53" s="3" t="s">
        <v>123</v>
      </c>
      <c r="AD53" s="3" t="s">
        <v>124</v>
      </c>
      <c r="AE53" s="3" t="s">
        <v>660</v>
      </c>
      <c r="AF53" s="3" t="s">
        <v>117</v>
      </c>
      <c r="AG53" s="3" t="s">
        <v>660</v>
      </c>
      <c r="AH53" s="3" t="s">
        <v>125</v>
      </c>
      <c r="AI53" s="3" t="s">
        <v>117</v>
      </c>
      <c r="AJ53" s="3" t="s">
        <v>117</v>
      </c>
      <c r="AK53" s="3" t="s">
        <v>667</v>
      </c>
      <c r="AL53" s="3" t="s">
        <v>117</v>
      </c>
      <c r="AM53" s="3" t="s">
        <v>127</v>
      </c>
      <c r="AN53" s="3" t="s">
        <v>128</v>
      </c>
      <c r="AO53" s="3" t="s">
        <v>104</v>
      </c>
      <c r="AP53" s="3" t="s">
        <v>127</v>
      </c>
      <c r="AQ53" s="3" t="s">
        <v>129</v>
      </c>
    </row>
    <row r="54" spans="1:43" ht="45" customHeight="1" x14ac:dyDescent="0.25">
      <c r="A54" s="3" t="s">
        <v>668</v>
      </c>
      <c r="B54" s="3" t="s">
        <v>102</v>
      </c>
      <c r="C54" s="3" t="s">
        <v>103</v>
      </c>
      <c r="D54" s="3" t="s">
        <v>104</v>
      </c>
      <c r="E54" s="3" t="s">
        <v>656</v>
      </c>
      <c r="F54" s="3" t="s">
        <v>669</v>
      </c>
      <c r="G54" s="3" t="s">
        <v>107</v>
      </c>
      <c r="H54" s="3" t="s">
        <v>670</v>
      </c>
      <c r="I54" s="3" t="s">
        <v>671</v>
      </c>
      <c r="J54" s="3" t="s">
        <v>672</v>
      </c>
      <c r="K54" s="3" t="s">
        <v>672</v>
      </c>
      <c r="L54" s="3" t="s">
        <v>111</v>
      </c>
      <c r="M54" s="3" t="s">
        <v>112</v>
      </c>
      <c r="N54" s="3" t="s">
        <v>673</v>
      </c>
      <c r="O54" s="3" t="s">
        <v>674</v>
      </c>
      <c r="P54" s="3" t="s">
        <v>675</v>
      </c>
      <c r="Q54" s="3" t="s">
        <v>676</v>
      </c>
      <c r="R54" s="3" t="s">
        <v>117</v>
      </c>
      <c r="S54" s="3" t="s">
        <v>117</v>
      </c>
      <c r="T54" s="3" t="s">
        <v>118</v>
      </c>
      <c r="U54" s="3" t="s">
        <v>117</v>
      </c>
      <c r="V54" s="3" t="s">
        <v>119</v>
      </c>
      <c r="W54" s="3" t="s">
        <v>677</v>
      </c>
      <c r="X54" s="3" t="s">
        <v>117</v>
      </c>
      <c r="Y54" s="3" t="s">
        <v>674</v>
      </c>
      <c r="Z54" s="3" t="s">
        <v>678</v>
      </c>
      <c r="AA54" s="3" t="s">
        <v>679</v>
      </c>
      <c r="AB54" s="3" t="s">
        <v>117</v>
      </c>
      <c r="AC54" s="3" t="s">
        <v>123</v>
      </c>
      <c r="AD54" s="3" t="s">
        <v>124</v>
      </c>
      <c r="AE54" s="3" t="s">
        <v>672</v>
      </c>
      <c r="AF54" s="3" t="s">
        <v>117</v>
      </c>
      <c r="AG54" s="3" t="s">
        <v>672</v>
      </c>
      <c r="AH54" s="3" t="s">
        <v>125</v>
      </c>
      <c r="AI54" s="3" t="s">
        <v>117</v>
      </c>
      <c r="AJ54" s="3" t="s">
        <v>117</v>
      </c>
      <c r="AK54" s="3" t="s">
        <v>680</v>
      </c>
      <c r="AL54" s="3" t="s">
        <v>117</v>
      </c>
      <c r="AM54" s="3" t="s">
        <v>127</v>
      </c>
      <c r="AN54" s="3" t="s">
        <v>128</v>
      </c>
      <c r="AO54" s="3" t="s">
        <v>104</v>
      </c>
      <c r="AP54" s="3" t="s">
        <v>127</v>
      </c>
      <c r="AQ54" s="3" t="s">
        <v>129</v>
      </c>
    </row>
    <row r="55" spans="1:43" ht="45" customHeight="1" x14ac:dyDescent="0.25">
      <c r="A55" s="3" t="s">
        <v>681</v>
      </c>
      <c r="B55" s="3" t="s">
        <v>102</v>
      </c>
      <c r="C55" s="3" t="s">
        <v>103</v>
      </c>
      <c r="D55" s="3" t="s">
        <v>104</v>
      </c>
      <c r="E55" s="3" t="s">
        <v>656</v>
      </c>
      <c r="F55" s="3" t="s">
        <v>682</v>
      </c>
      <c r="G55" s="3" t="s">
        <v>107</v>
      </c>
      <c r="H55" s="3" t="s">
        <v>683</v>
      </c>
      <c r="I55" s="3" t="s">
        <v>684</v>
      </c>
      <c r="J55" s="3" t="s">
        <v>685</v>
      </c>
      <c r="K55" s="3" t="s">
        <v>685</v>
      </c>
      <c r="L55" s="3" t="s">
        <v>111</v>
      </c>
      <c r="M55" s="3" t="s">
        <v>112</v>
      </c>
      <c r="N55" s="3" t="s">
        <v>686</v>
      </c>
      <c r="O55" s="3" t="s">
        <v>687</v>
      </c>
      <c r="P55" s="3" t="s">
        <v>688</v>
      </c>
      <c r="Q55" s="3" t="s">
        <v>689</v>
      </c>
      <c r="R55" s="3" t="s">
        <v>117</v>
      </c>
      <c r="S55" s="3" t="s">
        <v>117</v>
      </c>
      <c r="T55" s="3" t="s">
        <v>118</v>
      </c>
      <c r="U55" s="3" t="s">
        <v>117</v>
      </c>
      <c r="V55" s="3" t="s">
        <v>119</v>
      </c>
      <c r="W55" s="3" t="s">
        <v>628</v>
      </c>
      <c r="X55" s="3" t="s">
        <v>117</v>
      </c>
      <c r="Y55" s="3" t="s">
        <v>687</v>
      </c>
      <c r="Z55" s="3" t="s">
        <v>687</v>
      </c>
      <c r="AA55" s="3" t="s">
        <v>690</v>
      </c>
      <c r="AB55" s="3" t="s">
        <v>117</v>
      </c>
      <c r="AC55" s="3" t="s">
        <v>123</v>
      </c>
      <c r="AD55" s="3" t="s">
        <v>124</v>
      </c>
      <c r="AE55" s="3" t="s">
        <v>685</v>
      </c>
      <c r="AF55" s="3" t="s">
        <v>117</v>
      </c>
      <c r="AG55" s="3" t="s">
        <v>685</v>
      </c>
      <c r="AH55" s="3" t="s">
        <v>125</v>
      </c>
      <c r="AI55" s="3" t="s">
        <v>117</v>
      </c>
      <c r="AJ55" s="3" t="s">
        <v>117</v>
      </c>
      <c r="AK55" s="3" t="s">
        <v>691</v>
      </c>
      <c r="AL55" s="3" t="s">
        <v>117</v>
      </c>
      <c r="AM55" s="3" t="s">
        <v>127</v>
      </c>
      <c r="AN55" s="3" t="s">
        <v>128</v>
      </c>
      <c r="AO55" s="3" t="s">
        <v>104</v>
      </c>
      <c r="AP55" s="3" t="s">
        <v>127</v>
      </c>
      <c r="AQ55" s="3" t="s">
        <v>129</v>
      </c>
    </row>
    <row r="56" spans="1:43" ht="45" customHeight="1" x14ac:dyDescent="0.25">
      <c r="A56" s="3" t="s">
        <v>692</v>
      </c>
      <c r="B56" s="3" t="s">
        <v>102</v>
      </c>
      <c r="C56" s="3" t="s">
        <v>154</v>
      </c>
      <c r="D56" s="3" t="s">
        <v>104</v>
      </c>
      <c r="E56" s="3" t="s">
        <v>656</v>
      </c>
      <c r="F56" s="3" t="s">
        <v>693</v>
      </c>
      <c r="G56" s="3" t="s">
        <v>107</v>
      </c>
      <c r="H56" s="3" t="s">
        <v>694</v>
      </c>
      <c r="I56" s="3" t="s">
        <v>695</v>
      </c>
      <c r="J56" s="3" t="s">
        <v>696</v>
      </c>
      <c r="K56" s="3" t="s">
        <v>696</v>
      </c>
      <c r="L56" s="3" t="s">
        <v>111</v>
      </c>
      <c r="M56" s="3" t="s">
        <v>112</v>
      </c>
      <c r="N56" s="3" t="s">
        <v>697</v>
      </c>
      <c r="O56" s="3" t="s">
        <v>698</v>
      </c>
      <c r="P56" s="3" t="s">
        <v>699</v>
      </c>
      <c r="Q56" s="3" t="s">
        <v>700</v>
      </c>
      <c r="R56" s="3" t="s">
        <v>117</v>
      </c>
      <c r="S56" s="3" t="s">
        <v>117</v>
      </c>
      <c r="T56" s="3" t="s">
        <v>118</v>
      </c>
      <c r="U56" s="3" t="s">
        <v>117</v>
      </c>
      <c r="V56" s="3" t="s">
        <v>119</v>
      </c>
      <c r="W56" s="3" t="s">
        <v>701</v>
      </c>
      <c r="X56" s="3" t="s">
        <v>117</v>
      </c>
      <c r="Y56" s="3" t="s">
        <v>698</v>
      </c>
      <c r="Z56" s="3" t="s">
        <v>702</v>
      </c>
      <c r="AA56" s="3" t="s">
        <v>703</v>
      </c>
      <c r="AB56" s="3" t="s">
        <v>117</v>
      </c>
      <c r="AC56" s="3" t="s">
        <v>123</v>
      </c>
      <c r="AD56" s="3" t="s">
        <v>124</v>
      </c>
      <c r="AE56" s="3" t="s">
        <v>696</v>
      </c>
      <c r="AF56" s="3" t="s">
        <v>117</v>
      </c>
      <c r="AG56" s="3" t="s">
        <v>696</v>
      </c>
      <c r="AH56" s="3" t="s">
        <v>125</v>
      </c>
      <c r="AI56" s="3" t="s">
        <v>117</v>
      </c>
      <c r="AJ56" s="3" t="s">
        <v>117</v>
      </c>
      <c r="AK56" s="3" t="s">
        <v>704</v>
      </c>
      <c r="AL56" s="3" t="s">
        <v>117</v>
      </c>
      <c r="AM56" s="3" t="s">
        <v>127</v>
      </c>
      <c r="AN56" s="3" t="s">
        <v>128</v>
      </c>
      <c r="AO56" s="3" t="s">
        <v>104</v>
      </c>
      <c r="AP56" s="3" t="s">
        <v>127</v>
      </c>
      <c r="AQ56" s="3" t="s">
        <v>129</v>
      </c>
    </row>
    <row r="57" spans="1:43" ht="45" customHeight="1" x14ac:dyDescent="0.25">
      <c r="A57" s="3" t="s">
        <v>705</v>
      </c>
      <c r="B57" s="3" t="s">
        <v>102</v>
      </c>
      <c r="C57" s="3" t="s">
        <v>103</v>
      </c>
      <c r="D57" s="3" t="s">
        <v>104</v>
      </c>
      <c r="E57" s="3" t="s">
        <v>656</v>
      </c>
      <c r="F57" s="3" t="s">
        <v>706</v>
      </c>
      <c r="G57" s="3" t="s">
        <v>107</v>
      </c>
      <c r="H57" s="3" t="s">
        <v>707</v>
      </c>
      <c r="I57" s="3" t="s">
        <v>708</v>
      </c>
      <c r="J57" s="3" t="s">
        <v>709</v>
      </c>
      <c r="K57" s="3" t="s">
        <v>709</v>
      </c>
      <c r="L57" s="3" t="s">
        <v>111</v>
      </c>
      <c r="M57" s="3" t="s">
        <v>112</v>
      </c>
      <c r="N57" s="3" t="s">
        <v>710</v>
      </c>
      <c r="O57" s="3" t="s">
        <v>711</v>
      </c>
      <c r="P57" s="3" t="s">
        <v>712</v>
      </c>
      <c r="Q57" s="3" t="s">
        <v>713</v>
      </c>
      <c r="R57" s="3" t="s">
        <v>117</v>
      </c>
      <c r="S57" s="3" t="s">
        <v>117</v>
      </c>
      <c r="T57" s="3" t="s">
        <v>118</v>
      </c>
      <c r="U57" s="3" t="s">
        <v>117</v>
      </c>
      <c r="V57" s="3" t="s">
        <v>119</v>
      </c>
      <c r="W57" s="3" t="s">
        <v>567</v>
      </c>
      <c r="X57" s="3" t="s">
        <v>117</v>
      </c>
      <c r="Y57" s="3" t="s">
        <v>711</v>
      </c>
      <c r="Z57" s="3" t="s">
        <v>711</v>
      </c>
      <c r="AA57" s="3" t="s">
        <v>714</v>
      </c>
      <c r="AB57" s="3" t="s">
        <v>117</v>
      </c>
      <c r="AC57" s="3" t="s">
        <v>123</v>
      </c>
      <c r="AD57" s="3" t="s">
        <v>124</v>
      </c>
      <c r="AE57" s="3" t="s">
        <v>709</v>
      </c>
      <c r="AF57" s="3" t="s">
        <v>117</v>
      </c>
      <c r="AG57" s="3" t="s">
        <v>709</v>
      </c>
      <c r="AH57" s="3" t="s">
        <v>125</v>
      </c>
      <c r="AI57" s="3" t="s">
        <v>117</v>
      </c>
      <c r="AJ57" s="3" t="s">
        <v>117</v>
      </c>
      <c r="AK57" s="3" t="s">
        <v>715</v>
      </c>
      <c r="AL57" s="3" t="s">
        <v>117</v>
      </c>
      <c r="AM57" s="3" t="s">
        <v>127</v>
      </c>
      <c r="AN57" s="3" t="s">
        <v>128</v>
      </c>
      <c r="AO57" s="3" t="s">
        <v>104</v>
      </c>
      <c r="AP57" s="3" t="s">
        <v>127</v>
      </c>
      <c r="AQ57" s="3" t="s">
        <v>129</v>
      </c>
    </row>
    <row r="58" spans="1:43" ht="45" customHeight="1" x14ac:dyDescent="0.25">
      <c r="A58" s="3" t="s">
        <v>716</v>
      </c>
      <c r="B58" s="3" t="s">
        <v>102</v>
      </c>
      <c r="C58" s="3" t="s">
        <v>154</v>
      </c>
      <c r="D58" s="3" t="s">
        <v>104</v>
      </c>
      <c r="E58" s="3" t="s">
        <v>656</v>
      </c>
      <c r="F58" s="3" t="s">
        <v>717</v>
      </c>
      <c r="G58" s="3" t="s">
        <v>107</v>
      </c>
      <c r="H58" s="3" t="s">
        <v>718</v>
      </c>
      <c r="I58" s="3" t="s">
        <v>262</v>
      </c>
      <c r="J58" s="3" t="s">
        <v>719</v>
      </c>
      <c r="K58" s="3" t="s">
        <v>719</v>
      </c>
      <c r="L58" s="3" t="s">
        <v>111</v>
      </c>
      <c r="M58" s="3" t="s">
        <v>112</v>
      </c>
      <c r="N58" s="3" t="s">
        <v>720</v>
      </c>
      <c r="O58" s="3" t="s">
        <v>711</v>
      </c>
      <c r="P58" s="3" t="s">
        <v>721</v>
      </c>
      <c r="Q58" s="3" t="s">
        <v>722</v>
      </c>
      <c r="R58" s="3" t="s">
        <v>117</v>
      </c>
      <c r="S58" s="3" t="s">
        <v>117</v>
      </c>
      <c r="T58" s="3" t="s">
        <v>118</v>
      </c>
      <c r="U58" s="3" t="s">
        <v>117</v>
      </c>
      <c r="V58" s="3" t="s">
        <v>119</v>
      </c>
      <c r="W58" s="3" t="s">
        <v>723</v>
      </c>
      <c r="X58" s="3" t="s">
        <v>117</v>
      </c>
      <c r="Y58" s="3" t="s">
        <v>711</v>
      </c>
      <c r="Z58" s="3" t="s">
        <v>724</v>
      </c>
      <c r="AA58" s="3" t="s">
        <v>725</v>
      </c>
      <c r="AB58" s="3" t="s">
        <v>117</v>
      </c>
      <c r="AC58" s="3" t="s">
        <v>123</v>
      </c>
      <c r="AD58" s="3" t="s">
        <v>124</v>
      </c>
      <c r="AE58" s="3" t="s">
        <v>719</v>
      </c>
      <c r="AF58" s="3" t="s">
        <v>117</v>
      </c>
      <c r="AG58" s="3" t="s">
        <v>719</v>
      </c>
      <c r="AH58" s="3" t="s">
        <v>125</v>
      </c>
      <c r="AI58" s="3" t="s">
        <v>117</v>
      </c>
      <c r="AJ58" s="3" t="s">
        <v>117</v>
      </c>
      <c r="AK58" s="3" t="s">
        <v>726</v>
      </c>
      <c r="AL58" s="3" t="s">
        <v>117</v>
      </c>
      <c r="AM58" s="3" t="s">
        <v>127</v>
      </c>
      <c r="AN58" s="3" t="s">
        <v>128</v>
      </c>
      <c r="AO58" s="3" t="s">
        <v>104</v>
      </c>
      <c r="AP58" s="3" t="s">
        <v>127</v>
      </c>
      <c r="AQ58" s="3" t="s">
        <v>129</v>
      </c>
    </row>
    <row r="59" spans="1:43" ht="45" customHeight="1" x14ac:dyDescent="0.25">
      <c r="A59" s="3" t="s">
        <v>727</v>
      </c>
      <c r="B59" s="3" t="s">
        <v>102</v>
      </c>
      <c r="C59" s="3" t="s">
        <v>154</v>
      </c>
      <c r="D59" s="3" t="s">
        <v>104</v>
      </c>
      <c r="E59" s="3" t="s">
        <v>656</v>
      </c>
      <c r="F59" s="3" t="s">
        <v>728</v>
      </c>
      <c r="G59" s="3" t="s">
        <v>107</v>
      </c>
      <c r="H59" s="3" t="s">
        <v>729</v>
      </c>
      <c r="I59" s="3" t="s">
        <v>574</v>
      </c>
      <c r="J59" s="3" t="s">
        <v>730</v>
      </c>
      <c r="K59" s="3" t="s">
        <v>730</v>
      </c>
      <c r="L59" s="3" t="s">
        <v>111</v>
      </c>
      <c r="M59" s="3" t="s">
        <v>112</v>
      </c>
      <c r="N59" s="3" t="s">
        <v>731</v>
      </c>
      <c r="O59" s="3" t="s">
        <v>732</v>
      </c>
      <c r="P59" s="3" t="s">
        <v>733</v>
      </c>
      <c r="Q59" s="3" t="s">
        <v>734</v>
      </c>
      <c r="R59" s="3" t="s">
        <v>117</v>
      </c>
      <c r="S59" s="3" t="s">
        <v>117</v>
      </c>
      <c r="T59" s="3" t="s">
        <v>118</v>
      </c>
      <c r="U59" s="3" t="s">
        <v>117</v>
      </c>
      <c r="V59" s="3" t="s">
        <v>119</v>
      </c>
      <c r="W59" s="3" t="s">
        <v>735</v>
      </c>
      <c r="X59" s="3" t="s">
        <v>117</v>
      </c>
      <c r="Y59" s="3" t="s">
        <v>732</v>
      </c>
      <c r="Z59" s="3" t="s">
        <v>736</v>
      </c>
      <c r="AA59" s="3" t="s">
        <v>737</v>
      </c>
      <c r="AB59" s="3" t="s">
        <v>117</v>
      </c>
      <c r="AC59" s="3" t="s">
        <v>123</v>
      </c>
      <c r="AD59" s="3" t="s">
        <v>124</v>
      </c>
      <c r="AE59" s="3" t="s">
        <v>730</v>
      </c>
      <c r="AF59" s="3" t="s">
        <v>117</v>
      </c>
      <c r="AG59" s="3" t="s">
        <v>730</v>
      </c>
      <c r="AH59" s="3" t="s">
        <v>125</v>
      </c>
      <c r="AI59" s="3" t="s">
        <v>117</v>
      </c>
      <c r="AJ59" s="3" t="s">
        <v>117</v>
      </c>
      <c r="AK59" s="3" t="s">
        <v>738</v>
      </c>
      <c r="AL59" s="3" t="s">
        <v>117</v>
      </c>
      <c r="AM59" s="3" t="s">
        <v>127</v>
      </c>
      <c r="AN59" s="3" t="s">
        <v>128</v>
      </c>
      <c r="AO59" s="3" t="s">
        <v>104</v>
      </c>
      <c r="AP59" s="3" t="s">
        <v>127</v>
      </c>
      <c r="AQ59" s="3" t="s">
        <v>129</v>
      </c>
    </row>
    <row r="60" spans="1:43" ht="45" customHeight="1" x14ac:dyDescent="0.25">
      <c r="A60" s="3" t="s">
        <v>739</v>
      </c>
      <c r="B60" s="3" t="s">
        <v>102</v>
      </c>
      <c r="C60" s="3" t="s">
        <v>154</v>
      </c>
      <c r="D60" s="3" t="s">
        <v>104</v>
      </c>
      <c r="E60" s="3" t="s">
        <v>656</v>
      </c>
      <c r="F60" s="3" t="s">
        <v>740</v>
      </c>
      <c r="G60" s="3" t="s">
        <v>107</v>
      </c>
      <c r="H60" s="3" t="s">
        <v>741</v>
      </c>
      <c r="I60" s="3" t="s">
        <v>574</v>
      </c>
      <c r="J60" s="3" t="s">
        <v>742</v>
      </c>
      <c r="K60" s="3" t="s">
        <v>742</v>
      </c>
      <c r="L60" s="3" t="s">
        <v>111</v>
      </c>
      <c r="M60" s="3" t="s">
        <v>112</v>
      </c>
      <c r="N60" s="3" t="s">
        <v>743</v>
      </c>
      <c r="O60" s="3" t="s">
        <v>744</v>
      </c>
      <c r="P60" s="3" t="s">
        <v>745</v>
      </c>
      <c r="Q60" s="3" t="s">
        <v>746</v>
      </c>
      <c r="R60" s="3" t="s">
        <v>117</v>
      </c>
      <c r="S60" s="3" t="s">
        <v>117</v>
      </c>
      <c r="T60" s="3" t="s">
        <v>118</v>
      </c>
      <c r="U60" s="3" t="s">
        <v>117</v>
      </c>
      <c r="V60" s="3" t="s">
        <v>119</v>
      </c>
      <c r="W60" s="3" t="s">
        <v>747</v>
      </c>
      <c r="X60" s="3" t="s">
        <v>117</v>
      </c>
      <c r="Y60" s="3" t="s">
        <v>744</v>
      </c>
      <c r="Z60" s="3" t="s">
        <v>748</v>
      </c>
      <c r="AA60" s="3" t="s">
        <v>749</v>
      </c>
      <c r="AB60" s="3" t="s">
        <v>117</v>
      </c>
      <c r="AC60" s="3" t="s">
        <v>123</v>
      </c>
      <c r="AD60" s="3" t="s">
        <v>124</v>
      </c>
      <c r="AE60" s="3" t="s">
        <v>742</v>
      </c>
      <c r="AF60" s="3" t="s">
        <v>117</v>
      </c>
      <c r="AG60" s="3" t="s">
        <v>742</v>
      </c>
      <c r="AH60" s="3" t="s">
        <v>125</v>
      </c>
      <c r="AI60" s="3" t="s">
        <v>117</v>
      </c>
      <c r="AJ60" s="3" t="s">
        <v>117</v>
      </c>
      <c r="AK60" s="3" t="s">
        <v>750</v>
      </c>
      <c r="AL60" s="3" t="s">
        <v>117</v>
      </c>
      <c r="AM60" s="3" t="s">
        <v>127</v>
      </c>
      <c r="AN60" s="3" t="s">
        <v>128</v>
      </c>
      <c r="AO60" s="3" t="s">
        <v>104</v>
      </c>
      <c r="AP60" s="3" t="s">
        <v>127</v>
      </c>
      <c r="AQ60" s="3" t="s">
        <v>129</v>
      </c>
    </row>
    <row r="61" spans="1:43" ht="45" customHeight="1" x14ac:dyDescent="0.25">
      <c r="A61" s="3" t="s">
        <v>751</v>
      </c>
      <c r="B61" s="3" t="s">
        <v>102</v>
      </c>
      <c r="C61" s="3" t="s">
        <v>103</v>
      </c>
      <c r="D61" s="3" t="s">
        <v>104</v>
      </c>
      <c r="E61" s="3" t="s">
        <v>297</v>
      </c>
      <c r="F61" s="3" t="s">
        <v>752</v>
      </c>
      <c r="G61" s="3" t="s">
        <v>107</v>
      </c>
      <c r="H61" s="3" t="s">
        <v>753</v>
      </c>
      <c r="I61" s="3" t="s">
        <v>754</v>
      </c>
      <c r="J61" s="3" t="s">
        <v>755</v>
      </c>
      <c r="K61" s="3" t="s">
        <v>755</v>
      </c>
      <c r="L61" s="3" t="s">
        <v>111</v>
      </c>
      <c r="M61" s="3" t="s">
        <v>112</v>
      </c>
      <c r="N61" s="3" t="s">
        <v>756</v>
      </c>
      <c r="O61" s="3" t="s">
        <v>532</v>
      </c>
      <c r="P61" s="3" t="s">
        <v>533</v>
      </c>
      <c r="Q61" s="3" t="s">
        <v>533</v>
      </c>
      <c r="R61" s="3" t="s">
        <v>117</v>
      </c>
      <c r="S61" s="3" t="s">
        <v>117</v>
      </c>
      <c r="T61" s="3" t="s">
        <v>118</v>
      </c>
      <c r="U61" s="3" t="s">
        <v>117</v>
      </c>
      <c r="V61" s="3" t="s">
        <v>119</v>
      </c>
      <c r="W61" s="3" t="s">
        <v>757</v>
      </c>
      <c r="X61" s="3" t="s">
        <v>117</v>
      </c>
      <c r="Y61" s="3" t="s">
        <v>532</v>
      </c>
      <c r="Z61" s="3" t="s">
        <v>523</v>
      </c>
      <c r="AA61" s="3" t="s">
        <v>758</v>
      </c>
      <c r="AB61" s="3" t="s">
        <v>117</v>
      </c>
      <c r="AC61" s="3" t="s">
        <v>123</v>
      </c>
      <c r="AD61" s="3" t="s">
        <v>124</v>
      </c>
      <c r="AE61" s="3" t="s">
        <v>755</v>
      </c>
      <c r="AF61" s="3" t="s">
        <v>117</v>
      </c>
      <c r="AG61" s="3" t="s">
        <v>755</v>
      </c>
      <c r="AH61" s="3" t="s">
        <v>125</v>
      </c>
      <c r="AI61" s="3" t="s">
        <v>117</v>
      </c>
      <c r="AJ61" s="3" t="s">
        <v>117</v>
      </c>
      <c r="AK61" s="3" t="s">
        <v>759</v>
      </c>
      <c r="AL61" s="3" t="s">
        <v>117</v>
      </c>
      <c r="AM61" s="3" t="s">
        <v>127</v>
      </c>
      <c r="AN61" s="3" t="s">
        <v>128</v>
      </c>
      <c r="AO61" s="3" t="s">
        <v>104</v>
      </c>
      <c r="AP61" s="3" t="s">
        <v>127</v>
      </c>
      <c r="AQ61" s="3" t="s">
        <v>129</v>
      </c>
    </row>
    <row r="62" spans="1:43" ht="45" customHeight="1" x14ac:dyDescent="0.25">
      <c r="A62" s="3" t="s">
        <v>760</v>
      </c>
      <c r="B62" s="3" t="s">
        <v>102</v>
      </c>
      <c r="C62" s="3" t="s">
        <v>103</v>
      </c>
      <c r="D62" s="3" t="s">
        <v>104</v>
      </c>
      <c r="E62" s="3" t="s">
        <v>297</v>
      </c>
      <c r="F62" s="3" t="s">
        <v>761</v>
      </c>
      <c r="G62" s="3" t="s">
        <v>107</v>
      </c>
      <c r="H62" s="3" t="s">
        <v>762</v>
      </c>
      <c r="I62" s="3" t="s">
        <v>763</v>
      </c>
      <c r="J62" s="3" t="s">
        <v>764</v>
      </c>
      <c r="K62" s="3" t="s">
        <v>764</v>
      </c>
      <c r="L62" s="3" t="s">
        <v>111</v>
      </c>
      <c r="M62" s="3" t="s">
        <v>112</v>
      </c>
      <c r="N62" s="3" t="s">
        <v>765</v>
      </c>
      <c r="O62" s="3" t="s">
        <v>339</v>
      </c>
      <c r="P62" s="3" t="s">
        <v>533</v>
      </c>
      <c r="Q62" s="3" t="s">
        <v>533</v>
      </c>
      <c r="R62" s="3" t="s">
        <v>117</v>
      </c>
      <c r="S62" s="3" t="s">
        <v>117</v>
      </c>
      <c r="T62" s="3" t="s">
        <v>118</v>
      </c>
      <c r="U62" s="3" t="s">
        <v>117</v>
      </c>
      <c r="V62" s="3" t="s">
        <v>119</v>
      </c>
      <c r="W62" s="3" t="s">
        <v>766</v>
      </c>
      <c r="X62" s="3" t="s">
        <v>117</v>
      </c>
      <c r="Y62" s="3" t="s">
        <v>339</v>
      </c>
      <c r="Z62" s="3" t="s">
        <v>523</v>
      </c>
      <c r="AA62" s="3" t="s">
        <v>767</v>
      </c>
      <c r="AB62" s="3" t="s">
        <v>117</v>
      </c>
      <c r="AC62" s="3" t="s">
        <v>123</v>
      </c>
      <c r="AD62" s="3" t="s">
        <v>124</v>
      </c>
      <c r="AE62" s="3" t="s">
        <v>764</v>
      </c>
      <c r="AF62" s="3" t="s">
        <v>117</v>
      </c>
      <c r="AG62" s="3" t="s">
        <v>764</v>
      </c>
      <c r="AH62" s="3" t="s">
        <v>125</v>
      </c>
      <c r="AI62" s="3" t="s">
        <v>117</v>
      </c>
      <c r="AJ62" s="3" t="s">
        <v>117</v>
      </c>
      <c r="AK62" s="3" t="s">
        <v>768</v>
      </c>
      <c r="AL62" s="3" t="s">
        <v>117</v>
      </c>
      <c r="AM62" s="3" t="s">
        <v>127</v>
      </c>
      <c r="AN62" s="3" t="s">
        <v>128</v>
      </c>
      <c r="AO62" s="3" t="s">
        <v>104</v>
      </c>
      <c r="AP62" s="3" t="s">
        <v>127</v>
      </c>
      <c r="AQ62" s="3" t="s">
        <v>129</v>
      </c>
    </row>
    <row r="63" spans="1:43" ht="45" customHeight="1" x14ac:dyDescent="0.25">
      <c r="A63" s="3" t="s">
        <v>769</v>
      </c>
      <c r="B63" s="3" t="s">
        <v>102</v>
      </c>
      <c r="C63" s="3" t="s">
        <v>154</v>
      </c>
      <c r="D63" s="3" t="s">
        <v>104</v>
      </c>
      <c r="E63" s="3" t="s">
        <v>297</v>
      </c>
      <c r="F63" s="3" t="s">
        <v>770</v>
      </c>
      <c r="G63" s="3" t="s">
        <v>107</v>
      </c>
      <c r="H63" s="3" t="s">
        <v>771</v>
      </c>
      <c r="I63" s="3" t="s">
        <v>549</v>
      </c>
      <c r="J63" s="3" t="s">
        <v>772</v>
      </c>
      <c r="K63" s="3" t="s">
        <v>772</v>
      </c>
      <c r="L63" s="3" t="s">
        <v>111</v>
      </c>
      <c r="M63" s="3" t="s">
        <v>112</v>
      </c>
      <c r="N63" s="3" t="s">
        <v>773</v>
      </c>
      <c r="O63" s="3" t="s">
        <v>552</v>
      </c>
      <c r="P63" s="3" t="s">
        <v>774</v>
      </c>
      <c r="Q63" s="3" t="s">
        <v>775</v>
      </c>
      <c r="R63" s="3" t="s">
        <v>117</v>
      </c>
      <c r="S63" s="3" t="s">
        <v>117</v>
      </c>
      <c r="T63" s="3" t="s">
        <v>118</v>
      </c>
      <c r="U63" s="3" t="s">
        <v>117</v>
      </c>
      <c r="V63" s="3" t="s">
        <v>119</v>
      </c>
      <c r="W63" s="3" t="s">
        <v>221</v>
      </c>
      <c r="X63" s="3" t="s">
        <v>117</v>
      </c>
      <c r="Y63" s="3" t="s">
        <v>552</v>
      </c>
      <c r="Z63" s="3" t="s">
        <v>556</v>
      </c>
      <c r="AA63" s="3" t="s">
        <v>776</v>
      </c>
      <c r="AB63" s="3" t="s">
        <v>117</v>
      </c>
      <c r="AC63" s="3" t="s">
        <v>123</v>
      </c>
      <c r="AD63" s="3" t="s">
        <v>124</v>
      </c>
      <c r="AE63" s="3" t="s">
        <v>772</v>
      </c>
      <c r="AF63" s="3" t="s">
        <v>117</v>
      </c>
      <c r="AG63" s="3" t="s">
        <v>772</v>
      </c>
      <c r="AH63" s="3" t="s">
        <v>125</v>
      </c>
      <c r="AI63" s="3" t="s">
        <v>117</v>
      </c>
      <c r="AJ63" s="3" t="s">
        <v>117</v>
      </c>
      <c r="AK63" s="3" t="s">
        <v>777</v>
      </c>
      <c r="AL63" s="3" t="s">
        <v>117</v>
      </c>
      <c r="AM63" s="3" t="s">
        <v>127</v>
      </c>
      <c r="AN63" s="3" t="s">
        <v>128</v>
      </c>
      <c r="AO63" s="3" t="s">
        <v>104</v>
      </c>
      <c r="AP63" s="3" t="s">
        <v>127</v>
      </c>
      <c r="AQ63" s="3" t="s">
        <v>129</v>
      </c>
    </row>
    <row r="64" spans="1:43" ht="45" customHeight="1" x14ac:dyDescent="0.25">
      <c r="A64" s="3" t="s">
        <v>778</v>
      </c>
      <c r="B64" s="3" t="s">
        <v>102</v>
      </c>
      <c r="C64" s="3" t="s">
        <v>103</v>
      </c>
      <c r="D64" s="3" t="s">
        <v>104</v>
      </c>
      <c r="E64" s="3" t="s">
        <v>297</v>
      </c>
      <c r="F64" s="3" t="s">
        <v>779</v>
      </c>
      <c r="G64" s="3" t="s">
        <v>107</v>
      </c>
      <c r="H64" s="3" t="s">
        <v>780</v>
      </c>
      <c r="I64" s="3" t="s">
        <v>781</v>
      </c>
      <c r="J64" s="3" t="s">
        <v>782</v>
      </c>
      <c r="K64" s="3" t="s">
        <v>782</v>
      </c>
      <c r="L64" s="3" t="s">
        <v>111</v>
      </c>
      <c r="M64" s="3" t="s">
        <v>112</v>
      </c>
      <c r="N64" s="3" t="s">
        <v>783</v>
      </c>
      <c r="O64" s="3" t="s">
        <v>552</v>
      </c>
      <c r="P64" s="3" t="s">
        <v>784</v>
      </c>
      <c r="Q64" s="3" t="s">
        <v>785</v>
      </c>
      <c r="R64" s="3" t="s">
        <v>117</v>
      </c>
      <c r="S64" s="3" t="s">
        <v>117</v>
      </c>
      <c r="T64" s="3" t="s">
        <v>118</v>
      </c>
      <c r="U64" s="3" t="s">
        <v>117</v>
      </c>
      <c r="V64" s="3" t="s">
        <v>119</v>
      </c>
      <c r="W64" s="3" t="s">
        <v>786</v>
      </c>
      <c r="X64" s="3" t="s">
        <v>117</v>
      </c>
      <c r="Y64" s="3" t="s">
        <v>552</v>
      </c>
      <c r="Z64" s="3" t="s">
        <v>556</v>
      </c>
      <c r="AA64" s="3" t="s">
        <v>787</v>
      </c>
      <c r="AB64" s="3" t="s">
        <v>117</v>
      </c>
      <c r="AC64" s="3" t="s">
        <v>123</v>
      </c>
      <c r="AD64" s="3" t="s">
        <v>124</v>
      </c>
      <c r="AE64" s="3" t="s">
        <v>782</v>
      </c>
      <c r="AF64" s="3" t="s">
        <v>117</v>
      </c>
      <c r="AG64" s="3" t="s">
        <v>782</v>
      </c>
      <c r="AH64" s="3" t="s">
        <v>125</v>
      </c>
      <c r="AI64" s="3" t="s">
        <v>117</v>
      </c>
      <c r="AJ64" s="3" t="s">
        <v>117</v>
      </c>
      <c r="AK64" s="3" t="s">
        <v>788</v>
      </c>
      <c r="AL64" s="3" t="s">
        <v>117</v>
      </c>
      <c r="AM64" s="3" t="s">
        <v>127</v>
      </c>
      <c r="AN64" s="3" t="s">
        <v>128</v>
      </c>
      <c r="AO64" s="3" t="s">
        <v>104</v>
      </c>
      <c r="AP64" s="3" t="s">
        <v>127</v>
      </c>
      <c r="AQ64" s="3" t="s">
        <v>129</v>
      </c>
    </row>
    <row r="65" spans="1:43" ht="45" customHeight="1" x14ac:dyDescent="0.25">
      <c r="A65" s="3" t="s">
        <v>789</v>
      </c>
      <c r="B65" s="3" t="s">
        <v>102</v>
      </c>
      <c r="C65" s="3" t="s">
        <v>154</v>
      </c>
      <c r="D65" s="3" t="s">
        <v>104</v>
      </c>
      <c r="E65" s="3" t="s">
        <v>297</v>
      </c>
      <c r="F65" s="3" t="s">
        <v>790</v>
      </c>
      <c r="G65" s="3" t="s">
        <v>107</v>
      </c>
      <c r="H65" s="3" t="s">
        <v>791</v>
      </c>
      <c r="I65" s="3" t="s">
        <v>792</v>
      </c>
      <c r="J65" s="3" t="s">
        <v>793</v>
      </c>
      <c r="K65" s="3" t="s">
        <v>793</v>
      </c>
      <c r="L65" s="3" t="s">
        <v>111</v>
      </c>
      <c r="M65" s="3" t="s">
        <v>112</v>
      </c>
      <c r="N65" s="3" t="s">
        <v>794</v>
      </c>
      <c r="O65" s="3" t="s">
        <v>552</v>
      </c>
      <c r="P65" s="3" t="s">
        <v>795</v>
      </c>
      <c r="Q65" s="3" t="s">
        <v>796</v>
      </c>
      <c r="R65" s="3" t="s">
        <v>117</v>
      </c>
      <c r="S65" s="3" t="s">
        <v>117</v>
      </c>
      <c r="T65" s="3" t="s">
        <v>118</v>
      </c>
      <c r="U65" s="3" t="s">
        <v>117</v>
      </c>
      <c r="V65" s="3" t="s">
        <v>119</v>
      </c>
      <c r="W65" s="3" t="s">
        <v>797</v>
      </c>
      <c r="X65" s="3" t="s">
        <v>117</v>
      </c>
      <c r="Y65" s="3" t="s">
        <v>552</v>
      </c>
      <c r="Z65" s="3" t="s">
        <v>798</v>
      </c>
      <c r="AA65" s="3" t="s">
        <v>799</v>
      </c>
      <c r="AB65" s="3" t="s">
        <v>117</v>
      </c>
      <c r="AC65" s="3" t="s">
        <v>123</v>
      </c>
      <c r="AD65" s="3" t="s">
        <v>124</v>
      </c>
      <c r="AE65" s="3" t="s">
        <v>793</v>
      </c>
      <c r="AF65" s="3" t="s">
        <v>117</v>
      </c>
      <c r="AG65" s="3" t="s">
        <v>793</v>
      </c>
      <c r="AH65" s="3" t="s">
        <v>125</v>
      </c>
      <c r="AI65" s="3" t="s">
        <v>117</v>
      </c>
      <c r="AJ65" s="3" t="s">
        <v>117</v>
      </c>
      <c r="AK65" s="3" t="s">
        <v>800</v>
      </c>
      <c r="AL65" s="3" t="s">
        <v>117</v>
      </c>
      <c r="AM65" s="3" t="s">
        <v>127</v>
      </c>
      <c r="AN65" s="3" t="s">
        <v>128</v>
      </c>
      <c r="AO65" s="3" t="s">
        <v>104</v>
      </c>
      <c r="AP65" s="3" t="s">
        <v>127</v>
      </c>
      <c r="AQ65" s="3" t="s">
        <v>129</v>
      </c>
    </row>
    <row r="66" spans="1:43" ht="45" customHeight="1" x14ac:dyDescent="0.25">
      <c r="A66" s="3" t="s">
        <v>801</v>
      </c>
      <c r="B66" s="3" t="s">
        <v>102</v>
      </c>
      <c r="C66" s="3" t="s">
        <v>103</v>
      </c>
      <c r="D66" s="3" t="s">
        <v>104</v>
      </c>
      <c r="E66" s="3" t="s">
        <v>297</v>
      </c>
      <c r="F66" s="3" t="s">
        <v>802</v>
      </c>
      <c r="G66" s="3" t="s">
        <v>107</v>
      </c>
      <c r="H66" s="3" t="s">
        <v>803</v>
      </c>
      <c r="I66" s="3" t="s">
        <v>804</v>
      </c>
      <c r="J66" s="3" t="s">
        <v>805</v>
      </c>
      <c r="K66" s="3" t="s">
        <v>805</v>
      </c>
      <c r="L66" s="3" t="s">
        <v>111</v>
      </c>
      <c r="M66" s="3" t="s">
        <v>112</v>
      </c>
      <c r="N66" s="3" t="s">
        <v>806</v>
      </c>
      <c r="O66" s="3" t="s">
        <v>552</v>
      </c>
      <c r="P66" s="3" t="s">
        <v>807</v>
      </c>
      <c r="Q66" s="3" t="s">
        <v>808</v>
      </c>
      <c r="R66" s="3" t="s">
        <v>117</v>
      </c>
      <c r="S66" s="3" t="s">
        <v>117</v>
      </c>
      <c r="T66" s="3" t="s">
        <v>118</v>
      </c>
      <c r="U66" s="3" t="s">
        <v>117</v>
      </c>
      <c r="V66" s="3" t="s">
        <v>119</v>
      </c>
      <c r="W66" s="3" t="s">
        <v>809</v>
      </c>
      <c r="X66" s="3" t="s">
        <v>117</v>
      </c>
      <c r="Y66" s="3" t="s">
        <v>552</v>
      </c>
      <c r="Z66" s="3" t="s">
        <v>810</v>
      </c>
      <c r="AA66" s="3" t="s">
        <v>811</v>
      </c>
      <c r="AB66" s="3" t="s">
        <v>117</v>
      </c>
      <c r="AC66" s="3" t="s">
        <v>123</v>
      </c>
      <c r="AD66" s="3" t="s">
        <v>124</v>
      </c>
      <c r="AE66" s="3" t="s">
        <v>805</v>
      </c>
      <c r="AF66" s="3" t="s">
        <v>117</v>
      </c>
      <c r="AG66" s="3" t="s">
        <v>805</v>
      </c>
      <c r="AH66" s="3" t="s">
        <v>125</v>
      </c>
      <c r="AI66" s="3" t="s">
        <v>117</v>
      </c>
      <c r="AJ66" s="3" t="s">
        <v>117</v>
      </c>
      <c r="AK66" s="3" t="s">
        <v>812</v>
      </c>
      <c r="AL66" s="3" t="s">
        <v>117</v>
      </c>
      <c r="AM66" s="3" t="s">
        <v>127</v>
      </c>
      <c r="AN66" s="3" t="s">
        <v>128</v>
      </c>
      <c r="AO66" s="3" t="s">
        <v>104</v>
      </c>
      <c r="AP66" s="3" t="s">
        <v>127</v>
      </c>
      <c r="AQ66" s="3" t="s">
        <v>129</v>
      </c>
    </row>
    <row r="67" spans="1:43" ht="45" customHeight="1" x14ac:dyDescent="0.25">
      <c r="A67" s="3" t="s">
        <v>813</v>
      </c>
      <c r="B67" s="3" t="s">
        <v>102</v>
      </c>
      <c r="C67" s="3" t="s">
        <v>154</v>
      </c>
      <c r="D67" s="3" t="s">
        <v>104</v>
      </c>
      <c r="E67" s="3" t="s">
        <v>385</v>
      </c>
      <c r="F67" s="3" t="s">
        <v>814</v>
      </c>
      <c r="G67" s="3" t="s">
        <v>107</v>
      </c>
      <c r="H67" s="3" t="s">
        <v>815</v>
      </c>
      <c r="I67" s="3" t="s">
        <v>262</v>
      </c>
      <c r="J67" s="3" t="s">
        <v>816</v>
      </c>
      <c r="K67" s="3" t="s">
        <v>816</v>
      </c>
      <c r="L67" s="3" t="s">
        <v>111</v>
      </c>
      <c r="M67" s="3" t="s">
        <v>112</v>
      </c>
      <c r="N67" s="3" t="s">
        <v>817</v>
      </c>
      <c r="O67" s="3" t="s">
        <v>818</v>
      </c>
      <c r="P67" s="3" t="s">
        <v>819</v>
      </c>
      <c r="Q67" s="3" t="s">
        <v>820</v>
      </c>
      <c r="R67" s="3" t="s">
        <v>117</v>
      </c>
      <c r="S67" s="3" t="s">
        <v>117</v>
      </c>
      <c r="T67" s="3" t="s">
        <v>118</v>
      </c>
      <c r="U67" s="3" t="s">
        <v>117</v>
      </c>
      <c r="V67" s="3" t="s">
        <v>119</v>
      </c>
      <c r="W67" s="3" t="s">
        <v>616</v>
      </c>
      <c r="X67" s="3" t="s">
        <v>117</v>
      </c>
      <c r="Y67" s="3" t="s">
        <v>818</v>
      </c>
      <c r="Z67" s="3" t="s">
        <v>580</v>
      </c>
      <c r="AA67" s="3" t="s">
        <v>821</v>
      </c>
      <c r="AB67" s="3" t="s">
        <v>117</v>
      </c>
      <c r="AC67" s="3" t="s">
        <v>123</v>
      </c>
      <c r="AD67" s="3" t="s">
        <v>124</v>
      </c>
      <c r="AE67" s="3" t="s">
        <v>816</v>
      </c>
      <c r="AF67" s="3" t="s">
        <v>117</v>
      </c>
      <c r="AG67" s="3" t="s">
        <v>816</v>
      </c>
      <c r="AH67" s="3" t="s">
        <v>125</v>
      </c>
      <c r="AI67" s="3" t="s">
        <v>117</v>
      </c>
      <c r="AJ67" s="3" t="s">
        <v>117</v>
      </c>
      <c r="AK67" s="3" t="s">
        <v>822</v>
      </c>
      <c r="AL67" s="3" t="s">
        <v>117</v>
      </c>
      <c r="AM67" s="3" t="s">
        <v>127</v>
      </c>
      <c r="AN67" s="3" t="s">
        <v>128</v>
      </c>
      <c r="AO67" s="3" t="s">
        <v>104</v>
      </c>
      <c r="AP67" s="3" t="s">
        <v>127</v>
      </c>
      <c r="AQ67" s="3" t="s">
        <v>129</v>
      </c>
    </row>
    <row r="68" spans="1:43" ht="45" customHeight="1" x14ac:dyDescent="0.25">
      <c r="A68" s="3" t="s">
        <v>823</v>
      </c>
      <c r="B68" s="3" t="s">
        <v>102</v>
      </c>
      <c r="C68" s="3" t="s">
        <v>154</v>
      </c>
      <c r="D68" s="3" t="s">
        <v>104</v>
      </c>
      <c r="E68" s="3" t="s">
        <v>385</v>
      </c>
      <c r="F68" s="3" t="s">
        <v>824</v>
      </c>
      <c r="G68" s="3" t="s">
        <v>107</v>
      </c>
      <c r="H68" s="3" t="s">
        <v>825</v>
      </c>
      <c r="I68" s="3" t="s">
        <v>826</v>
      </c>
      <c r="J68" s="3" t="s">
        <v>827</v>
      </c>
      <c r="K68" s="3" t="s">
        <v>827</v>
      </c>
      <c r="L68" s="3" t="s">
        <v>111</v>
      </c>
      <c r="M68" s="3" t="s">
        <v>112</v>
      </c>
      <c r="N68" s="3" t="s">
        <v>828</v>
      </c>
      <c r="O68" s="3" t="s">
        <v>396</v>
      </c>
      <c r="P68" s="3" t="s">
        <v>829</v>
      </c>
      <c r="Q68" s="3" t="s">
        <v>830</v>
      </c>
      <c r="R68" s="3" t="s">
        <v>117</v>
      </c>
      <c r="S68" s="3" t="s">
        <v>117</v>
      </c>
      <c r="T68" s="3" t="s">
        <v>118</v>
      </c>
      <c r="U68" s="3" t="s">
        <v>117</v>
      </c>
      <c r="V68" s="3" t="s">
        <v>119</v>
      </c>
      <c r="W68" s="3" t="s">
        <v>831</v>
      </c>
      <c r="X68" s="3" t="s">
        <v>117</v>
      </c>
      <c r="Y68" s="3" t="s">
        <v>396</v>
      </c>
      <c r="Z68" s="3" t="s">
        <v>568</v>
      </c>
      <c r="AA68" s="3" t="s">
        <v>832</v>
      </c>
      <c r="AB68" s="3" t="s">
        <v>117</v>
      </c>
      <c r="AC68" s="3" t="s">
        <v>123</v>
      </c>
      <c r="AD68" s="3" t="s">
        <v>124</v>
      </c>
      <c r="AE68" s="3" t="s">
        <v>827</v>
      </c>
      <c r="AF68" s="3" t="s">
        <v>117</v>
      </c>
      <c r="AG68" s="3" t="s">
        <v>827</v>
      </c>
      <c r="AH68" s="3" t="s">
        <v>125</v>
      </c>
      <c r="AI68" s="3" t="s">
        <v>117</v>
      </c>
      <c r="AJ68" s="3" t="s">
        <v>117</v>
      </c>
      <c r="AK68" s="3" t="s">
        <v>833</v>
      </c>
      <c r="AL68" s="3" t="s">
        <v>117</v>
      </c>
      <c r="AM68" s="3" t="s">
        <v>127</v>
      </c>
      <c r="AN68" s="3" t="s">
        <v>128</v>
      </c>
      <c r="AO68" s="3" t="s">
        <v>104</v>
      </c>
      <c r="AP68" s="3" t="s">
        <v>127</v>
      </c>
      <c r="AQ68" s="3" t="s">
        <v>129</v>
      </c>
    </row>
    <row r="69" spans="1:43" ht="45" customHeight="1" x14ac:dyDescent="0.25">
      <c r="A69" s="3" t="s">
        <v>834</v>
      </c>
      <c r="B69" s="3" t="s">
        <v>102</v>
      </c>
      <c r="C69" s="3" t="s">
        <v>103</v>
      </c>
      <c r="D69" s="3" t="s">
        <v>104</v>
      </c>
      <c r="E69" s="3" t="s">
        <v>385</v>
      </c>
      <c r="F69" s="3" t="s">
        <v>835</v>
      </c>
      <c r="G69" s="3" t="s">
        <v>107</v>
      </c>
      <c r="H69" s="3" t="s">
        <v>836</v>
      </c>
      <c r="I69" s="3" t="s">
        <v>837</v>
      </c>
      <c r="J69" s="3" t="s">
        <v>838</v>
      </c>
      <c r="K69" s="3" t="s">
        <v>838</v>
      </c>
      <c r="L69" s="3" t="s">
        <v>111</v>
      </c>
      <c r="M69" s="3" t="s">
        <v>112</v>
      </c>
      <c r="N69" s="3" t="s">
        <v>839</v>
      </c>
      <c r="O69" s="3" t="s">
        <v>840</v>
      </c>
      <c r="P69" s="3" t="s">
        <v>841</v>
      </c>
      <c r="Q69" s="3" t="s">
        <v>842</v>
      </c>
      <c r="R69" s="3" t="s">
        <v>117</v>
      </c>
      <c r="S69" s="3" t="s">
        <v>117</v>
      </c>
      <c r="T69" s="3" t="s">
        <v>118</v>
      </c>
      <c r="U69" s="3" t="s">
        <v>117</v>
      </c>
      <c r="V69" s="3" t="s">
        <v>119</v>
      </c>
      <c r="W69" s="3" t="s">
        <v>843</v>
      </c>
      <c r="X69" s="3" t="s">
        <v>117</v>
      </c>
      <c r="Y69" s="3" t="s">
        <v>840</v>
      </c>
      <c r="Z69" s="3" t="s">
        <v>844</v>
      </c>
      <c r="AA69" s="3" t="s">
        <v>845</v>
      </c>
      <c r="AB69" s="3" t="s">
        <v>117</v>
      </c>
      <c r="AC69" s="3" t="s">
        <v>123</v>
      </c>
      <c r="AD69" s="3" t="s">
        <v>124</v>
      </c>
      <c r="AE69" s="3" t="s">
        <v>838</v>
      </c>
      <c r="AF69" s="3" t="s">
        <v>117</v>
      </c>
      <c r="AG69" s="3" t="s">
        <v>838</v>
      </c>
      <c r="AH69" s="3" t="s">
        <v>125</v>
      </c>
      <c r="AI69" s="3" t="s">
        <v>117</v>
      </c>
      <c r="AJ69" s="3" t="s">
        <v>117</v>
      </c>
      <c r="AK69" s="3" t="s">
        <v>846</v>
      </c>
      <c r="AL69" s="3" t="s">
        <v>117</v>
      </c>
      <c r="AM69" s="3" t="s">
        <v>127</v>
      </c>
      <c r="AN69" s="3" t="s">
        <v>128</v>
      </c>
      <c r="AO69" s="3" t="s">
        <v>104</v>
      </c>
      <c r="AP69" s="3" t="s">
        <v>127</v>
      </c>
      <c r="AQ69" s="3" t="s">
        <v>129</v>
      </c>
    </row>
    <row r="70" spans="1:43" ht="45" customHeight="1" x14ac:dyDescent="0.25">
      <c r="A70" s="3" t="s">
        <v>847</v>
      </c>
      <c r="B70" s="3" t="s">
        <v>102</v>
      </c>
      <c r="C70" s="3" t="s">
        <v>154</v>
      </c>
      <c r="D70" s="3" t="s">
        <v>104</v>
      </c>
      <c r="E70" s="3" t="s">
        <v>385</v>
      </c>
      <c r="F70" s="3" t="s">
        <v>848</v>
      </c>
      <c r="G70" s="3" t="s">
        <v>107</v>
      </c>
      <c r="H70" s="3" t="s">
        <v>849</v>
      </c>
      <c r="I70" s="3" t="s">
        <v>850</v>
      </c>
      <c r="J70" s="3" t="s">
        <v>851</v>
      </c>
      <c r="K70" s="3" t="s">
        <v>851</v>
      </c>
      <c r="L70" s="3" t="s">
        <v>111</v>
      </c>
      <c r="M70" s="3" t="s">
        <v>112</v>
      </c>
      <c r="N70" s="3" t="s">
        <v>852</v>
      </c>
      <c r="O70" s="3" t="s">
        <v>853</v>
      </c>
      <c r="P70" s="3" t="s">
        <v>854</v>
      </c>
      <c r="Q70" s="3" t="s">
        <v>855</v>
      </c>
      <c r="R70" s="3" t="s">
        <v>117</v>
      </c>
      <c r="S70" s="3" t="s">
        <v>117</v>
      </c>
      <c r="T70" s="3" t="s">
        <v>118</v>
      </c>
      <c r="U70" s="3" t="s">
        <v>117</v>
      </c>
      <c r="V70" s="3" t="s">
        <v>119</v>
      </c>
      <c r="W70" s="3" t="s">
        <v>856</v>
      </c>
      <c r="X70" s="3" t="s">
        <v>117</v>
      </c>
      <c r="Y70" s="3" t="s">
        <v>853</v>
      </c>
      <c r="Z70" s="3" t="s">
        <v>844</v>
      </c>
      <c r="AA70" s="3" t="s">
        <v>857</v>
      </c>
      <c r="AB70" s="3" t="s">
        <v>117</v>
      </c>
      <c r="AC70" s="3" t="s">
        <v>123</v>
      </c>
      <c r="AD70" s="3" t="s">
        <v>124</v>
      </c>
      <c r="AE70" s="3" t="s">
        <v>851</v>
      </c>
      <c r="AF70" s="3" t="s">
        <v>117</v>
      </c>
      <c r="AG70" s="3" t="s">
        <v>851</v>
      </c>
      <c r="AH70" s="3" t="s">
        <v>125</v>
      </c>
      <c r="AI70" s="3" t="s">
        <v>117</v>
      </c>
      <c r="AJ70" s="3" t="s">
        <v>117</v>
      </c>
      <c r="AK70" s="3" t="s">
        <v>858</v>
      </c>
      <c r="AL70" s="3" t="s">
        <v>117</v>
      </c>
      <c r="AM70" s="3" t="s">
        <v>127</v>
      </c>
      <c r="AN70" s="3" t="s">
        <v>128</v>
      </c>
      <c r="AO70" s="3" t="s">
        <v>104</v>
      </c>
      <c r="AP70" s="3" t="s">
        <v>127</v>
      </c>
      <c r="AQ70" s="3" t="s">
        <v>129</v>
      </c>
    </row>
    <row r="71" spans="1:43" ht="45" customHeight="1" x14ac:dyDescent="0.25">
      <c r="A71" s="3" t="s">
        <v>859</v>
      </c>
      <c r="B71" s="3" t="s">
        <v>102</v>
      </c>
      <c r="C71" s="3" t="s">
        <v>103</v>
      </c>
      <c r="D71" s="3" t="s">
        <v>104</v>
      </c>
      <c r="E71" s="3" t="s">
        <v>385</v>
      </c>
      <c r="F71" s="3" t="s">
        <v>860</v>
      </c>
      <c r="G71" s="3" t="s">
        <v>107</v>
      </c>
      <c r="H71" s="3" t="s">
        <v>861</v>
      </c>
      <c r="I71" s="3" t="s">
        <v>862</v>
      </c>
      <c r="J71" s="3" t="s">
        <v>863</v>
      </c>
      <c r="K71" s="3" t="s">
        <v>863</v>
      </c>
      <c r="L71" s="3" t="s">
        <v>111</v>
      </c>
      <c r="M71" s="3" t="s">
        <v>112</v>
      </c>
      <c r="N71" s="3" t="s">
        <v>864</v>
      </c>
      <c r="O71" s="3" t="s">
        <v>613</v>
      </c>
      <c r="P71" s="3" t="s">
        <v>865</v>
      </c>
      <c r="Q71" s="3" t="s">
        <v>866</v>
      </c>
      <c r="R71" s="3" t="s">
        <v>117</v>
      </c>
      <c r="S71" s="3" t="s">
        <v>117</v>
      </c>
      <c r="T71" s="3" t="s">
        <v>118</v>
      </c>
      <c r="U71" s="3" t="s">
        <v>117</v>
      </c>
      <c r="V71" s="3" t="s">
        <v>119</v>
      </c>
      <c r="W71" s="3" t="s">
        <v>867</v>
      </c>
      <c r="X71" s="3" t="s">
        <v>117</v>
      </c>
      <c r="Y71" s="3" t="s">
        <v>613</v>
      </c>
      <c r="Z71" s="3" t="s">
        <v>868</v>
      </c>
      <c r="AA71" s="3" t="s">
        <v>869</v>
      </c>
      <c r="AB71" s="3" t="s">
        <v>117</v>
      </c>
      <c r="AC71" s="3" t="s">
        <v>123</v>
      </c>
      <c r="AD71" s="3" t="s">
        <v>124</v>
      </c>
      <c r="AE71" s="3" t="s">
        <v>863</v>
      </c>
      <c r="AF71" s="3" t="s">
        <v>117</v>
      </c>
      <c r="AG71" s="3" t="s">
        <v>863</v>
      </c>
      <c r="AH71" s="3" t="s">
        <v>125</v>
      </c>
      <c r="AI71" s="3" t="s">
        <v>117</v>
      </c>
      <c r="AJ71" s="3" t="s">
        <v>117</v>
      </c>
      <c r="AK71" s="3" t="s">
        <v>870</v>
      </c>
      <c r="AL71" s="3" t="s">
        <v>117</v>
      </c>
      <c r="AM71" s="3" t="s">
        <v>127</v>
      </c>
      <c r="AN71" s="3" t="s">
        <v>128</v>
      </c>
      <c r="AO71" s="3" t="s">
        <v>104</v>
      </c>
      <c r="AP71" s="3" t="s">
        <v>127</v>
      </c>
      <c r="AQ71" s="3" t="s">
        <v>129</v>
      </c>
    </row>
    <row r="72" spans="1:43" ht="45" customHeight="1" x14ac:dyDescent="0.25">
      <c r="A72" s="3" t="s">
        <v>871</v>
      </c>
      <c r="B72" s="3" t="s">
        <v>102</v>
      </c>
      <c r="C72" s="3" t="s">
        <v>154</v>
      </c>
      <c r="D72" s="3" t="s">
        <v>104</v>
      </c>
      <c r="E72" s="3" t="s">
        <v>385</v>
      </c>
      <c r="F72" s="3" t="s">
        <v>872</v>
      </c>
      <c r="G72" s="3" t="s">
        <v>107</v>
      </c>
      <c r="H72" s="3" t="s">
        <v>873</v>
      </c>
      <c r="I72" s="3" t="s">
        <v>874</v>
      </c>
      <c r="J72" s="3" t="s">
        <v>875</v>
      </c>
      <c r="K72" s="3" t="s">
        <v>875</v>
      </c>
      <c r="L72" s="3" t="s">
        <v>111</v>
      </c>
      <c r="M72" s="3" t="s">
        <v>112</v>
      </c>
      <c r="N72" s="3" t="s">
        <v>876</v>
      </c>
      <c r="O72" s="3" t="s">
        <v>877</v>
      </c>
      <c r="P72" s="3" t="s">
        <v>878</v>
      </c>
      <c r="Q72" s="3" t="s">
        <v>879</v>
      </c>
      <c r="R72" s="3" t="s">
        <v>117</v>
      </c>
      <c r="S72" s="3" t="s">
        <v>117</v>
      </c>
      <c r="T72" s="3" t="s">
        <v>118</v>
      </c>
      <c r="U72" s="3" t="s">
        <v>117</v>
      </c>
      <c r="V72" s="3" t="s">
        <v>119</v>
      </c>
      <c r="W72" s="3" t="s">
        <v>880</v>
      </c>
      <c r="X72" s="3" t="s">
        <v>117</v>
      </c>
      <c r="Y72" s="3" t="s">
        <v>877</v>
      </c>
      <c r="Z72" s="3" t="s">
        <v>881</v>
      </c>
      <c r="AA72" s="3" t="s">
        <v>882</v>
      </c>
      <c r="AB72" s="3" t="s">
        <v>117</v>
      </c>
      <c r="AC72" s="3" t="s">
        <v>123</v>
      </c>
      <c r="AD72" s="3" t="s">
        <v>124</v>
      </c>
      <c r="AE72" s="3" t="s">
        <v>875</v>
      </c>
      <c r="AF72" s="3" t="s">
        <v>117</v>
      </c>
      <c r="AG72" s="3" t="s">
        <v>875</v>
      </c>
      <c r="AH72" s="3" t="s">
        <v>125</v>
      </c>
      <c r="AI72" s="3" t="s">
        <v>117</v>
      </c>
      <c r="AJ72" s="3" t="s">
        <v>117</v>
      </c>
      <c r="AK72" s="3" t="s">
        <v>883</v>
      </c>
      <c r="AL72" s="3" t="s">
        <v>117</v>
      </c>
      <c r="AM72" s="3" t="s">
        <v>127</v>
      </c>
      <c r="AN72" s="3" t="s">
        <v>128</v>
      </c>
      <c r="AO72" s="3" t="s">
        <v>104</v>
      </c>
      <c r="AP72" s="3" t="s">
        <v>127</v>
      </c>
      <c r="AQ72" s="3" t="s">
        <v>129</v>
      </c>
    </row>
    <row r="73" spans="1:43" ht="45" customHeight="1" x14ac:dyDescent="0.25">
      <c r="A73" s="3" t="s">
        <v>884</v>
      </c>
      <c r="B73" s="3" t="s">
        <v>102</v>
      </c>
      <c r="C73" s="3" t="s">
        <v>103</v>
      </c>
      <c r="D73" s="3" t="s">
        <v>104</v>
      </c>
      <c r="E73" s="3" t="s">
        <v>385</v>
      </c>
      <c r="F73" s="3" t="s">
        <v>885</v>
      </c>
      <c r="G73" s="3" t="s">
        <v>107</v>
      </c>
      <c r="H73" s="3" t="s">
        <v>886</v>
      </c>
      <c r="I73" s="3" t="s">
        <v>887</v>
      </c>
      <c r="J73" s="3" t="s">
        <v>888</v>
      </c>
      <c r="K73" s="3" t="s">
        <v>888</v>
      </c>
      <c r="L73" s="3" t="s">
        <v>111</v>
      </c>
      <c r="M73" s="3" t="s">
        <v>112</v>
      </c>
      <c r="N73" s="3" t="s">
        <v>889</v>
      </c>
      <c r="O73" s="3" t="s">
        <v>890</v>
      </c>
      <c r="P73" s="3" t="s">
        <v>891</v>
      </c>
      <c r="Q73" s="3" t="s">
        <v>892</v>
      </c>
      <c r="R73" s="3" t="s">
        <v>117</v>
      </c>
      <c r="S73" s="3" t="s">
        <v>117</v>
      </c>
      <c r="T73" s="3" t="s">
        <v>118</v>
      </c>
      <c r="U73" s="3" t="s">
        <v>117</v>
      </c>
      <c r="V73" s="3" t="s">
        <v>119</v>
      </c>
      <c r="W73" s="3" t="s">
        <v>893</v>
      </c>
      <c r="X73" s="3" t="s">
        <v>117</v>
      </c>
      <c r="Y73" s="3" t="s">
        <v>890</v>
      </c>
      <c r="Z73" s="3" t="s">
        <v>674</v>
      </c>
      <c r="AA73" s="3" t="s">
        <v>894</v>
      </c>
      <c r="AB73" s="3" t="s">
        <v>117</v>
      </c>
      <c r="AC73" s="3" t="s">
        <v>123</v>
      </c>
      <c r="AD73" s="3" t="s">
        <v>124</v>
      </c>
      <c r="AE73" s="3" t="s">
        <v>888</v>
      </c>
      <c r="AF73" s="3" t="s">
        <v>117</v>
      </c>
      <c r="AG73" s="3" t="s">
        <v>888</v>
      </c>
      <c r="AH73" s="3" t="s">
        <v>125</v>
      </c>
      <c r="AI73" s="3" t="s">
        <v>117</v>
      </c>
      <c r="AJ73" s="3" t="s">
        <v>117</v>
      </c>
      <c r="AK73" s="3" t="s">
        <v>895</v>
      </c>
      <c r="AL73" s="3" t="s">
        <v>117</v>
      </c>
      <c r="AM73" s="3" t="s">
        <v>127</v>
      </c>
      <c r="AN73" s="3" t="s">
        <v>128</v>
      </c>
      <c r="AO73" s="3" t="s">
        <v>104</v>
      </c>
      <c r="AP73" s="3" t="s">
        <v>127</v>
      </c>
      <c r="AQ73" s="3" t="s">
        <v>129</v>
      </c>
    </row>
    <row r="74" spans="1:43" ht="45" customHeight="1" x14ac:dyDescent="0.25">
      <c r="A74" s="3" t="s">
        <v>896</v>
      </c>
      <c r="B74" s="3" t="s">
        <v>102</v>
      </c>
      <c r="C74" s="3" t="s">
        <v>103</v>
      </c>
      <c r="D74" s="3" t="s">
        <v>104</v>
      </c>
      <c r="E74" s="3" t="s">
        <v>385</v>
      </c>
      <c r="F74" s="3" t="s">
        <v>897</v>
      </c>
      <c r="G74" s="3" t="s">
        <v>107</v>
      </c>
      <c r="H74" s="3" t="s">
        <v>898</v>
      </c>
      <c r="I74" s="3" t="s">
        <v>899</v>
      </c>
      <c r="J74" s="3" t="s">
        <v>900</v>
      </c>
      <c r="K74" s="3" t="s">
        <v>900</v>
      </c>
      <c r="L74" s="3" t="s">
        <v>111</v>
      </c>
      <c r="M74" s="3" t="s">
        <v>112</v>
      </c>
      <c r="N74" s="3" t="s">
        <v>901</v>
      </c>
      <c r="O74" s="3" t="s">
        <v>902</v>
      </c>
      <c r="P74" s="3" t="s">
        <v>903</v>
      </c>
      <c r="Q74" s="3" t="s">
        <v>904</v>
      </c>
      <c r="R74" s="3" t="s">
        <v>117</v>
      </c>
      <c r="S74" s="3" t="s">
        <v>117</v>
      </c>
      <c r="T74" s="3" t="s">
        <v>118</v>
      </c>
      <c r="U74" s="3" t="s">
        <v>117</v>
      </c>
      <c r="V74" s="3" t="s">
        <v>119</v>
      </c>
      <c r="W74" s="3" t="s">
        <v>905</v>
      </c>
      <c r="X74" s="3" t="s">
        <v>117</v>
      </c>
      <c r="Y74" s="3" t="s">
        <v>902</v>
      </c>
      <c r="Z74" s="3" t="s">
        <v>906</v>
      </c>
      <c r="AA74" s="3" t="s">
        <v>907</v>
      </c>
      <c r="AB74" s="3" t="s">
        <v>117</v>
      </c>
      <c r="AC74" s="3" t="s">
        <v>123</v>
      </c>
      <c r="AD74" s="3" t="s">
        <v>124</v>
      </c>
      <c r="AE74" s="3" t="s">
        <v>900</v>
      </c>
      <c r="AF74" s="3" t="s">
        <v>117</v>
      </c>
      <c r="AG74" s="3" t="s">
        <v>900</v>
      </c>
      <c r="AH74" s="3" t="s">
        <v>125</v>
      </c>
      <c r="AI74" s="3" t="s">
        <v>117</v>
      </c>
      <c r="AJ74" s="3" t="s">
        <v>117</v>
      </c>
      <c r="AK74" s="3" t="s">
        <v>908</v>
      </c>
      <c r="AL74" s="3" t="s">
        <v>117</v>
      </c>
      <c r="AM74" s="3" t="s">
        <v>127</v>
      </c>
      <c r="AN74" s="3" t="s">
        <v>128</v>
      </c>
      <c r="AO74" s="3" t="s">
        <v>104</v>
      </c>
      <c r="AP74" s="3" t="s">
        <v>127</v>
      </c>
      <c r="AQ74" s="3" t="s">
        <v>129</v>
      </c>
    </row>
    <row r="75" spans="1:43" ht="45" customHeight="1" x14ac:dyDescent="0.25">
      <c r="A75" s="3" t="s">
        <v>909</v>
      </c>
      <c r="B75" s="3" t="s">
        <v>102</v>
      </c>
      <c r="C75" s="3" t="s">
        <v>154</v>
      </c>
      <c r="D75" s="3" t="s">
        <v>104</v>
      </c>
      <c r="E75" s="3" t="s">
        <v>656</v>
      </c>
      <c r="F75" s="3" t="s">
        <v>910</v>
      </c>
      <c r="G75" s="3" t="s">
        <v>107</v>
      </c>
      <c r="H75" s="3" t="s">
        <v>911</v>
      </c>
      <c r="I75" s="3" t="s">
        <v>912</v>
      </c>
      <c r="J75" s="3" t="s">
        <v>913</v>
      </c>
      <c r="K75" s="3" t="s">
        <v>913</v>
      </c>
      <c r="L75" s="3" t="s">
        <v>111</v>
      </c>
      <c r="M75" s="3" t="s">
        <v>112</v>
      </c>
      <c r="N75" s="3" t="s">
        <v>914</v>
      </c>
      <c r="O75" s="3" t="s">
        <v>915</v>
      </c>
      <c r="P75" s="3" t="s">
        <v>916</v>
      </c>
      <c r="Q75" s="3" t="s">
        <v>917</v>
      </c>
      <c r="R75" s="3" t="s">
        <v>117</v>
      </c>
      <c r="S75" s="3" t="s">
        <v>117</v>
      </c>
      <c r="T75" s="3" t="s">
        <v>118</v>
      </c>
      <c r="U75" s="3" t="s">
        <v>117</v>
      </c>
      <c r="V75" s="3" t="s">
        <v>119</v>
      </c>
      <c r="W75" s="3" t="s">
        <v>735</v>
      </c>
      <c r="X75" s="3" t="s">
        <v>117</v>
      </c>
      <c r="Y75" s="3" t="s">
        <v>915</v>
      </c>
      <c r="Z75" s="3" t="s">
        <v>918</v>
      </c>
      <c r="AA75" s="3" t="s">
        <v>919</v>
      </c>
      <c r="AB75" s="3" t="s">
        <v>117</v>
      </c>
      <c r="AC75" s="3" t="s">
        <v>123</v>
      </c>
      <c r="AD75" s="3" t="s">
        <v>124</v>
      </c>
      <c r="AE75" s="3" t="s">
        <v>913</v>
      </c>
      <c r="AF75" s="3" t="s">
        <v>117</v>
      </c>
      <c r="AG75" s="3" t="s">
        <v>913</v>
      </c>
      <c r="AH75" s="3" t="s">
        <v>125</v>
      </c>
      <c r="AI75" s="3" t="s">
        <v>117</v>
      </c>
      <c r="AJ75" s="3" t="s">
        <v>117</v>
      </c>
      <c r="AK75" s="3" t="s">
        <v>920</v>
      </c>
      <c r="AL75" s="3" t="s">
        <v>117</v>
      </c>
      <c r="AM75" s="3" t="s">
        <v>127</v>
      </c>
      <c r="AN75" s="3" t="s">
        <v>128</v>
      </c>
      <c r="AO75" s="3" t="s">
        <v>104</v>
      </c>
      <c r="AP75" s="3" t="s">
        <v>127</v>
      </c>
      <c r="AQ75" s="3" t="s">
        <v>129</v>
      </c>
    </row>
    <row r="76" spans="1:43" ht="45" customHeight="1" x14ac:dyDescent="0.25">
      <c r="A76" s="3" t="s">
        <v>921</v>
      </c>
      <c r="B76" s="3" t="s">
        <v>102</v>
      </c>
      <c r="C76" s="3" t="s">
        <v>154</v>
      </c>
      <c r="D76" s="3" t="s">
        <v>104</v>
      </c>
      <c r="E76" s="3" t="s">
        <v>656</v>
      </c>
      <c r="F76" s="3" t="s">
        <v>922</v>
      </c>
      <c r="G76" s="3" t="s">
        <v>107</v>
      </c>
      <c r="H76" s="3" t="s">
        <v>923</v>
      </c>
      <c r="I76" s="3" t="s">
        <v>850</v>
      </c>
      <c r="J76" s="3" t="s">
        <v>924</v>
      </c>
      <c r="K76" s="3" t="s">
        <v>924</v>
      </c>
      <c r="L76" s="3" t="s">
        <v>111</v>
      </c>
      <c r="M76" s="3" t="s">
        <v>112</v>
      </c>
      <c r="N76" s="3" t="s">
        <v>925</v>
      </c>
      <c r="O76" s="3" t="s">
        <v>926</v>
      </c>
      <c r="P76" s="3" t="s">
        <v>927</v>
      </c>
      <c r="Q76" s="3" t="s">
        <v>928</v>
      </c>
      <c r="R76" s="3" t="s">
        <v>117</v>
      </c>
      <c r="S76" s="3" t="s">
        <v>117</v>
      </c>
      <c r="T76" s="3" t="s">
        <v>118</v>
      </c>
      <c r="U76" s="3" t="s">
        <v>117</v>
      </c>
      <c r="V76" s="3" t="s">
        <v>119</v>
      </c>
      <c r="W76" s="3" t="s">
        <v>929</v>
      </c>
      <c r="X76" s="3" t="s">
        <v>117</v>
      </c>
      <c r="Y76" s="3" t="s">
        <v>926</v>
      </c>
      <c r="Z76" s="3" t="s">
        <v>918</v>
      </c>
      <c r="AA76" s="3" t="s">
        <v>930</v>
      </c>
      <c r="AB76" s="3" t="s">
        <v>117</v>
      </c>
      <c r="AC76" s="3" t="s">
        <v>123</v>
      </c>
      <c r="AD76" s="3" t="s">
        <v>124</v>
      </c>
      <c r="AE76" s="3" t="s">
        <v>924</v>
      </c>
      <c r="AF76" s="3" t="s">
        <v>117</v>
      </c>
      <c r="AG76" s="3" t="s">
        <v>924</v>
      </c>
      <c r="AH76" s="3" t="s">
        <v>125</v>
      </c>
      <c r="AI76" s="3" t="s">
        <v>117</v>
      </c>
      <c r="AJ76" s="3" t="s">
        <v>117</v>
      </c>
      <c r="AK76" s="3" t="s">
        <v>931</v>
      </c>
      <c r="AL76" s="3" t="s">
        <v>117</v>
      </c>
      <c r="AM76" s="3" t="s">
        <v>127</v>
      </c>
      <c r="AN76" s="3" t="s">
        <v>128</v>
      </c>
      <c r="AO76" s="3" t="s">
        <v>104</v>
      </c>
      <c r="AP76" s="3" t="s">
        <v>127</v>
      </c>
      <c r="AQ76" s="3" t="s">
        <v>129</v>
      </c>
    </row>
    <row r="77" spans="1:43" ht="45" customHeight="1" x14ac:dyDescent="0.25">
      <c r="A77" s="3" t="s">
        <v>932</v>
      </c>
      <c r="B77" s="3" t="s">
        <v>102</v>
      </c>
      <c r="C77" s="3" t="s">
        <v>154</v>
      </c>
      <c r="D77" s="3" t="s">
        <v>104</v>
      </c>
      <c r="E77" s="3" t="s">
        <v>656</v>
      </c>
      <c r="F77" s="3" t="s">
        <v>933</v>
      </c>
      <c r="G77" s="3" t="s">
        <v>107</v>
      </c>
      <c r="H77" s="3" t="s">
        <v>934</v>
      </c>
      <c r="I77" s="3" t="s">
        <v>935</v>
      </c>
      <c r="J77" s="3" t="s">
        <v>936</v>
      </c>
      <c r="K77" s="3" t="s">
        <v>936</v>
      </c>
      <c r="L77" s="3" t="s">
        <v>111</v>
      </c>
      <c r="M77" s="3" t="s">
        <v>112</v>
      </c>
      <c r="N77" s="3" t="s">
        <v>937</v>
      </c>
      <c r="O77" s="3" t="s">
        <v>698</v>
      </c>
      <c r="P77" s="3" t="s">
        <v>938</v>
      </c>
      <c r="Q77" s="3" t="s">
        <v>939</v>
      </c>
      <c r="R77" s="3" t="s">
        <v>117</v>
      </c>
      <c r="S77" s="3" t="s">
        <v>117</v>
      </c>
      <c r="T77" s="3" t="s">
        <v>118</v>
      </c>
      <c r="U77" s="3" t="s">
        <v>117</v>
      </c>
      <c r="V77" s="3" t="s">
        <v>119</v>
      </c>
      <c r="W77" s="3" t="s">
        <v>940</v>
      </c>
      <c r="X77" s="3" t="s">
        <v>117</v>
      </c>
      <c r="Y77" s="3" t="s">
        <v>698</v>
      </c>
      <c r="Z77" s="3" t="s">
        <v>702</v>
      </c>
      <c r="AA77" s="3" t="s">
        <v>941</v>
      </c>
      <c r="AB77" s="3" t="s">
        <v>117</v>
      </c>
      <c r="AC77" s="3" t="s">
        <v>123</v>
      </c>
      <c r="AD77" s="3" t="s">
        <v>124</v>
      </c>
      <c r="AE77" s="3" t="s">
        <v>936</v>
      </c>
      <c r="AF77" s="3" t="s">
        <v>117</v>
      </c>
      <c r="AG77" s="3" t="s">
        <v>936</v>
      </c>
      <c r="AH77" s="3" t="s">
        <v>125</v>
      </c>
      <c r="AI77" s="3" t="s">
        <v>117</v>
      </c>
      <c r="AJ77" s="3" t="s">
        <v>117</v>
      </c>
      <c r="AK77" s="3" t="s">
        <v>942</v>
      </c>
      <c r="AL77" s="3" t="s">
        <v>117</v>
      </c>
      <c r="AM77" s="3" t="s">
        <v>127</v>
      </c>
      <c r="AN77" s="3" t="s">
        <v>128</v>
      </c>
      <c r="AO77" s="3" t="s">
        <v>104</v>
      </c>
      <c r="AP77" s="3" t="s">
        <v>127</v>
      </c>
      <c r="AQ77" s="3" t="s">
        <v>129</v>
      </c>
    </row>
    <row r="78" spans="1:43" ht="45" customHeight="1" x14ac:dyDescent="0.25">
      <c r="A78" s="3" t="s">
        <v>943</v>
      </c>
      <c r="B78" s="3" t="s">
        <v>102</v>
      </c>
      <c r="C78" s="3" t="s">
        <v>103</v>
      </c>
      <c r="D78" s="3" t="s">
        <v>104</v>
      </c>
      <c r="E78" s="3" t="s">
        <v>656</v>
      </c>
      <c r="F78" s="3" t="s">
        <v>944</v>
      </c>
      <c r="G78" s="3" t="s">
        <v>107</v>
      </c>
      <c r="H78" s="3" t="s">
        <v>945</v>
      </c>
      <c r="I78" s="3" t="s">
        <v>946</v>
      </c>
      <c r="J78" s="3" t="s">
        <v>947</v>
      </c>
      <c r="K78" s="3" t="s">
        <v>947</v>
      </c>
      <c r="L78" s="3" t="s">
        <v>111</v>
      </c>
      <c r="M78" s="3" t="s">
        <v>112</v>
      </c>
      <c r="N78" s="3" t="s">
        <v>948</v>
      </c>
      <c r="O78" s="3" t="s">
        <v>949</v>
      </c>
      <c r="P78" s="3" t="s">
        <v>950</v>
      </c>
      <c r="Q78" s="3" t="s">
        <v>951</v>
      </c>
      <c r="R78" s="3" t="s">
        <v>117</v>
      </c>
      <c r="S78" s="3" t="s">
        <v>117</v>
      </c>
      <c r="T78" s="3" t="s">
        <v>118</v>
      </c>
      <c r="U78" s="3" t="s">
        <v>117</v>
      </c>
      <c r="V78" s="3" t="s">
        <v>119</v>
      </c>
      <c r="W78" s="3" t="s">
        <v>952</v>
      </c>
      <c r="X78" s="3" t="s">
        <v>117</v>
      </c>
      <c r="Y78" s="3" t="s">
        <v>949</v>
      </c>
      <c r="Z78" s="3" t="s">
        <v>953</v>
      </c>
      <c r="AA78" s="3" t="s">
        <v>954</v>
      </c>
      <c r="AB78" s="3" t="s">
        <v>117</v>
      </c>
      <c r="AC78" s="3" t="s">
        <v>123</v>
      </c>
      <c r="AD78" s="3" t="s">
        <v>124</v>
      </c>
      <c r="AE78" s="3" t="s">
        <v>947</v>
      </c>
      <c r="AF78" s="3" t="s">
        <v>117</v>
      </c>
      <c r="AG78" s="3" t="s">
        <v>947</v>
      </c>
      <c r="AH78" s="3" t="s">
        <v>125</v>
      </c>
      <c r="AI78" s="3" t="s">
        <v>117</v>
      </c>
      <c r="AJ78" s="3" t="s">
        <v>117</v>
      </c>
      <c r="AK78" s="3" t="s">
        <v>955</v>
      </c>
      <c r="AL78" s="3" t="s">
        <v>117</v>
      </c>
      <c r="AM78" s="3" t="s">
        <v>127</v>
      </c>
      <c r="AN78" s="3" t="s">
        <v>128</v>
      </c>
      <c r="AO78" s="3" t="s">
        <v>104</v>
      </c>
      <c r="AP78" s="3" t="s">
        <v>127</v>
      </c>
      <c r="AQ78" s="3" t="s">
        <v>129</v>
      </c>
    </row>
    <row r="79" spans="1:43" ht="45" customHeight="1" x14ac:dyDescent="0.25">
      <c r="A79" s="3" t="s">
        <v>956</v>
      </c>
      <c r="B79" s="3" t="s">
        <v>102</v>
      </c>
      <c r="C79" s="3" t="s">
        <v>103</v>
      </c>
      <c r="D79" s="3" t="s">
        <v>104</v>
      </c>
      <c r="E79" s="3" t="s">
        <v>656</v>
      </c>
      <c r="F79" s="3" t="s">
        <v>957</v>
      </c>
      <c r="G79" s="3" t="s">
        <v>107</v>
      </c>
      <c r="H79" s="3" t="s">
        <v>958</v>
      </c>
      <c r="I79" s="3" t="s">
        <v>959</v>
      </c>
      <c r="J79" s="3" t="s">
        <v>960</v>
      </c>
      <c r="K79" s="3" t="s">
        <v>960</v>
      </c>
      <c r="L79" s="3" t="s">
        <v>111</v>
      </c>
      <c r="M79" s="3" t="s">
        <v>112</v>
      </c>
      <c r="N79" s="3" t="s">
        <v>961</v>
      </c>
      <c r="O79" s="3" t="s">
        <v>724</v>
      </c>
      <c r="P79" s="3" t="s">
        <v>962</v>
      </c>
      <c r="Q79" s="3" t="s">
        <v>963</v>
      </c>
      <c r="R79" s="3" t="s">
        <v>117</v>
      </c>
      <c r="S79" s="3" t="s">
        <v>117</v>
      </c>
      <c r="T79" s="3" t="s">
        <v>118</v>
      </c>
      <c r="U79" s="3" t="s">
        <v>117</v>
      </c>
      <c r="V79" s="3" t="s">
        <v>119</v>
      </c>
      <c r="W79" s="3" t="s">
        <v>723</v>
      </c>
      <c r="X79" s="3" t="s">
        <v>117</v>
      </c>
      <c r="Y79" s="3" t="s">
        <v>724</v>
      </c>
      <c r="Z79" s="3" t="s">
        <v>964</v>
      </c>
      <c r="AA79" s="3" t="s">
        <v>965</v>
      </c>
      <c r="AB79" s="3" t="s">
        <v>117</v>
      </c>
      <c r="AC79" s="3" t="s">
        <v>123</v>
      </c>
      <c r="AD79" s="3" t="s">
        <v>124</v>
      </c>
      <c r="AE79" s="3" t="s">
        <v>960</v>
      </c>
      <c r="AF79" s="3" t="s">
        <v>117</v>
      </c>
      <c r="AG79" s="3" t="s">
        <v>960</v>
      </c>
      <c r="AH79" s="3" t="s">
        <v>125</v>
      </c>
      <c r="AI79" s="3" t="s">
        <v>117</v>
      </c>
      <c r="AJ79" s="3" t="s">
        <v>117</v>
      </c>
      <c r="AK79" s="3" t="s">
        <v>966</v>
      </c>
      <c r="AL79" s="3" t="s">
        <v>117</v>
      </c>
      <c r="AM79" s="3" t="s">
        <v>127</v>
      </c>
      <c r="AN79" s="3" t="s">
        <v>128</v>
      </c>
      <c r="AO79" s="3" t="s">
        <v>104</v>
      </c>
      <c r="AP79" s="3" t="s">
        <v>127</v>
      </c>
      <c r="AQ79" s="3" t="s">
        <v>129</v>
      </c>
    </row>
    <row r="80" spans="1:43" ht="45" customHeight="1" x14ac:dyDescent="0.25">
      <c r="A80" s="3" t="s">
        <v>967</v>
      </c>
      <c r="B80" s="3" t="s">
        <v>102</v>
      </c>
      <c r="C80" s="3" t="s">
        <v>154</v>
      </c>
      <c r="D80" s="3" t="s">
        <v>104</v>
      </c>
      <c r="E80" s="3" t="s">
        <v>656</v>
      </c>
      <c r="F80" s="3" t="s">
        <v>968</v>
      </c>
      <c r="G80" s="3" t="s">
        <v>107</v>
      </c>
      <c r="H80" s="3" t="s">
        <v>969</v>
      </c>
      <c r="I80" s="3" t="s">
        <v>970</v>
      </c>
      <c r="J80" s="3" t="s">
        <v>971</v>
      </c>
      <c r="K80" s="3" t="s">
        <v>971</v>
      </c>
      <c r="L80" s="3" t="s">
        <v>111</v>
      </c>
      <c r="M80" s="3" t="s">
        <v>112</v>
      </c>
      <c r="N80" s="3" t="s">
        <v>972</v>
      </c>
      <c r="O80" s="3" t="s">
        <v>711</v>
      </c>
      <c r="P80" s="3" t="s">
        <v>973</v>
      </c>
      <c r="Q80" s="3" t="s">
        <v>973</v>
      </c>
      <c r="R80" s="3" t="s">
        <v>117</v>
      </c>
      <c r="S80" s="3" t="s">
        <v>117</v>
      </c>
      <c r="T80" s="3" t="s">
        <v>118</v>
      </c>
      <c r="U80" s="3" t="s">
        <v>117</v>
      </c>
      <c r="V80" s="3" t="s">
        <v>119</v>
      </c>
      <c r="W80" s="3" t="s">
        <v>974</v>
      </c>
      <c r="X80" s="3" t="s">
        <v>117</v>
      </c>
      <c r="Y80" s="3" t="s">
        <v>711</v>
      </c>
      <c r="Z80" s="3" t="s">
        <v>744</v>
      </c>
      <c r="AA80" s="3" t="s">
        <v>975</v>
      </c>
      <c r="AB80" s="3" t="s">
        <v>117</v>
      </c>
      <c r="AC80" s="3" t="s">
        <v>123</v>
      </c>
      <c r="AD80" s="3" t="s">
        <v>124</v>
      </c>
      <c r="AE80" s="3" t="s">
        <v>971</v>
      </c>
      <c r="AF80" s="3" t="s">
        <v>117</v>
      </c>
      <c r="AG80" s="3" t="s">
        <v>971</v>
      </c>
      <c r="AH80" s="3" t="s">
        <v>125</v>
      </c>
      <c r="AI80" s="3" t="s">
        <v>117</v>
      </c>
      <c r="AJ80" s="3" t="s">
        <v>117</v>
      </c>
      <c r="AK80" s="3" t="s">
        <v>976</v>
      </c>
      <c r="AL80" s="3" t="s">
        <v>117</v>
      </c>
      <c r="AM80" s="3" t="s">
        <v>127</v>
      </c>
      <c r="AN80" s="3" t="s">
        <v>128</v>
      </c>
      <c r="AO80" s="3" t="s">
        <v>104</v>
      </c>
      <c r="AP80" s="3" t="s">
        <v>127</v>
      </c>
      <c r="AQ80" s="3" t="s">
        <v>129</v>
      </c>
    </row>
    <row r="81" spans="1:43" ht="45" customHeight="1" x14ac:dyDescent="0.25">
      <c r="A81" s="3" t="s">
        <v>977</v>
      </c>
      <c r="B81" s="3" t="s">
        <v>102</v>
      </c>
      <c r="C81" s="3" t="s">
        <v>154</v>
      </c>
      <c r="D81" s="3" t="s">
        <v>104</v>
      </c>
      <c r="E81" s="3" t="s">
        <v>656</v>
      </c>
      <c r="F81" s="3" t="s">
        <v>978</v>
      </c>
      <c r="G81" s="3" t="s">
        <v>107</v>
      </c>
      <c r="H81" s="3" t="s">
        <v>979</v>
      </c>
      <c r="I81" s="3" t="s">
        <v>574</v>
      </c>
      <c r="J81" s="3" t="s">
        <v>980</v>
      </c>
      <c r="K81" s="3" t="s">
        <v>980</v>
      </c>
      <c r="L81" s="3" t="s">
        <v>111</v>
      </c>
      <c r="M81" s="3" t="s">
        <v>112</v>
      </c>
      <c r="N81" s="3" t="s">
        <v>981</v>
      </c>
      <c r="O81" s="3" t="s">
        <v>732</v>
      </c>
      <c r="P81" s="3" t="s">
        <v>982</v>
      </c>
      <c r="Q81" s="3" t="s">
        <v>983</v>
      </c>
      <c r="R81" s="3" t="s">
        <v>117</v>
      </c>
      <c r="S81" s="3" t="s">
        <v>117</v>
      </c>
      <c r="T81" s="3" t="s">
        <v>118</v>
      </c>
      <c r="U81" s="3" t="s">
        <v>117</v>
      </c>
      <c r="V81" s="3" t="s">
        <v>119</v>
      </c>
      <c r="W81" s="3" t="s">
        <v>984</v>
      </c>
      <c r="X81" s="3" t="s">
        <v>117</v>
      </c>
      <c r="Y81" s="3" t="s">
        <v>732</v>
      </c>
      <c r="Z81" s="3" t="s">
        <v>748</v>
      </c>
      <c r="AA81" s="3" t="s">
        <v>985</v>
      </c>
      <c r="AB81" s="3" t="s">
        <v>117</v>
      </c>
      <c r="AC81" s="3" t="s">
        <v>123</v>
      </c>
      <c r="AD81" s="3" t="s">
        <v>124</v>
      </c>
      <c r="AE81" s="3" t="s">
        <v>980</v>
      </c>
      <c r="AF81" s="3" t="s">
        <v>117</v>
      </c>
      <c r="AG81" s="3" t="s">
        <v>980</v>
      </c>
      <c r="AH81" s="3" t="s">
        <v>125</v>
      </c>
      <c r="AI81" s="3" t="s">
        <v>117</v>
      </c>
      <c r="AJ81" s="3" t="s">
        <v>117</v>
      </c>
      <c r="AK81" s="3" t="s">
        <v>986</v>
      </c>
      <c r="AL81" s="3" t="s">
        <v>117</v>
      </c>
      <c r="AM81" s="3" t="s">
        <v>127</v>
      </c>
      <c r="AN81" s="3" t="s">
        <v>128</v>
      </c>
      <c r="AO81" s="3" t="s">
        <v>104</v>
      </c>
      <c r="AP81" s="3" t="s">
        <v>127</v>
      </c>
      <c r="AQ81" s="3" t="s">
        <v>129</v>
      </c>
    </row>
    <row r="82" spans="1:43" ht="45" customHeight="1" x14ac:dyDescent="0.25">
      <c r="A82" s="3" t="s">
        <v>987</v>
      </c>
      <c r="B82" s="3" t="s">
        <v>102</v>
      </c>
      <c r="C82" s="3" t="s">
        <v>154</v>
      </c>
      <c r="D82" s="3" t="s">
        <v>104</v>
      </c>
      <c r="E82" s="3" t="s">
        <v>656</v>
      </c>
      <c r="F82" s="3" t="s">
        <v>988</v>
      </c>
      <c r="G82" s="3" t="s">
        <v>107</v>
      </c>
      <c r="H82" s="3" t="s">
        <v>989</v>
      </c>
      <c r="I82" s="3" t="s">
        <v>574</v>
      </c>
      <c r="J82" s="3" t="s">
        <v>990</v>
      </c>
      <c r="K82" s="3" t="s">
        <v>990</v>
      </c>
      <c r="L82" s="3" t="s">
        <v>111</v>
      </c>
      <c r="M82" s="3" t="s">
        <v>112</v>
      </c>
      <c r="N82" s="3" t="s">
        <v>991</v>
      </c>
      <c r="O82" s="3" t="s">
        <v>732</v>
      </c>
      <c r="P82" s="3" t="s">
        <v>992</v>
      </c>
      <c r="Q82" s="3" t="s">
        <v>993</v>
      </c>
      <c r="R82" s="3" t="s">
        <v>117</v>
      </c>
      <c r="S82" s="3" t="s">
        <v>117</v>
      </c>
      <c r="T82" s="3" t="s">
        <v>118</v>
      </c>
      <c r="U82" s="3" t="s">
        <v>117</v>
      </c>
      <c r="V82" s="3" t="s">
        <v>119</v>
      </c>
      <c r="W82" s="3" t="s">
        <v>616</v>
      </c>
      <c r="X82" s="3" t="s">
        <v>117</v>
      </c>
      <c r="Y82" s="3" t="s">
        <v>732</v>
      </c>
      <c r="Z82" s="3" t="s">
        <v>748</v>
      </c>
      <c r="AA82" s="3" t="s">
        <v>994</v>
      </c>
      <c r="AB82" s="3" t="s">
        <v>117</v>
      </c>
      <c r="AC82" s="3" t="s">
        <v>123</v>
      </c>
      <c r="AD82" s="3" t="s">
        <v>124</v>
      </c>
      <c r="AE82" s="3" t="s">
        <v>990</v>
      </c>
      <c r="AF82" s="3" t="s">
        <v>117</v>
      </c>
      <c r="AG82" s="3" t="s">
        <v>990</v>
      </c>
      <c r="AH82" s="3" t="s">
        <v>125</v>
      </c>
      <c r="AI82" s="3" t="s">
        <v>117</v>
      </c>
      <c r="AJ82" s="3" t="s">
        <v>117</v>
      </c>
      <c r="AK82" s="3" t="s">
        <v>995</v>
      </c>
      <c r="AL82" s="3" t="s">
        <v>117</v>
      </c>
      <c r="AM82" s="3" t="s">
        <v>127</v>
      </c>
      <c r="AN82" s="3" t="s">
        <v>128</v>
      </c>
      <c r="AO82" s="3" t="s">
        <v>104</v>
      </c>
      <c r="AP82" s="3" t="s">
        <v>127</v>
      </c>
      <c r="AQ82" s="3" t="s">
        <v>129</v>
      </c>
    </row>
    <row r="83" spans="1:43" ht="45" customHeight="1" x14ac:dyDescent="0.25">
      <c r="A83" s="3" t="s">
        <v>996</v>
      </c>
      <c r="B83" s="3" t="s">
        <v>102</v>
      </c>
      <c r="C83" s="3" t="s">
        <v>103</v>
      </c>
      <c r="D83" s="3" t="s">
        <v>104</v>
      </c>
      <c r="E83" s="3" t="s">
        <v>385</v>
      </c>
      <c r="F83" s="3" t="s">
        <v>997</v>
      </c>
      <c r="G83" s="3" t="s">
        <v>107</v>
      </c>
      <c r="H83" s="3" t="s">
        <v>998</v>
      </c>
      <c r="I83" s="3" t="s">
        <v>999</v>
      </c>
      <c r="J83" s="3" t="s">
        <v>1000</v>
      </c>
      <c r="K83" s="3" t="s">
        <v>1000</v>
      </c>
      <c r="L83" s="3" t="s">
        <v>111</v>
      </c>
      <c r="M83" s="3" t="s">
        <v>112</v>
      </c>
      <c r="N83" s="3" t="s">
        <v>1001</v>
      </c>
      <c r="O83" s="3" t="s">
        <v>1002</v>
      </c>
      <c r="P83" s="3" t="s">
        <v>1003</v>
      </c>
      <c r="Q83" s="3" t="s">
        <v>1004</v>
      </c>
      <c r="R83" s="3" t="s">
        <v>117</v>
      </c>
      <c r="S83" s="3" t="s">
        <v>117</v>
      </c>
      <c r="T83" s="3" t="s">
        <v>118</v>
      </c>
      <c r="U83" s="3" t="s">
        <v>117</v>
      </c>
      <c r="V83" s="3" t="s">
        <v>119</v>
      </c>
      <c r="W83" s="3" t="s">
        <v>843</v>
      </c>
      <c r="X83" s="3" t="s">
        <v>117</v>
      </c>
      <c r="Y83" s="3" t="s">
        <v>1002</v>
      </c>
      <c r="Z83" s="3" t="s">
        <v>1005</v>
      </c>
      <c r="AA83" s="3" t="s">
        <v>1006</v>
      </c>
      <c r="AB83" s="3" t="s">
        <v>117</v>
      </c>
      <c r="AC83" s="3" t="s">
        <v>123</v>
      </c>
      <c r="AD83" s="3" t="s">
        <v>124</v>
      </c>
      <c r="AE83" s="3" t="s">
        <v>1000</v>
      </c>
      <c r="AF83" s="3" t="s">
        <v>117</v>
      </c>
      <c r="AG83" s="3" t="s">
        <v>1000</v>
      </c>
      <c r="AH83" s="3" t="s">
        <v>125</v>
      </c>
      <c r="AI83" s="3" t="s">
        <v>117</v>
      </c>
      <c r="AJ83" s="3" t="s">
        <v>117</v>
      </c>
      <c r="AK83" s="3" t="s">
        <v>1007</v>
      </c>
      <c r="AL83" s="3" t="s">
        <v>117</v>
      </c>
      <c r="AM83" s="3" t="s">
        <v>127</v>
      </c>
      <c r="AN83" s="3" t="s">
        <v>128</v>
      </c>
      <c r="AO83" s="3" t="s">
        <v>104</v>
      </c>
      <c r="AP83" s="3" t="s">
        <v>127</v>
      </c>
      <c r="AQ83" s="3" t="s">
        <v>129</v>
      </c>
    </row>
    <row r="84" spans="1:43" ht="45" customHeight="1" x14ac:dyDescent="0.25">
      <c r="A84" s="3" t="s">
        <v>1008</v>
      </c>
      <c r="B84" s="3" t="s">
        <v>102</v>
      </c>
      <c r="C84" s="3" t="s">
        <v>154</v>
      </c>
      <c r="D84" s="3" t="s">
        <v>104</v>
      </c>
      <c r="E84" s="3" t="s">
        <v>385</v>
      </c>
      <c r="F84" s="3" t="s">
        <v>1009</v>
      </c>
      <c r="G84" s="3" t="s">
        <v>107</v>
      </c>
      <c r="H84" s="3" t="s">
        <v>1010</v>
      </c>
      <c r="I84" s="3" t="s">
        <v>574</v>
      </c>
      <c r="J84" s="3" t="s">
        <v>1011</v>
      </c>
      <c r="K84" s="3" t="s">
        <v>1011</v>
      </c>
      <c r="L84" s="3" t="s">
        <v>111</v>
      </c>
      <c r="M84" s="3" t="s">
        <v>112</v>
      </c>
      <c r="N84" s="3" t="s">
        <v>1012</v>
      </c>
      <c r="O84" s="3" t="s">
        <v>1013</v>
      </c>
      <c r="P84" s="3" t="s">
        <v>1014</v>
      </c>
      <c r="Q84" s="3" t="s">
        <v>1015</v>
      </c>
      <c r="R84" s="3" t="s">
        <v>117</v>
      </c>
      <c r="S84" s="3" t="s">
        <v>117</v>
      </c>
      <c r="T84" s="3" t="s">
        <v>118</v>
      </c>
      <c r="U84" s="3" t="s">
        <v>117</v>
      </c>
      <c r="V84" s="3" t="s">
        <v>119</v>
      </c>
      <c r="W84" s="3" t="s">
        <v>1016</v>
      </c>
      <c r="X84" s="3" t="s">
        <v>117</v>
      </c>
      <c r="Y84" s="3" t="s">
        <v>1013</v>
      </c>
      <c r="Z84" s="3" t="s">
        <v>1005</v>
      </c>
      <c r="AA84" s="3" t="s">
        <v>1017</v>
      </c>
      <c r="AB84" s="3" t="s">
        <v>117</v>
      </c>
      <c r="AC84" s="3" t="s">
        <v>123</v>
      </c>
      <c r="AD84" s="3" t="s">
        <v>124</v>
      </c>
      <c r="AE84" s="3" t="s">
        <v>1011</v>
      </c>
      <c r="AF84" s="3" t="s">
        <v>117</v>
      </c>
      <c r="AG84" s="3" t="s">
        <v>1011</v>
      </c>
      <c r="AH84" s="3" t="s">
        <v>125</v>
      </c>
      <c r="AI84" s="3" t="s">
        <v>117</v>
      </c>
      <c r="AJ84" s="3" t="s">
        <v>117</v>
      </c>
      <c r="AK84" s="3" t="s">
        <v>1018</v>
      </c>
      <c r="AL84" s="3" t="s">
        <v>117</v>
      </c>
      <c r="AM84" s="3" t="s">
        <v>127</v>
      </c>
      <c r="AN84" s="3" t="s">
        <v>128</v>
      </c>
      <c r="AO84" s="3" t="s">
        <v>104</v>
      </c>
      <c r="AP84" s="3" t="s">
        <v>127</v>
      </c>
      <c r="AQ84" s="3" t="s">
        <v>129</v>
      </c>
    </row>
    <row r="85" spans="1:43" ht="45" customHeight="1" x14ac:dyDescent="0.25">
      <c r="A85" s="3" t="s">
        <v>1019</v>
      </c>
      <c r="B85" s="3" t="s">
        <v>102</v>
      </c>
      <c r="C85" s="3" t="s">
        <v>154</v>
      </c>
      <c r="D85" s="3" t="s">
        <v>104</v>
      </c>
      <c r="E85" s="3" t="s">
        <v>385</v>
      </c>
      <c r="F85" s="3" t="s">
        <v>1020</v>
      </c>
      <c r="G85" s="3" t="s">
        <v>107</v>
      </c>
      <c r="H85" s="3" t="s">
        <v>1021</v>
      </c>
      <c r="I85" s="3" t="s">
        <v>1022</v>
      </c>
      <c r="J85" s="3" t="s">
        <v>1023</v>
      </c>
      <c r="K85" s="3" t="s">
        <v>1023</v>
      </c>
      <c r="L85" s="3" t="s">
        <v>111</v>
      </c>
      <c r="M85" s="3" t="s">
        <v>112</v>
      </c>
      <c r="N85" s="3" t="s">
        <v>1024</v>
      </c>
      <c r="O85" s="3" t="s">
        <v>881</v>
      </c>
      <c r="P85" s="3" t="s">
        <v>1025</v>
      </c>
      <c r="Q85" s="3" t="s">
        <v>1026</v>
      </c>
      <c r="R85" s="3" t="s">
        <v>117</v>
      </c>
      <c r="S85" s="3" t="s">
        <v>117</v>
      </c>
      <c r="T85" s="3" t="s">
        <v>118</v>
      </c>
      <c r="U85" s="3" t="s">
        <v>117</v>
      </c>
      <c r="V85" s="3" t="s">
        <v>119</v>
      </c>
      <c r="W85" s="3" t="s">
        <v>880</v>
      </c>
      <c r="X85" s="3" t="s">
        <v>117</v>
      </c>
      <c r="Y85" s="3" t="s">
        <v>881</v>
      </c>
      <c r="Z85" s="3" t="s">
        <v>890</v>
      </c>
      <c r="AA85" s="3" t="s">
        <v>1027</v>
      </c>
      <c r="AB85" s="3" t="s">
        <v>117</v>
      </c>
      <c r="AC85" s="3" t="s">
        <v>123</v>
      </c>
      <c r="AD85" s="3" t="s">
        <v>124</v>
      </c>
      <c r="AE85" s="3" t="s">
        <v>1023</v>
      </c>
      <c r="AF85" s="3" t="s">
        <v>117</v>
      </c>
      <c r="AG85" s="3" t="s">
        <v>1023</v>
      </c>
      <c r="AH85" s="3" t="s">
        <v>125</v>
      </c>
      <c r="AI85" s="3" t="s">
        <v>117</v>
      </c>
      <c r="AJ85" s="3" t="s">
        <v>117</v>
      </c>
      <c r="AK85" s="3" t="s">
        <v>1028</v>
      </c>
      <c r="AL85" s="3" t="s">
        <v>117</v>
      </c>
      <c r="AM85" s="3" t="s">
        <v>127</v>
      </c>
      <c r="AN85" s="3" t="s">
        <v>128</v>
      </c>
      <c r="AO85" s="3" t="s">
        <v>104</v>
      </c>
      <c r="AP85" s="3" t="s">
        <v>127</v>
      </c>
      <c r="AQ85" s="3" t="s">
        <v>129</v>
      </c>
    </row>
    <row r="86" spans="1:43" ht="45" customHeight="1" x14ac:dyDescent="0.25">
      <c r="A86" s="3" t="s">
        <v>1029</v>
      </c>
      <c r="B86" s="3" t="s">
        <v>102</v>
      </c>
      <c r="C86" s="3" t="s">
        <v>154</v>
      </c>
      <c r="D86" s="3" t="s">
        <v>104</v>
      </c>
      <c r="E86" s="3" t="s">
        <v>385</v>
      </c>
      <c r="F86" s="3" t="s">
        <v>1030</v>
      </c>
      <c r="G86" s="3" t="s">
        <v>107</v>
      </c>
      <c r="H86" s="3" t="s">
        <v>1031</v>
      </c>
      <c r="I86" s="3" t="s">
        <v>1032</v>
      </c>
      <c r="J86" s="3" t="s">
        <v>1033</v>
      </c>
      <c r="K86" s="3" t="s">
        <v>1033</v>
      </c>
      <c r="L86" s="3" t="s">
        <v>111</v>
      </c>
      <c r="M86" s="3" t="s">
        <v>112</v>
      </c>
      <c r="N86" s="3" t="s">
        <v>1034</v>
      </c>
      <c r="O86" s="3" t="s">
        <v>637</v>
      </c>
      <c r="P86" s="3" t="s">
        <v>1035</v>
      </c>
      <c r="Q86" s="3" t="s">
        <v>1036</v>
      </c>
      <c r="R86" s="3" t="s">
        <v>117</v>
      </c>
      <c r="S86" s="3" t="s">
        <v>117</v>
      </c>
      <c r="T86" s="3" t="s">
        <v>118</v>
      </c>
      <c r="U86" s="3" t="s">
        <v>117</v>
      </c>
      <c r="V86" s="3" t="s">
        <v>119</v>
      </c>
      <c r="W86" s="3" t="s">
        <v>1037</v>
      </c>
      <c r="X86" s="3" t="s">
        <v>117</v>
      </c>
      <c r="Y86" s="3" t="s">
        <v>637</v>
      </c>
      <c r="Z86" s="3" t="s">
        <v>637</v>
      </c>
      <c r="AA86" s="3" t="s">
        <v>1038</v>
      </c>
      <c r="AB86" s="3" t="s">
        <v>117</v>
      </c>
      <c r="AC86" s="3" t="s">
        <v>123</v>
      </c>
      <c r="AD86" s="3" t="s">
        <v>124</v>
      </c>
      <c r="AE86" s="3" t="s">
        <v>1033</v>
      </c>
      <c r="AF86" s="3" t="s">
        <v>117</v>
      </c>
      <c r="AG86" s="3" t="s">
        <v>1033</v>
      </c>
      <c r="AH86" s="3" t="s">
        <v>125</v>
      </c>
      <c r="AI86" s="3" t="s">
        <v>117</v>
      </c>
      <c r="AJ86" s="3" t="s">
        <v>117</v>
      </c>
      <c r="AK86" s="3" t="s">
        <v>1039</v>
      </c>
      <c r="AL86" s="3" t="s">
        <v>117</v>
      </c>
      <c r="AM86" s="3" t="s">
        <v>127</v>
      </c>
      <c r="AN86" s="3" t="s">
        <v>128</v>
      </c>
      <c r="AO86" s="3" t="s">
        <v>104</v>
      </c>
      <c r="AP86" s="3" t="s">
        <v>127</v>
      </c>
      <c r="AQ86" s="3" t="s">
        <v>129</v>
      </c>
    </row>
    <row r="87" spans="1:43" ht="45" customHeight="1" x14ac:dyDescent="0.25">
      <c r="A87" s="3" t="s">
        <v>1040</v>
      </c>
      <c r="B87" s="3" t="s">
        <v>102</v>
      </c>
      <c r="C87" s="3" t="s">
        <v>154</v>
      </c>
      <c r="D87" s="3" t="s">
        <v>104</v>
      </c>
      <c r="E87" s="3" t="s">
        <v>385</v>
      </c>
      <c r="F87" s="3" t="s">
        <v>1041</v>
      </c>
      <c r="G87" s="3" t="s">
        <v>107</v>
      </c>
      <c r="H87" s="3" t="s">
        <v>1042</v>
      </c>
      <c r="I87" s="3" t="s">
        <v>1043</v>
      </c>
      <c r="J87" s="3" t="s">
        <v>1044</v>
      </c>
      <c r="K87" s="3" t="s">
        <v>1044</v>
      </c>
      <c r="L87" s="3" t="s">
        <v>111</v>
      </c>
      <c r="M87" s="3" t="s">
        <v>112</v>
      </c>
      <c r="N87" s="3" t="s">
        <v>1045</v>
      </c>
      <c r="O87" s="3" t="s">
        <v>650</v>
      </c>
      <c r="P87" s="3" t="s">
        <v>1046</v>
      </c>
      <c r="Q87" s="3" t="s">
        <v>1047</v>
      </c>
      <c r="R87" s="3" t="s">
        <v>117</v>
      </c>
      <c r="S87" s="3" t="s">
        <v>117</v>
      </c>
      <c r="T87" s="3" t="s">
        <v>118</v>
      </c>
      <c r="U87" s="3" t="s">
        <v>117</v>
      </c>
      <c r="V87" s="3" t="s">
        <v>119</v>
      </c>
      <c r="W87" s="3" t="s">
        <v>974</v>
      </c>
      <c r="X87" s="3" t="s">
        <v>117</v>
      </c>
      <c r="Y87" s="3" t="s">
        <v>650</v>
      </c>
      <c r="Z87" s="3" t="s">
        <v>1048</v>
      </c>
      <c r="AA87" s="3" t="s">
        <v>1049</v>
      </c>
      <c r="AB87" s="3" t="s">
        <v>117</v>
      </c>
      <c r="AC87" s="3" t="s">
        <v>123</v>
      </c>
      <c r="AD87" s="3" t="s">
        <v>124</v>
      </c>
      <c r="AE87" s="3" t="s">
        <v>1044</v>
      </c>
      <c r="AF87" s="3" t="s">
        <v>117</v>
      </c>
      <c r="AG87" s="3" t="s">
        <v>1044</v>
      </c>
      <c r="AH87" s="3" t="s">
        <v>125</v>
      </c>
      <c r="AI87" s="3" t="s">
        <v>117</v>
      </c>
      <c r="AJ87" s="3" t="s">
        <v>117</v>
      </c>
      <c r="AK87" s="3" t="s">
        <v>1050</v>
      </c>
      <c r="AL87" s="3" t="s">
        <v>117</v>
      </c>
      <c r="AM87" s="3" t="s">
        <v>127</v>
      </c>
      <c r="AN87" s="3" t="s">
        <v>128</v>
      </c>
      <c r="AO87" s="3" t="s">
        <v>104</v>
      </c>
      <c r="AP87" s="3" t="s">
        <v>127</v>
      </c>
      <c r="AQ87" s="3" t="s">
        <v>129</v>
      </c>
    </row>
    <row r="88" spans="1:43" ht="45" customHeight="1" x14ac:dyDescent="0.25">
      <c r="A88" s="3" t="s">
        <v>1051</v>
      </c>
      <c r="B88" s="3" t="s">
        <v>102</v>
      </c>
      <c r="C88" s="3" t="s">
        <v>154</v>
      </c>
      <c r="D88" s="3" t="s">
        <v>104</v>
      </c>
      <c r="E88" s="3" t="s">
        <v>656</v>
      </c>
      <c r="F88" s="3" t="s">
        <v>1052</v>
      </c>
      <c r="G88" s="3" t="s">
        <v>107</v>
      </c>
      <c r="H88" s="3" t="s">
        <v>1053</v>
      </c>
      <c r="I88" s="3" t="s">
        <v>1054</v>
      </c>
      <c r="J88" s="3" t="s">
        <v>1055</v>
      </c>
      <c r="K88" s="3" t="s">
        <v>1055</v>
      </c>
      <c r="L88" s="3" t="s">
        <v>111</v>
      </c>
      <c r="M88" s="3" t="s">
        <v>112</v>
      </c>
      <c r="N88" s="3" t="s">
        <v>1056</v>
      </c>
      <c r="O88" s="3" t="s">
        <v>1057</v>
      </c>
      <c r="P88" s="3" t="s">
        <v>1058</v>
      </c>
      <c r="Q88" s="3" t="s">
        <v>1059</v>
      </c>
      <c r="R88" s="3" t="s">
        <v>117</v>
      </c>
      <c r="S88" s="3" t="s">
        <v>117</v>
      </c>
      <c r="T88" s="3" t="s">
        <v>118</v>
      </c>
      <c r="U88" s="3" t="s">
        <v>117</v>
      </c>
      <c r="V88" s="3" t="s">
        <v>119</v>
      </c>
      <c r="W88" s="3" t="s">
        <v>974</v>
      </c>
      <c r="X88" s="3" t="s">
        <v>117</v>
      </c>
      <c r="Y88" s="3" t="s">
        <v>1057</v>
      </c>
      <c r="Z88" s="3" t="s">
        <v>665</v>
      </c>
      <c r="AA88" s="3" t="s">
        <v>1060</v>
      </c>
      <c r="AB88" s="3" t="s">
        <v>117</v>
      </c>
      <c r="AC88" s="3" t="s">
        <v>123</v>
      </c>
      <c r="AD88" s="3" t="s">
        <v>124</v>
      </c>
      <c r="AE88" s="3" t="s">
        <v>1055</v>
      </c>
      <c r="AF88" s="3" t="s">
        <v>117</v>
      </c>
      <c r="AG88" s="3" t="s">
        <v>1055</v>
      </c>
      <c r="AH88" s="3" t="s">
        <v>125</v>
      </c>
      <c r="AI88" s="3" t="s">
        <v>117</v>
      </c>
      <c r="AJ88" s="3" t="s">
        <v>117</v>
      </c>
      <c r="AK88" s="3" t="s">
        <v>1061</v>
      </c>
      <c r="AL88" s="3" t="s">
        <v>117</v>
      </c>
      <c r="AM88" s="3" t="s">
        <v>127</v>
      </c>
      <c r="AN88" s="3" t="s">
        <v>128</v>
      </c>
      <c r="AO88" s="3" t="s">
        <v>104</v>
      </c>
      <c r="AP88" s="3" t="s">
        <v>127</v>
      </c>
      <c r="AQ88" s="3" t="s">
        <v>129</v>
      </c>
    </row>
    <row r="89" spans="1:43" ht="45" customHeight="1" x14ac:dyDescent="0.25">
      <c r="A89" s="3" t="s">
        <v>1062</v>
      </c>
      <c r="B89" s="3" t="s">
        <v>102</v>
      </c>
      <c r="C89" s="3" t="s">
        <v>103</v>
      </c>
      <c r="D89" s="3" t="s">
        <v>104</v>
      </c>
      <c r="E89" s="3" t="s">
        <v>656</v>
      </c>
      <c r="F89" s="3" t="s">
        <v>1063</v>
      </c>
      <c r="G89" s="3" t="s">
        <v>107</v>
      </c>
      <c r="H89" s="3" t="s">
        <v>1064</v>
      </c>
      <c r="I89" s="3" t="s">
        <v>1065</v>
      </c>
      <c r="J89" s="3" t="s">
        <v>1066</v>
      </c>
      <c r="K89" s="3" t="s">
        <v>1066</v>
      </c>
      <c r="L89" s="3" t="s">
        <v>111</v>
      </c>
      <c r="M89" s="3" t="s">
        <v>112</v>
      </c>
      <c r="N89" s="3" t="s">
        <v>1067</v>
      </c>
      <c r="O89" s="3" t="s">
        <v>1068</v>
      </c>
      <c r="P89" s="3" t="s">
        <v>1069</v>
      </c>
      <c r="Q89" s="3" t="s">
        <v>1070</v>
      </c>
      <c r="R89" s="3" t="s">
        <v>117</v>
      </c>
      <c r="S89" s="3" t="s">
        <v>117</v>
      </c>
      <c r="T89" s="3" t="s">
        <v>118</v>
      </c>
      <c r="U89" s="3" t="s">
        <v>117</v>
      </c>
      <c r="V89" s="3" t="s">
        <v>119</v>
      </c>
      <c r="W89" s="3" t="s">
        <v>1071</v>
      </c>
      <c r="X89" s="3" t="s">
        <v>117</v>
      </c>
      <c r="Y89" s="3" t="s">
        <v>1068</v>
      </c>
      <c r="Z89" s="3" t="s">
        <v>1072</v>
      </c>
      <c r="AA89" s="3" t="s">
        <v>1073</v>
      </c>
      <c r="AB89" s="3" t="s">
        <v>117</v>
      </c>
      <c r="AC89" s="3" t="s">
        <v>123</v>
      </c>
      <c r="AD89" s="3" t="s">
        <v>124</v>
      </c>
      <c r="AE89" s="3" t="s">
        <v>1066</v>
      </c>
      <c r="AF89" s="3" t="s">
        <v>117</v>
      </c>
      <c r="AG89" s="3" t="s">
        <v>1066</v>
      </c>
      <c r="AH89" s="3" t="s">
        <v>125</v>
      </c>
      <c r="AI89" s="3" t="s">
        <v>117</v>
      </c>
      <c r="AJ89" s="3" t="s">
        <v>117</v>
      </c>
      <c r="AK89" s="3" t="s">
        <v>1074</v>
      </c>
      <c r="AL89" s="3" t="s">
        <v>117</v>
      </c>
      <c r="AM89" s="3" t="s">
        <v>127</v>
      </c>
      <c r="AN89" s="3" t="s">
        <v>128</v>
      </c>
      <c r="AO89" s="3" t="s">
        <v>104</v>
      </c>
      <c r="AP89" s="3" t="s">
        <v>127</v>
      </c>
      <c r="AQ89" s="3" t="s">
        <v>129</v>
      </c>
    </row>
    <row r="90" spans="1:43" ht="45" customHeight="1" x14ac:dyDescent="0.25">
      <c r="A90" s="3" t="s">
        <v>1075</v>
      </c>
      <c r="B90" s="3" t="s">
        <v>102</v>
      </c>
      <c r="C90" s="3" t="s">
        <v>154</v>
      </c>
      <c r="D90" s="3" t="s">
        <v>104</v>
      </c>
      <c r="E90" s="3" t="s">
        <v>656</v>
      </c>
      <c r="F90" s="3" t="s">
        <v>1076</v>
      </c>
      <c r="G90" s="3" t="s">
        <v>107</v>
      </c>
      <c r="H90" s="3" t="s">
        <v>1077</v>
      </c>
      <c r="I90" s="3" t="s">
        <v>1078</v>
      </c>
      <c r="J90" s="3" t="s">
        <v>1079</v>
      </c>
      <c r="K90" s="3" t="s">
        <v>1079</v>
      </c>
      <c r="L90" s="3" t="s">
        <v>111</v>
      </c>
      <c r="M90" s="3" t="s">
        <v>112</v>
      </c>
      <c r="N90" s="3" t="s">
        <v>1080</v>
      </c>
      <c r="O90" s="3" t="s">
        <v>915</v>
      </c>
      <c r="P90" s="3" t="s">
        <v>1081</v>
      </c>
      <c r="Q90" s="3" t="s">
        <v>1082</v>
      </c>
      <c r="R90" s="3" t="s">
        <v>117</v>
      </c>
      <c r="S90" s="3" t="s">
        <v>117</v>
      </c>
      <c r="T90" s="3" t="s">
        <v>118</v>
      </c>
      <c r="U90" s="3" t="s">
        <v>117</v>
      </c>
      <c r="V90" s="3" t="s">
        <v>119</v>
      </c>
      <c r="W90" s="3" t="s">
        <v>735</v>
      </c>
      <c r="X90" s="3" t="s">
        <v>117</v>
      </c>
      <c r="Y90" s="3" t="s">
        <v>915</v>
      </c>
      <c r="Z90" s="3" t="s">
        <v>1083</v>
      </c>
      <c r="AA90" s="3" t="s">
        <v>1084</v>
      </c>
      <c r="AB90" s="3" t="s">
        <v>117</v>
      </c>
      <c r="AC90" s="3" t="s">
        <v>123</v>
      </c>
      <c r="AD90" s="3" t="s">
        <v>124</v>
      </c>
      <c r="AE90" s="3" t="s">
        <v>1079</v>
      </c>
      <c r="AF90" s="3" t="s">
        <v>117</v>
      </c>
      <c r="AG90" s="3" t="s">
        <v>1079</v>
      </c>
      <c r="AH90" s="3" t="s">
        <v>125</v>
      </c>
      <c r="AI90" s="3" t="s">
        <v>117</v>
      </c>
      <c r="AJ90" s="3" t="s">
        <v>117</v>
      </c>
      <c r="AK90" s="3" t="s">
        <v>1085</v>
      </c>
      <c r="AL90" s="3" t="s">
        <v>117</v>
      </c>
      <c r="AM90" s="3" t="s">
        <v>127</v>
      </c>
      <c r="AN90" s="3" t="s">
        <v>128</v>
      </c>
      <c r="AO90" s="3" t="s">
        <v>104</v>
      </c>
      <c r="AP90" s="3" t="s">
        <v>127</v>
      </c>
      <c r="AQ90" s="3" t="s">
        <v>129</v>
      </c>
    </row>
    <row r="91" spans="1:43" ht="45" customHeight="1" x14ac:dyDescent="0.25">
      <c r="A91" s="3" t="s">
        <v>1086</v>
      </c>
      <c r="B91" s="3" t="s">
        <v>102</v>
      </c>
      <c r="C91" s="3" t="s">
        <v>154</v>
      </c>
      <c r="D91" s="3" t="s">
        <v>104</v>
      </c>
      <c r="E91" s="3" t="s">
        <v>656</v>
      </c>
      <c r="F91" s="3" t="s">
        <v>1087</v>
      </c>
      <c r="G91" s="3" t="s">
        <v>107</v>
      </c>
      <c r="H91" s="3" t="s">
        <v>1088</v>
      </c>
      <c r="I91" s="3" t="s">
        <v>634</v>
      </c>
      <c r="J91" s="3" t="s">
        <v>1089</v>
      </c>
      <c r="K91" s="3" t="s">
        <v>1089</v>
      </c>
      <c r="L91" s="3" t="s">
        <v>111</v>
      </c>
      <c r="M91" s="3" t="s">
        <v>112</v>
      </c>
      <c r="N91" s="3" t="s">
        <v>1090</v>
      </c>
      <c r="O91" s="3" t="s">
        <v>1091</v>
      </c>
      <c r="P91" s="3" t="s">
        <v>1092</v>
      </c>
      <c r="Q91" s="3" t="s">
        <v>1093</v>
      </c>
      <c r="R91" s="3" t="s">
        <v>117</v>
      </c>
      <c r="S91" s="3" t="s">
        <v>117</v>
      </c>
      <c r="T91" s="3" t="s">
        <v>118</v>
      </c>
      <c r="U91" s="3" t="s">
        <v>117</v>
      </c>
      <c r="V91" s="3" t="s">
        <v>119</v>
      </c>
      <c r="W91" s="3" t="s">
        <v>1094</v>
      </c>
      <c r="X91" s="3" t="s">
        <v>117</v>
      </c>
      <c r="Y91" s="3" t="s">
        <v>1091</v>
      </c>
      <c r="Z91" s="3" t="s">
        <v>953</v>
      </c>
      <c r="AA91" s="3" t="s">
        <v>1095</v>
      </c>
      <c r="AB91" s="3" t="s">
        <v>117</v>
      </c>
      <c r="AC91" s="3" t="s">
        <v>123</v>
      </c>
      <c r="AD91" s="3" t="s">
        <v>124</v>
      </c>
      <c r="AE91" s="3" t="s">
        <v>1089</v>
      </c>
      <c r="AF91" s="3" t="s">
        <v>117</v>
      </c>
      <c r="AG91" s="3" t="s">
        <v>1089</v>
      </c>
      <c r="AH91" s="3" t="s">
        <v>125</v>
      </c>
      <c r="AI91" s="3" t="s">
        <v>117</v>
      </c>
      <c r="AJ91" s="3" t="s">
        <v>117</v>
      </c>
      <c r="AK91" s="3" t="s">
        <v>1096</v>
      </c>
      <c r="AL91" s="3" t="s">
        <v>117</v>
      </c>
      <c r="AM91" s="3" t="s">
        <v>127</v>
      </c>
      <c r="AN91" s="3" t="s">
        <v>128</v>
      </c>
      <c r="AO91" s="3" t="s">
        <v>104</v>
      </c>
      <c r="AP91" s="3" t="s">
        <v>127</v>
      </c>
      <c r="AQ91" s="3" t="s">
        <v>129</v>
      </c>
    </row>
    <row r="92" spans="1:43" ht="45" customHeight="1" x14ac:dyDescent="0.25">
      <c r="A92" s="3" t="s">
        <v>1097</v>
      </c>
      <c r="B92" s="3" t="s">
        <v>102</v>
      </c>
      <c r="C92" s="3" t="s">
        <v>154</v>
      </c>
      <c r="D92" s="3" t="s">
        <v>104</v>
      </c>
      <c r="E92" s="3" t="s">
        <v>656</v>
      </c>
      <c r="F92" s="3" t="s">
        <v>1098</v>
      </c>
      <c r="G92" s="3" t="s">
        <v>107</v>
      </c>
      <c r="H92" s="3" t="s">
        <v>1099</v>
      </c>
      <c r="I92" s="3" t="s">
        <v>262</v>
      </c>
      <c r="J92" s="3" t="s">
        <v>1100</v>
      </c>
      <c r="K92" s="3" t="s">
        <v>1100</v>
      </c>
      <c r="L92" s="3" t="s">
        <v>111</v>
      </c>
      <c r="M92" s="3" t="s">
        <v>112</v>
      </c>
      <c r="N92" s="3" t="s">
        <v>1101</v>
      </c>
      <c r="O92" s="3" t="s">
        <v>953</v>
      </c>
      <c r="P92" s="3" t="s">
        <v>721</v>
      </c>
      <c r="Q92" s="3" t="s">
        <v>722</v>
      </c>
      <c r="R92" s="3" t="s">
        <v>117</v>
      </c>
      <c r="S92" s="3" t="s">
        <v>117</v>
      </c>
      <c r="T92" s="3" t="s">
        <v>118</v>
      </c>
      <c r="U92" s="3" t="s">
        <v>117</v>
      </c>
      <c r="V92" s="3" t="s">
        <v>119</v>
      </c>
      <c r="W92" s="3" t="s">
        <v>723</v>
      </c>
      <c r="X92" s="3" t="s">
        <v>117</v>
      </c>
      <c r="Y92" s="3" t="s">
        <v>953</v>
      </c>
      <c r="Z92" s="3" t="s">
        <v>1102</v>
      </c>
      <c r="AA92" s="3" t="s">
        <v>1103</v>
      </c>
      <c r="AB92" s="3" t="s">
        <v>117</v>
      </c>
      <c r="AC92" s="3" t="s">
        <v>123</v>
      </c>
      <c r="AD92" s="3" t="s">
        <v>124</v>
      </c>
      <c r="AE92" s="3" t="s">
        <v>1100</v>
      </c>
      <c r="AF92" s="3" t="s">
        <v>117</v>
      </c>
      <c r="AG92" s="3" t="s">
        <v>1100</v>
      </c>
      <c r="AH92" s="3" t="s">
        <v>125</v>
      </c>
      <c r="AI92" s="3" t="s">
        <v>117</v>
      </c>
      <c r="AJ92" s="3" t="s">
        <v>117</v>
      </c>
      <c r="AK92" s="3" t="s">
        <v>1104</v>
      </c>
      <c r="AL92" s="3" t="s">
        <v>117</v>
      </c>
      <c r="AM92" s="3" t="s">
        <v>127</v>
      </c>
      <c r="AN92" s="3" t="s">
        <v>128</v>
      </c>
      <c r="AO92" s="3" t="s">
        <v>104</v>
      </c>
      <c r="AP92" s="3" t="s">
        <v>127</v>
      </c>
      <c r="AQ92" s="3" t="s">
        <v>129</v>
      </c>
    </row>
    <row r="93" spans="1:43" ht="45" customHeight="1" x14ac:dyDescent="0.25">
      <c r="A93" s="3" t="s">
        <v>1105</v>
      </c>
      <c r="B93" s="3" t="s">
        <v>102</v>
      </c>
      <c r="C93" s="3" t="s">
        <v>103</v>
      </c>
      <c r="D93" s="3" t="s">
        <v>104</v>
      </c>
      <c r="E93" s="3" t="s">
        <v>656</v>
      </c>
      <c r="F93" s="3" t="s">
        <v>1106</v>
      </c>
      <c r="G93" s="3" t="s">
        <v>107</v>
      </c>
      <c r="H93" s="3" t="s">
        <v>1107</v>
      </c>
      <c r="I93" s="3" t="s">
        <v>1108</v>
      </c>
      <c r="J93" s="3" t="s">
        <v>1109</v>
      </c>
      <c r="K93" s="3" t="s">
        <v>1109</v>
      </c>
      <c r="L93" s="3" t="s">
        <v>111</v>
      </c>
      <c r="M93" s="3" t="s">
        <v>112</v>
      </c>
      <c r="N93" s="3" t="s">
        <v>1110</v>
      </c>
      <c r="O93" s="3" t="s">
        <v>744</v>
      </c>
      <c r="P93" s="3" t="s">
        <v>1111</v>
      </c>
      <c r="Q93" s="3" t="s">
        <v>1112</v>
      </c>
      <c r="R93" s="3" t="s">
        <v>117</v>
      </c>
      <c r="S93" s="3" t="s">
        <v>117</v>
      </c>
      <c r="T93" s="3" t="s">
        <v>118</v>
      </c>
      <c r="U93" s="3" t="s">
        <v>117</v>
      </c>
      <c r="V93" s="3" t="s">
        <v>119</v>
      </c>
      <c r="W93" s="3" t="s">
        <v>1113</v>
      </c>
      <c r="X93" s="3" t="s">
        <v>117</v>
      </c>
      <c r="Y93" s="3" t="s">
        <v>744</v>
      </c>
      <c r="Z93" s="3" t="s">
        <v>1114</v>
      </c>
      <c r="AA93" s="3" t="s">
        <v>1115</v>
      </c>
      <c r="AB93" s="3" t="s">
        <v>117</v>
      </c>
      <c r="AC93" s="3" t="s">
        <v>123</v>
      </c>
      <c r="AD93" s="3" t="s">
        <v>124</v>
      </c>
      <c r="AE93" s="3" t="s">
        <v>1109</v>
      </c>
      <c r="AF93" s="3" t="s">
        <v>117</v>
      </c>
      <c r="AG93" s="3" t="s">
        <v>1109</v>
      </c>
      <c r="AH93" s="3" t="s">
        <v>125</v>
      </c>
      <c r="AI93" s="3" t="s">
        <v>117</v>
      </c>
      <c r="AJ93" s="3" t="s">
        <v>117</v>
      </c>
      <c r="AK93" s="3" t="s">
        <v>1116</v>
      </c>
      <c r="AL93" s="3" t="s">
        <v>117</v>
      </c>
      <c r="AM93" s="3" t="s">
        <v>127</v>
      </c>
      <c r="AN93" s="3" t="s">
        <v>128</v>
      </c>
      <c r="AO93" s="3" t="s">
        <v>104</v>
      </c>
      <c r="AP93" s="3" t="s">
        <v>127</v>
      </c>
      <c r="AQ93" s="3" t="s">
        <v>129</v>
      </c>
    </row>
    <row r="94" spans="1:43" ht="45" customHeight="1" x14ac:dyDescent="0.25">
      <c r="A94" s="3" t="s">
        <v>1117</v>
      </c>
      <c r="B94" s="3" t="s">
        <v>102</v>
      </c>
      <c r="C94" s="3" t="s">
        <v>103</v>
      </c>
      <c r="D94" s="3" t="s">
        <v>104</v>
      </c>
      <c r="E94" s="3" t="s">
        <v>656</v>
      </c>
      <c r="F94" s="3" t="s">
        <v>1118</v>
      </c>
      <c r="G94" s="3" t="s">
        <v>107</v>
      </c>
      <c r="H94" s="3" t="s">
        <v>1119</v>
      </c>
      <c r="I94" s="3" t="s">
        <v>1120</v>
      </c>
      <c r="J94" s="3" t="s">
        <v>1121</v>
      </c>
      <c r="K94" s="3" t="s">
        <v>1121</v>
      </c>
      <c r="L94" s="3" t="s">
        <v>111</v>
      </c>
      <c r="M94" s="3" t="s">
        <v>112</v>
      </c>
      <c r="N94" s="3" t="s">
        <v>1122</v>
      </c>
      <c r="O94" s="3" t="s">
        <v>732</v>
      </c>
      <c r="P94" s="3" t="s">
        <v>1123</v>
      </c>
      <c r="Q94" s="3" t="s">
        <v>1124</v>
      </c>
      <c r="R94" s="3" t="s">
        <v>117</v>
      </c>
      <c r="S94" s="3" t="s">
        <v>117</v>
      </c>
      <c r="T94" s="3" t="s">
        <v>118</v>
      </c>
      <c r="U94" s="3" t="s">
        <v>117</v>
      </c>
      <c r="V94" s="3" t="s">
        <v>119</v>
      </c>
      <c r="W94" s="3" t="s">
        <v>616</v>
      </c>
      <c r="X94" s="3" t="s">
        <v>117</v>
      </c>
      <c r="Y94" s="3" t="s">
        <v>732</v>
      </c>
      <c r="Z94" s="3" t="s">
        <v>1125</v>
      </c>
      <c r="AA94" s="3" t="s">
        <v>1126</v>
      </c>
      <c r="AB94" s="3" t="s">
        <v>117</v>
      </c>
      <c r="AC94" s="3" t="s">
        <v>123</v>
      </c>
      <c r="AD94" s="3" t="s">
        <v>124</v>
      </c>
      <c r="AE94" s="3" t="s">
        <v>1121</v>
      </c>
      <c r="AF94" s="3" t="s">
        <v>117</v>
      </c>
      <c r="AG94" s="3" t="s">
        <v>1121</v>
      </c>
      <c r="AH94" s="3" t="s">
        <v>125</v>
      </c>
      <c r="AI94" s="3" t="s">
        <v>117</v>
      </c>
      <c r="AJ94" s="3" t="s">
        <v>117</v>
      </c>
      <c r="AK94" s="3" t="s">
        <v>1127</v>
      </c>
      <c r="AL94" s="3" t="s">
        <v>117</v>
      </c>
      <c r="AM94" s="3" t="s">
        <v>127</v>
      </c>
      <c r="AN94" s="3" t="s">
        <v>128</v>
      </c>
      <c r="AO94" s="3" t="s">
        <v>104</v>
      </c>
      <c r="AP94" s="3" t="s">
        <v>127</v>
      </c>
      <c r="AQ94" s="3" t="s">
        <v>129</v>
      </c>
    </row>
    <row r="95" spans="1:43" ht="45" customHeight="1" x14ac:dyDescent="0.25">
      <c r="A95" s="3" t="s">
        <v>1128</v>
      </c>
      <c r="B95" s="3" t="s">
        <v>102</v>
      </c>
      <c r="C95" s="3" t="s">
        <v>103</v>
      </c>
      <c r="D95" s="3" t="s">
        <v>104</v>
      </c>
      <c r="E95" s="3" t="s">
        <v>656</v>
      </c>
      <c r="F95" s="3" t="s">
        <v>1129</v>
      </c>
      <c r="G95" s="3" t="s">
        <v>107</v>
      </c>
      <c r="H95" s="3" t="s">
        <v>1130</v>
      </c>
      <c r="I95" s="3" t="s">
        <v>684</v>
      </c>
      <c r="J95" s="3" t="s">
        <v>1131</v>
      </c>
      <c r="K95" s="3" t="s">
        <v>1131</v>
      </c>
      <c r="L95" s="3" t="s">
        <v>111</v>
      </c>
      <c r="M95" s="3" t="s">
        <v>112</v>
      </c>
      <c r="N95" s="3" t="s">
        <v>1132</v>
      </c>
      <c r="O95" s="3" t="s">
        <v>748</v>
      </c>
      <c r="P95" s="3" t="s">
        <v>1133</v>
      </c>
      <c r="Q95" s="3" t="s">
        <v>1134</v>
      </c>
      <c r="R95" s="3" t="s">
        <v>117</v>
      </c>
      <c r="S95" s="3" t="s">
        <v>117</v>
      </c>
      <c r="T95" s="3" t="s">
        <v>118</v>
      </c>
      <c r="U95" s="3" t="s">
        <v>117</v>
      </c>
      <c r="V95" s="3" t="s">
        <v>119</v>
      </c>
      <c r="W95" s="3" t="s">
        <v>628</v>
      </c>
      <c r="X95" s="3" t="s">
        <v>117</v>
      </c>
      <c r="Y95" s="3" t="s">
        <v>748</v>
      </c>
      <c r="Z95" s="3" t="s">
        <v>1135</v>
      </c>
      <c r="AA95" s="3" t="s">
        <v>1136</v>
      </c>
      <c r="AB95" s="3" t="s">
        <v>117</v>
      </c>
      <c r="AC95" s="3" t="s">
        <v>123</v>
      </c>
      <c r="AD95" s="3" t="s">
        <v>124</v>
      </c>
      <c r="AE95" s="3" t="s">
        <v>1131</v>
      </c>
      <c r="AF95" s="3" t="s">
        <v>117</v>
      </c>
      <c r="AG95" s="3" t="s">
        <v>1131</v>
      </c>
      <c r="AH95" s="3" t="s">
        <v>125</v>
      </c>
      <c r="AI95" s="3" t="s">
        <v>117</v>
      </c>
      <c r="AJ95" s="3" t="s">
        <v>117</v>
      </c>
      <c r="AK95" s="3" t="s">
        <v>1137</v>
      </c>
      <c r="AL95" s="3" t="s">
        <v>117</v>
      </c>
      <c r="AM95" s="3" t="s">
        <v>127</v>
      </c>
      <c r="AN95" s="3" t="s">
        <v>128</v>
      </c>
      <c r="AO95" s="3" t="s">
        <v>104</v>
      </c>
      <c r="AP95" s="3" t="s">
        <v>127</v>
      </c>
      <c r="AQ95" s="3" t="s">
        <v>129</v>
      </c>
    </row>
    <row r="96" spans="1:43" ht="45" customHeight="1" x14ac:dyDescent="0.25">
      <c r="A96" s="3" t="s">
        <v>1138</v>
      </c>
      <c r="B96" s="3" t="s">
        <v>102</v>
      </c>
      <c r="C96" s="3" t="s">
        <v>103</v>
      </c>
      <c r="D96" s="3" t="s">
        <v>104</v>
      </c>
      <c r="E96" s="3" t="s">
        <v>656</v>
      </c>
      <c r="F96" s="3" t="s">
        <v>1139</v>
      </c>
      <c r="G96" s="3" t="s">
        <v>107</v>
      </c>
      <c r="H96" s="3" t="s">
        <v>1140</v>
      </c>
      <c r="I96" s="3" t="s">
        <v>1141</v>
      </c>
      <c r="J96" s="3" t="s">
        <v>1142</v>
      </c>
      <c r="K96" s="3" t="s">
        <v>1142</v>
      </c>
      <c r="L96" s="3" t="s">
        <v>111</v>
      </c>
      <c r="M96" s="3" t="s">
        <v>112</v>
      </c>
      <c r="N96" s="3" t="s">
        <v>1143</v>
      </c>
      <c r="O96" s="3" t="s">
        <v>711</v>
      </c>
      <c r="P96" s="3" t="s">
        <v>1144</v>
      </c>
      <c r="Q96" s="3" t="s">
        <v>1145</v>
      </c>
      <c r="R96" s="3" t="s">
        <v>117</v>
      </c>
      <c r="S96" s="3" t="s">
        <v>117</v>
      </c>
      <c r="T96" s="3" t="s">
        <v>118</v>
      </c>
      <c r="U96" s="3" t="s">
        <v>117</v>
      </c>
      <c r="V96" s="3" t="s">
        <v>119</v>
      </c>
      <c r="W96" s="3" t="s">
        <v>1146</v>
      </c>
      <c r="X96" s="3" t="s">
        <v>117</v>
      </c>
      <c r="Y96" s="3" t="s">
        <v>711</v>
      </c>
      <c r="Z96" s="3" t="s">
        <v>1147</v>
      </c>
      <c r="AA96" s="3" t="s">
        <v>1148</v>
      </c>
      <c r="AB96" s="3" t="s">
        <v>117</v>
      </c>
      <c r="AC96" s="3" t="s">
        <v>123</v>
      </c>
      <c r="AD96" s="3" t="s">
        <v>124</v>
      </c>
      <c r="AE96" s="3" t="s">
        <v>1142</v>
      </c>
      <c r="AF96" s="3" t="s">
        <v>117</v>
      </c>
      <c r="AG96" s="3" t="s">
        <v>1142</v>
      </c>
      <c r="AH96" s="3" t="s">
        <v>125</v>
      </c>
      <c r="AI96" s="3" t="s">
        <v>117</v>
      </c>
      <c r="AJ96" s="3" t="s">
        <v>117</v>
      </c>
      <c r="AK96" s="3" t="s">
        <v>1149</v>
      </c>
      <c r="AL96" s="3" t="s">
        <v>117</v>
      </c>
      <c r="AM96" s="3" t="s">
        <v>127</v>
      </c>
      <c r="AN96" s="3" t="s">
        <v>128</v>
      </c>
      <c r="AO96" s="3" t="s">
        <v>104</v>
      </c>
      <c r="AP96" s="3" t="s">
        <v>127</v>
      </c>
      <c r="AQ96" s="3" t="s">
        <v>129</v>
      </c>
    </row>
    <row r="97" spans="1:43" ht="45" customHeight="1" x14ac:dyDescent="0.25">
      <c r="A97" s="3" t="s">
        <v>1150</v>
      </c>
      <c r="B97" s="3" t="s">
        <v>102</v>
      </c>
      <c r="C97" s="3" t="s">
        <v>103</v>
      </c>
      <c r="D97" s="3" t="s">
        <v>104</v>
      </c>
      <c r="E97" s="3" t="s">
        <v>656</v>
      </c>
      <c r="F97" s="3" t="s">
        <v>1151</v>
      </c>
      <c r="G97" s="3" t="s">
        <v>107</v>
      </c>
      <c r="H97" s="3" t="s">
        <v>1152</v>
      </c>
      <c r="I97" s="3" t="s">
        <v>1153</v>
      </c>
      <c r="J97" s="3" t="s">
        <v>1154</v>
      </c>
      <c r="K97" s="3" t="s">
        <v>1154</v>
      </c>
      <c r="L97" s="3" t="s">
        <v>111</v>
      </c>
      <c r="M97" s="3" t="s">
        <v>112</v>
      </c>
      <c r="N97" s="3" t="s">
        <v>1155</v>
      </c>
      <c r="O97" s="3" t="s">
        <v>650</v>
      </c>
      <c r="P97" s="3" t="s">
        <v>1156</v>
      </c>
      <c r="Q97" s="3" t="s">
        <v>1157</v>
      </c>
      <c r="R97" s="3" t="s">
        <v>117</v>
      </c>
      <c r="S97" s="3" t="s">
        <v>117</v>
      </c>
      <c r="T97" s="3" t="s">
        <v>118</v>
      </c>
      <c r="U97" s="3" t="s">
        <v>117</v>
      </c>
      <c r="V97" s="3" t="s">
        <v>119</v>
      </c>
      <c r="W97" s="3" t="s">
        <v>1158</v>
      </c>
      <c r="X97" s="3" t="s">
        <v>117</v>
      </c>
      <c r="Y97" s="3" t="s">
        <v>650</v>
      </c>
      <c r="Z97" s="3" t="s">
        <v>1159</v>
      </c>
      <c r="AA97" s="3" t="s">
        <v>1160</v>
      </c>
      <c r="AB97" s="3" t="s">
        <v>117</v>
      </c>
      <c r="AC97" s="3" t="s">
        <v>123</v>
      </c>
      <c r="AD97" s="3" t="s">
        <v>124</v>
      </c>
      <c r="AE97" s="3" t="s">
        <v>1154</v>
      </c>
      <c r="AF97" s="3" t="s">
        <v>117</v>
      </c>
      <c r="AG97" s="3" t="s">
        <v>1154</v>
      </c>
      <c r="AH97" s="3" t="s">
        <v>125</v>
      </c>
      <c r="AI97" s="3" t="s">
        <v>117</v>
      </c>
      <c r="AJ97" s="3" t="s">
        <v>117</v>
      </c>
      <c r="AK97" s="3" t="s">
        <v>1161</v>
      </c>
      <c r="AL97" s="3" t="s">
        <v>117</v>
      </c>
      <c r="AM97" s="3" t="s">
        <v>127</v>
      </c>
      <c r="AN97" s="3" t="s">
        <v>128</v>
      </c>
      <c r="AO97" s="3" t="s">
        <v>104</v>
      </c>
      <c r="AP97" s="3" t="s">
        <v>127</v>
      </c>
      <c r="AQ97" s="3" t="s">
        <v>129</v>
      </c>
    </row>
    <row r="98" spans="1:43" ht="45" customHeight="1" x14ac:dyDescent="0.25">
      <c r="A98" s="3" t="s">
        <v>1162</v>
      </c>
      <c r="B98" s="3" t="s">
        <v>102</v>
      </c>
      <c r="C98" s="3" t="s">
        <v>154</v>
      </c>
      <c r="D98" s="3" t="s">
        <v>104</v>
      </c>
      <c r="E98" s="3" t="s">
        <v>656</v>
      </c>
      <c r="F98" s="3" t="s">
        <v>1163</v>
      </c>
      <c r="G98" s="3" t="s">
        <v>107</v>
      </c>
      <c r="H98" s="3" t="s">
        <v>1164</v>
      </c>
      <c r="I98" s="3" t="s">
        <v>1165</v>
      </c>
      <c r="J98" s="3" t="s">
        <v>1166</v>
      </c>
      <c r="K98" s="3" t="s">
        <v>1166</v>
      </c>
      <c r="L98" s="3" t="s">
        <v>111</v>
      </c>
      <c r="M98" s="3" t="s">
        <v>112</v>
      </c>
      <c r="N98" s="3" t="s">
        <v>1167</v>
      </c>
      <c r="O98" s="3" t="s">
        <v>1168</v>
      </c>
      <c r="P98" s="3" t="s">
        <v>1169</v>
      </c>
      <c r="Q98" s="3" t="s">
        <v>1170</v>
      </c>
      <c r="R98" s="3" t="s">
        <v>117</v>
      </c>
      <c r="S98" s="3" t="s">
        <v>117</v>
      </c>
      <c r="T98" s="3" t="s">
        <v>118</v>
      </c>
      <c r="U98" s="3" t="s">
        <v>117</v>
      </c>
      <c r="V98" s="3" t="s">
        <v>119</v>
      </c>
      <c r="W98" s="3" t="s">
        <v>1171</v>
      </c>
      <c r="X98" s="3" t="s">
        <v>117</v>
      </c>
      <c r="Y98" s="3" t="s">
        <v>1168</v>
      </c>
      <c r="Z98" s="3" t="s">
        <v>1172</v>
      </c>
      <c r="AA98" s="3" t="s">
        <v>1173</v>
      </c>
      <c r="AB98" s="3" t="s">
        <v>117</v>
      </c>
      <c r="AC98" s="3" t="s">
        <v>123</v>
      </c>
      <c r="AD98" s="3" t="s">
        <v>124</v>
      </c>
      <c r="AE98" s="3" t="s">
        <v>1166</v>
      </c>
      <c r="AF98" s="3" t="s">
        <v>117</v>
      </c>
      <c r="AG98" s="3" t="s">
        <v>1166</v>
      </c>
      <c r="AH98" s="3" t="s">
        <v>125</v>
      </c>
      <c r="AI98" s="3" t="s">
        <v>117</v>
      </c>
      <c r="AJ98" s="3" t="s">
        <v>117</v>
      </c>
      <c r="AK98" s="3" t="s">
        <v>1174</v>
      </c>
      <c r="AL98" s="3" t="s">
        <v>117</v>
      </c>
      <c r="AM98" s="3" t="s">
        <v>127</v>
      </c>
      <c r="AN98" s="3" t="s">
        <v>128</v>
      </c>
      <c r="AO98" s="3" t="s">
        <v>104</v>
      </c>
      <c r="AP98" s="3" t="s">
        <v>127</v>
      </c>
      <c r="AQ98" s="3" t="s">
        <v>129</v>
      </c>
    </row>
    <row r="99" spans="1:43" ht="45" customHeight="1" x14ac:dyDescent="0.25">
      <c r="A99" s="3" t="s">
        <v>1175</v>
      </c>
      <c r="B99" s="3" t="s">
        <v>102</v>
      </c>
      <c r="C99" s="3" t="s">
        <v>154</v>
      </c>
      <c r="D99" s="3" t="s">
        <v>104</v>
      </c>
      <c r="E99" s="3" t="s">
        <v>656</v>
      </c>
      <c r="F99" s="3" t="s">
        <v>1176</v>
      </c>
      <c r="G99" s="3" t="s">
        <v>107</v>
      </c>
      <c r="H99" s="3" t="s">
        <v>1177</v>
      </c>
      <c r="I99" s="3" t="s">
        <v>1178</v>
      </c>
      <c r="J99" s="3" t="s">
        <v>1179</v>
      </c>
      <c r="K99" s="3" t="s">
        <v>1179</v>
      </c>
      <c r="L99" s="3" t="s">
        <v>111</v>
      </c>
      <c r="M99" s="3" t="s">
        <v>112</v>
      </c>
      <c r="N99" s="3" t="s">
        <v>1180</v>
      </c>
      <c r="O99" s="3" t="s">
        <v>732</v>
      </c>
      <c r="P99" s="3" t="s">
        <v>1181</v>
      </c>
      <c r="Q99" s="3" t="s">
        <v>1182</v>
      </c>
      <c r="R99" s="3" t="s">
        <v>117</v>
      </c>
      <c r="S99" s="3" t="s">
        <v>117</v>
      </c>
      <c r="T99" s="3" t="s">
        <v>118</v>
      </c>
      <c r="U99" s="3" t="s">
        <v>117</v>
      </c>
      <c r="V99" s="3" t="s">
        <v>119</v>
      </c>
      <c r="W99" s="3" t="s">
        <v>1183</v>
      </c>
      <c r="X99" s="3" t="s">
        <v>117</v>
      </c>
      <c r="Y99" s="3" t="s">
        <v>732</v>
      </c>
      <c r="Z99" s="3" t="s">
        <v>1184</v>
      </c>
      <c r="AA99" s="3" t="s">
        <v>1185</v>
      </c>
      <c r="AB99" s="3" t="s">
        <v>117</v>
      </c>
      <c r="AC99" s="3" t="s">
        <v>123</v>
      </c>
      <c r="AD99" s="3" t="s">
        <v>124</v>
      </c>
      <c r="AE99" s="3" t="s">
        <v>1179</v>
      </c>
      <c r="AF99" s="3" t="s">
        <v>117</v>
      </c>
      <c r="AG99" s="3" t="s">
        <v>1179</v>
      </c>
      <c r="AH99" s="3" t="s">
        <v>125</v>
      </c>
      <c r="AI99" s="3" t="s">
        <v>117</v>
      </c>
      <c r="AJ99" s="3" t="s">
        <v>117</v>
      </c>
      <c r="AK99" s="3" t="s">
        <v>1186</v>
      </c>
      <c r="AL99" s="3" t="s">
        <v>117</v>
      </c>
      <c r="AM99" s="3" t="s">
        <v>127</v>
      </c>
      <c r="AN99" s="3" t="s">
        <v>128</v>
      </c>
      <c r="AO99" s="3" t="s">
        <v>104</v>
      </c>
      <c r="AP99" s="3" t="s">
        <v>127</v>
      </c>
      <c r="AQ99" s="3" t="s">
        <v>129</v>
      </c>
    </row>
    <row r="100" spans="1:43" ht="45" customHeight="1" x14ac:dyDescent="0.25">
      <c r="A100" s="3" t="s">
        <v>1187</v>
      </c>
      <c r="B100" s="3" t="s">
        <v>102</v>
      </c>
      <c r="C100" s="3" t="s">
        <v>103</v>
      </c>
      <c r="D100" s="3" t="s">
        <v>104</v>
      </c>
      <c r="E100" s="3" t="s">
        <v>656</v>
      </c>
      <c r="F100" s="3" t="s">
        <v>1188</v>
      </c>
      <c r="G100" s="3" t="s">
        <v>107</v>
      </c>
      <c r="H100" s="3" t="s">
        <v>1189</v>
      </c>
      <c r="I100" s="3" t="s">
        <v>1190</v>
      </c>
      <c r="J100" s="3" t="s">
        <v>1191</v>
      </c>
      <c r="K100" s="3" t="s">
        <v>1191</v>
      </c>
      <c r="L100" s="3" t="s">
        <v>111</v>
      </c>
      <c r="M100" s="3" t="s">
        <v>112</v>
      </c>
      <c r="N100" s="3" t="s">
        <v>1192</v>
      </c>
      <c r="O100" s="3" t="s">
        <v>711</v>
      </c>
      <c r="P100" s="3" t="s">
        <v>1193</v>
      </c>
      <c r="Q100" s="3" t="s">
        <v>1194</v>
      </c>
      <c r="R100" s="3" t="s">
        <v>117</v>
      </c>
      <c r="S100" s="3" t="s">
        <v>117</v>
      </c>
      <c r="T100" s="3" t="s">
        <v>118</v>
      </c>
      <c r="U100" s="3" t="s">
        <v>117</v>
      </c>
      <c r="V100" s="3" t="s">
        <v>119</v>
      </c>
      <c r="W100" s="3" t="s">
        <v>1195</v>
      </c>
      <c r="X100" s="3" t="s">
        <v>117</v>
      </c>
      <c r="Y100" s="3" t="s">
        <v>711</v>
      </c>
      <c r="Z100" s="3" t="s">
        <v>1196</v>
      </c>
      <c r="AA100" s="3" t="s">
        <v>1197</v>
      </c>
      <c r="AB100" s="3" t="s">
        <v>117</v>
      </c>
      <c r="AC100" s="3" t="s">
        <v>123</v>
      </c>
      <c r="AD100" s="3" t="s">
        <v>124</v>
      </c>
      <c r="AE100" s="3" t="s">
        <v>1191</v>
      </c>
      <c r="AF100" s="3" t="s">
        <v>117</v>
      </c>
      <c r="AG100" s="3" t="s">
        <v>1191</v>
      </c>
      <c r="AH100" s="3" t="s">
        <v>125</v>
      </c>
      <c r="AI100" s="3" t="s">
        <v>117</v>
      </c>
      <c r="AJ100" s="3" t="s">
        <v>117</v>
      </c>
      <c r="AK100" s="3" t="s">
        <v>1198</v>
      </c>
      <c r="AL100" s="3" t="s">
        <v>117</v>
      </c>
      <c r="AM100" s="3" t="s">
        <v>127</v>
      </c>
      <c r="AN100" s="3" t="s">
        <v>128</v>
      </c>
      <c r="AO100" s="3" t="s">
        <v>104</v>
      </c>
      <c r="AP100" s="3" t="s">
        <v>127</v>
      </c>
      <c r="AQ100" s="3" t="s">
        <v>129</v>
      </c>
    </row>
    <row r="101" spans="1:43" ht="45" customHeight="1" x14ac:dyDescent="0.25">
      <c r="A101" s="3" t="s">
        <v>1199</v>
      </c>
      <c r="B101" s="3" t="s">
        <v>102</v>
      </c>
      <c r="C101" s="3" t="s">
        <v>154</v>
      </c>
      <c r="D101" s="3" t="s">
        <v>104</v>
      </c>
      <c r="E101" s="3" t="s">
        <v>656</v>
      </c>
      <c r="F101" s="3" t="s">
        <v>1200</v>
      </c>
      <c r="G101" s="3" t="s">
        <v>107</v>
      </c>
      <c r="H101" s="3" t="s">
        <v>1201</v>
      </c>
      <c r="I101" s="3" t="s">
        <v>1202</v>
      </c>
      <c r="J101" s="3" t="s">
        <v>1203</v>
      </c>
      <c r="K101" s="3" t="s">
        <v>1203</v>
      </c>
      <c r="L101" s="3" t="s">
        <v>111</v>
      </c>
      <c r="M101" s="3" t="s">
        <v>112</v>
      </c>
      <c r="N101" s="3" t="s">
        <v>1204</v>
      </c>
      <c r="O101" s="3" t="s">
        <v>1205</v>
      </c>
      <c r="P101" s="3" t="s">
        <v>1206</v>
      </c>
      <c r="Q101" s="3" t="s">
        <v>1207</v>
      </c>
      <c r="R101" s="3" t="s">
        <v>117</v>
      </c>
      <c r="S101" s="3" t="s">
        <v>117</v>
      </c>
      <c r="T101" s="3" t="s">
        <v>118</v>
      </c>
      <c r="U101" s="3" t="s">
        <v>117</v>
      </c>
      <c r="V101" s="3" t="s">
        <v>119</v>
      </c>
      <c r="W101" s="3" t="s">
        <v>747</v>
      </c>
      <c r="X101" s="3" t="s">
        <v>117</v>
      </c>
      <c r="Y101" s="3" t="s">
        <v>1205</v>
      </c>
      <c r="Z101" s="3" t="s">
        <v>1208</v>
      </c>
      <c r="AA101" s="3" t="s">
        <v>1209</v>
      </c>
      <c r="AB101" s="3" t="s">
        <v>117</v>
      </c>
      <c r="AC101" s="3" t="s">
        <v>123</v>
      </c>
      <c r="AD101" s="3" t="s">
        <v>124</v>
      </c>
      <c r="AE101" s="3" t="s">
        <v>1203</v>
      </c>
      <c r="AF101" s="3" t="s">
        <v>117</v>
      </c>
      <c r="AG101" s="3" t="s">
        <v>1203</v>
      </c>
      <c r="AH101" s="3" t="s">
        <v>125</v>
      </c>
      <c r="AI101" s="3" t="s">
        <v>117</v>
      </c>
      <c r="AJ101" s="3" t="s">
        <v>117</v>
      </c>
      <c r="AK101" s="3" t="s">
        <v>1210</v>
      </c>
      <c r="AL101" s="3" t="s">
        <v>117</v>
      </c>
      <c r="AM101" s="3" t="s">
        <v>127</v>
      </c>
      <c r="AN101" s="3" t="s">
        <v>128</v>
      </c>
      <c r="AO101" s="3" t="s">
        <v>104</v>
      </c>
      <c r="AP101" s="3" t="s">
        <v>127</v>
      </c>
      <c r="AQ101" s="3" t="s">
        <v>129</v>
      </c>
    </row>
    <row r="102" spans="1:43" ht="45" customHeight="1" x14ac:dyDescent="0.25">
      <c r="A102" s="3" t="s">
        <v>1211</v>
      </c>
      <c r="B102" s="3" t="s">
        <v>102</v>
      </c>
      <c r="C102" s="3" t="s">
        <v>103</v>
      </c>
      <c r="D102" s="3" t="s">
        <v>104</v>
      </c>
      <c r="E102" s="3" t="s">
        <v>105</v>
      </c>
      <c r="F102" s="3" t="s">
        <v>1212</v>
      </c>
      <c r="G102" s="3" t="s">
        <v>107</v>
      </c>
      <c r="H102" s="3" t="s">
        <v>1213</v>
      </c>
      <c r="I102" s="3" t="s">
        <v>1214</v>
      </c>
      <c r="J102" s="3" t="s">
        <v>1215</v>
      </c>
      <c r="K102" s="3" t="s">
        <v>1215</v>
      </c>
      <c r="L102" s="3" t="s">
        <v>111</v>
      </c>
      <c r="M102" s="3" t="s">
        <v>112</v>
      </c>
      <c r="N102" s="3" t="s">
        <v>1216</v>
      </c>
      <c r="O102" s="3" t="s">
        <v>136</v>
      </c>
      <c r="P102" s="3" t="s">
        <v>1217</v>
      </c>
      <c r="Q102" s="3" t="s">
        <v>1218</v>
      </c>
      <c r="R102" s="3" t="s">
        <v>117</v>
      </c>
      <c r="S102" s="3" t="s">
        <v>117</v>
      </c>
      <c r="T102" s="3" t="s">
        <v>118</v>
      </c>
      <c r="U102" s="3" t="s">
        <v>117</v>
      </c>
      <c r="V102" s="3" t="s">
        <v>119</v>
      </c>
      <c r="W102" s="3" t="s">
        <v>1219</v>
      </c>
      <c r="X102" s="3" t="s">
        <v>117</v>
      </c>
      <c r="Y102" s="3" t="s">
        <v>136</v>
      </c>
      <c r="Z102" s="3" t="s">
        <v>1220</v>
      </c>
      <c r="AA102" s="3" t="s">
        <v>1221</v>
      </c>
      <c r="AB102" s="3" t="s">
        <v>117</v>
      </c>
      <c r="AC102" s="3" t="s">
        <v>123</v>
      </c>
      <c r="AD102" s="3" t="s">
        <v>124</v>
      </c>
      <c r="AE102" s="3" t="s">
        <v>1215</v>
      </c>
      <c r="AF102" s="3" t="s">
        <v>117</v>
      </c>
      <c r="AG102" s="3" t="s">
        <v>1215</v>
      </c>
      <c r="AH102" s="3" t="s">
        <v>125</v>
      </c>
      <c r="AI102" s="3" t="s">
        <v>117</v>
      </c>
      <c r="AJ102" s="3" t="s">
        <v>117</v>
      </c>
      <c r="AK102" s="3" t="s">
        <v>1222</v>
      </c>
      <c r="AL102" s="3" t="s">
        <v>117</v>
      </c>
      <c r="AM102" s="3" t="s">
        <v>127</v>
      </c>
      <c r="AN102" s="3" t="s">
        <v>128</v>
      </c>
      <c r="AO102" s="3" t="s">
        <v>104</v>
      </c>
      <c r="AP102" s="3" t="s">
        <v>127</v>
      </c>
      <c r="AQ102" s="3" t="s">
        <v>129</v>
      </c>
    </row>
    <row r="103" spans="1:43" ht="45" customHeight="1" x14ac:dyDescent="0.25">
      <c r="A103" s="3" t="s">
        <v>1223</v>
      </c>
      <c r="B103" s="3" t="s">
        <v>102</v>
      </c>
      <c r="C103" s="3" t="s">
        <v>103</v>
      </c>
      <c r="D103" s="3" t="s">
        <v>104</v>
      </c>
      <c r="E103" s="3" t="s">
        <v>105</v>
      </c>
      <c r="F103" s="3" t="s">
        <v>1224</v>
      </c>
      <c r="G103" s="3" t="s">
        <v>107</v>
      </c>
      <c r="H103" s="3" t="s">
        <v>1225</v>
      </c>
      <c r="I103" s="3" t="s">
        <v>1226</v>
      </c>
      <c r="J103" s="3" t="s">
        <v>1227</v>
      </c>
      <c r="K103" s="3" t="s">
        <v>1227</v>
      </c>
      <c r="L103" s="3" t="s">
        <v>111</v>
      </c>
      <c r="M103" s="3" t="s">
        <v>112</v>
      </c>
      <c r="N103" s="3" t="s">
        <v>1228</v>
      </c>
      <c r="O103" s="3" t="s">
        <v>483</v>
      </c>
      <c r="P103" s="3" t="s">
        <v>1229</v>
      </c>
      <c r="Q103" s="3" t="s">
        <v>1229</v>
      </c>
      <c r="R103" s="3" t="s">
        <v>117</v>
      </c>
      <c r="S103" s="3" t="s">
        <v>117</v>
      </c>
      <c r="T103" s="3" t="s">
        <v>118</v>
      </c>
      <c r="U103" s="3" t="s">
        <v>117</v>
      </c>
      <c r="V103" s="3" t="s">
        <v>119</v>
      </c>
      <c r="W103" s="3" t="s">
        <v>1230</v>
      </c>
      <c r="X103" s="3" t="s">
        <v>117</v>
      </c>
      <c r="Y103" s="3" t="s">
        <v>483</v>
      </c>
      <c r="Z103" s="3" t="s">
        <v>1231</v>
      </c>
      <c r="AA103" s="3" t="s">
        <v>1232</v>
      </c>
      <c r="AB103" s="3" t="s">
        <v>117</v>
      </c>
      <c r="AC103" s="3" t="s">
        <v>123</v>
      </c>
      <c r="AD103" s="3" t="s">
        <v>124</v>
      </c>
      <c r="AE103" s="3" t="s">
        <v>1227</v>
      </c>
      <c r="AF103" s="3" t="s">
        <v>117</v>
      </c>
      <c r="AG103" s="3" t="s">
        <v>1227</v>
      </c>
      <c r="AH103" s="3" t="s">
        <v>125</v>
      </c>
      <c r="AI103" s="3" t="s">
        <v>117</v>
      </c>
      <c r="AJ103" s="3" t="s">
        <v>117</v>
      </c>
      <c r="AK103" s="3" t="s">
        <v>1233</v>
      </c>
      <c r="AL103" s="3" t="s">
        <v>117</v>
      </c>
      <c r="AM103" s="3" t="s">
        <v>127</v>
      </c>
      <c r="AN103" s="3" t="s">
        <v>128</v>
      </c>
      <c r="AO103" s="3" t="s">
        <v>104</v>
      </c>
      <c r="AP103" s="3" t="s">
        <v>127</v>
      </c>
      <c r="AQ103" s="3" t="s">
        <v>129</v>
      </c>
    </row>
    <row r="104" spans="1:43" ht="45" customHeight="1" x14ac:dyDescent="0.25">
      <c r="A104" s="3" t="s">
        <v>1234</v>
      </c>
      <c r="B104" s="3" t="s">
        <v>102</v>
      </c>
      <c r="C104" s="3" t="s">
        <v>103</v>
      </c>
      <c r="D104" s="3" t="s">
        <v>104</v>
      </c>
      <c r="E104" s="3" t="s">
        <v>105</v>
      </c>
      <c r="F104" s="3" t="s">
        <v>1235</v>
      </c>
      <c r="G104" s="3" t="s">
        <v>107</v>
      </c>
      <c r="H104" s="3" t="s">
        <v>1236</v>
      </c>
      <c r="I104" s="3" t="s">
        <v>1237</v>
      </c>
      <c r="J104" s="3" t="s">
        <v>1238</v>
      </c>
      <c r="K104" s="3" t="s">
        <v>1238</v>
      </c>
      <c r="L104" s="3" t="s">
        <v>111</v>
      </c>
      <c r="M104" s="3" t="s">
        <v>112</v>
      </c>
      <c r="N104" s="3" t="s">
        <v>1239</v>
      </c>
      <c r="O104" s="3" t="s">
        <v>1240</v>
      </c>
      <c r="P104" s="3" t="s">
        <v>1241</v>
      </c>
      <c r="Q104" s="3" t="s">
        <v>1242</v>
      </c>
      <c r="R104" s="3" t="s">
        <v>117</v>
      </c>
      <c r="S104" s="3" t="s">
        <v>117</v>
      </c>
      <c r="T104" s="3" t="s">
        <v>118</v>
      </c>
      <c r="U104" s="3" t="s">
        <v>117</v>
      </c>
      <c r="V104" s="3" t="s">
        <v>119</v>
      </c>
      <c r="W104" s="3" t="s">
        <v>432</v>
      </c>
      <c r="X104" s="3" t="s">
        <v>117</v>
      </c>
      <c r="Y104" s="3" t="s">
        <v>1240</v>
      </c>
      <c r="Z104" s="3" t="s">
        <v>1243</v>
      </c>
      <c r="AA104" s="3" t="s">
        <v>1244</v>
      </c>
      <c r="AB104" s="3" t="s">
        <v>117</v>
      </c>
      <c r="AC104" s="3" t="s">
        <v>123</v>
      </c>
      <c r="AD104" s="3" t="s">
        <v>124</v>
      </c>
      <c r="AE104" s="3" t="s">
        <v>1238</v>
      </c>
      <c r="AF104" s="3" t="s">
        <v>117</v>
      </c>
      <c r="AG104" s="3" t="s">
        <v>1238</v>
      </c>
      <c r="AH104" s="3" t="s">
        <v>125</v>
      </c>
      <c r="AI104" s="3" t="s">
        <v>117</v>
      </c>
      <c r="AJ104" s="3" t="s">
        <v>117</v>
      </c>
      <c r="AK104" s="3" t="s">
        <v>1245</v>
      </c>
      <c r="AL104" s="3" t="s">
        <v>117</v>
      </c>
      <c r="AM104" s="3" t="s">
        <v>127</v>
      </c>
      <c r="AN104" s="3" t="s">
        <v>128</v>
      </c>
      <c r="AO104" s="3" t="s">
        <v>104</v>
      </c>
      <c r="AP104" s="3" t="s">
        <v>127</v>
      </c>
      <c r="AQ104" s="3" t="s">
        <v>129</v>
      </c>
    </row>
    <row r="105" spans="1:43" ht="45" customHeight="1" x14ac:dyDescent="0.25">
      <c r="A105" s="3" t="s">
        <v>1246</v>
      </c>
      <c r="B105" s="3" t="s">
        <v>102</v>
      </c>
      <c r="C105" s="3" t="s">
        <v>154</v>
      </c>
      <c r="D105" s="3" t="s">
        <v>104</v>
      </c>
      <c r="E105" s="3" t="s">
        <v>297</v>
      </c>
      <c r="F105" s="3" t="s">
        <v>1247</v>
      </c>
      <c r="G105" s="3" t="s">
        <v>107</v>
      </c>
      <c r="H105" s="3" t="s">
        <v>1248</v>
      </c>
      <c r="I105" s="3" t="s">
        <v>1249</v>
      </c>
      <c r="J105" s="3" t="s">
        <v>1250</v>
      </c>
      <c r="K105" s="3" t="s">
        <v>1250</v>
      </c>
      <c r="L105" s="3" t="s">
        <v>111</v>
      </c>
      <c r="M105" s="3" t="s">
        <v>112</v>
      </c>
      <c r="N105" s="3" t="s">
        <v>1251</v>
      </c>
      <c r="O105" s="3" t="s">
        <v>1252</v>
      </c>
      <c r="P105" s="3" t="s">
        <v>1253</v>
      </c>
      <c r="Q105" s="3" t="s">
        <v>1254</v>
      </c>
      <c r="R105" s="3" t="s">
        <v>117</v>
      </c>
      <c r="S105" s="3" t="s">
        <v>117</v>
      </c>
      <c r="T105" s="3" t="s">
        <v>118</v>
      </c>
      <c r="U105" s="3" t="s">
        <v>117</v>
      </c>
      <c r="V105" s="3" t="s">
        <v>119</v>
      </c>
      <c r="W105" s="3" t="s">
        <v>1255</v>
      </c>
      <c r="X105" s="3" t="s">
        <v>117</v>
      </c>
      <c r="Y105" s="3" t="s">
        <v>1252</v>
      </c>
      <c r="Z105" s="3" t="s">
        <v>1252</v>
      </c>
      <c r="AA105" s="3" t="s">
        <v>1256</v>
      </c>
      <c r="AB105" s="3" t="s">
        <v>117</v>
      </c>
      <c r="AC105" s="3" t="s">
        <v>123</v>
      </c>
      <c r="AD105" s="3" t="s">
        <v>124</v>
      </c>
      <c r="AE105" s="3" t="s">
        <v>1250</v>
      </c>
      <c r="AF105" s="3" t="s">
        <v>117</v>
      </c>
      <c r="AG105" s="3" t="s">
        <v>1250</v>
      </c>
      <c r="AH105" s="3" t="s">
        <v>125</v>
      </c>
      <c r="AI105" s="3" t="s">
        <v>117</v>
      </c>
      <c r="AJ105" s="3" t="s">
        <v>117</v>
      </c>
      <c r="AK105" s="3" t="s">
        <v>1257</v>
      </c>
      <c r="AL105" s="3" t="s">
        <v>117</v>
      </c>
      <c r="AM105" s="3" t="s">
        <v>127</v>
      </c>
      <c r="AN105" s="3" t="s">
        <v>128</v>
      </c>
      <c r="AO105" s="3" t="s">
        <v>104</v>
      </c>
      <c r="AP105" s="3" t="s">
        <v>127</v>
      </c>
      <c r="AQ105" s="3" t="s">
        <v>129</v>
      </c>
    </row>
    <row r="106" spans="1:43" ht="45" customHeight="1" x14ac:dyDescent="0.25">
      <c r="A106" s="3" t="s">
        <v>1258</v>
      </c>
      <c r="B106" s="3" t="s">
        <v>102</v>
      </c>
      <c r="C106" s="3" t="s">
        <v>154</v>
      </c>
      <c r="D106" s="3" t="s">
        <v>104</v>
      </c>
      <c r="E106" s="3" t="s">
        <v>297</v>
      </c>
      <c r="F106" s="3" t="s">
        <v>1259</v>
      </c>
      <c r="G106" s="3" t="s">
        <v>107</v>
      </c>
      <c r="H106" s="3" t="s">
        <v>1260</v>
      </c>
      <c r="I106" s="3" t="s">
        <v>549</v>
      </c>
      <c r="J106" s="3" t="s">
        <v>1261</v>
      </c>
      <c r="K106" s="3" t="s">
        <v>1261</v>
      </c>
      <c r="L106" s="3" t="s">
        <v>111</v>
      </c>
      <c r="M106" s="3" t="s">
        <v>112</v>
      </c>
      <c r="N106" s="3" t="s">
        <v>1262</v>
      </c>
      <c r="O106" s="3" t="s">
        <v>1252</v>
      </c>
      <c r="P106" s="3" t="s">
        <v>1263</v>
      </c>
      <c r="Q106" s="3" t="s">
        <v>1264</v>
      </c>
      <c r="R106" s="3" t="s">
        <v>117</v>
      </c>
      <c r="S106" s="3" t="s">
        <v>117</v>
      </c>
      <c r="T106" s="3" t="s">
        <v>118</v>
      </c>
      <c r="U106" s="3" t="s">
        <v>117</v>
      </c>
      <c r="V106" s="3" t="s">
        <v>119</v>
      </c>
      <c r="W106" s="3" t="s">
        <v>1265</v>
      </c>
      <c r="X106" s="3" t="s">
        <v>117</v>
      </c>
      <c r="Y106" s="3" t="s">
        <v>1252</v>
      </c>
      <c r="Z106" s="3" t="s">
        <v>1266</v>
      </c>
      <c r="AA106" s="3" t="s">
        <v>1267</v>
      </c>
      <c r="AB106" s="3" t="s">
        <v>117</v>
      </c>
      <c r="AC106" s="3" t="s">
        <v>123</v>
      </c>
      <c r="AD106" s="3" t="s">
        <v>124</v>
      </c>
      <c r="AE106" s="3" t="s">
        <v>1261</v>
      </c>
      <c r="AF106" s="3" t="s">
        <v>117</v>
      </c>
      <c r="AG106" s="3" t="s">
        <v>1261</v>
      </c>
      <c r="AH106" s="3" t="s">
        <v>125</v>
      </c>
      <c r="AI106" s="3" t="s">
        <v>117</v>
      </c>
      <c r="AJ106" s="3" t="s">
        <v>117</v>
      </c>
      <c r="AK106" s="3" t="s">
        <v>1268</v>
      </c>
      <c r="AL106" s="3" t="s">
        <v>117</v>
      </c>
      <c r="AM106" s="3" t="s">
        <v>127</v>
      </c>
      <c r="AN106" s="3" t="s">
        <v>128</v>
      </c>
      <c r="AO106" s="3" t="s">
        <v>104</v>
      </c>
      <c r="AP106" s="3" t="s">
        <v>127</v>
      </c>
      <c r="AQ106" s="3" t="s">
        <v>129</v>
      </c>
    </row>
    <row r="107" spans="1:43" ht="45" customHeight="1" x14ac:dyDescent="0.25">
      <c r="A107" s="3" t="s">
        <v>1269</v>
      </c>
      <c r="B107" s="3" t="s">
        <v>102</v>
      </c>
      <c r="C107" s="3" t="s">
        <v>103</v>
      </c>
      <c r="D107" s="3" t="s">
        <v>104</v>
      </c>
      <c r="E107" s="3" t="s">
        <v>297</v>
      </c>
      <c r="F107" s="3" t="s">
        <v>1270</v>
      </c>
      <c r="G107" s="3" t="s">
        <v>107</v>
      </c>
      <c r="H107" s="3" t="s">
        <v>1271</v>
      </c>
      <c r="I107" s="3" t="s">
        <v>1272</v>
      </c>
      <c r="J107" s="3" t="s">
        <v>1273</v>
      </c>
      <c r="K107" s="3" t="s">
        <v>1273</v>
      </c>
      <c r="L107" s="3" t="s">
        <v>111</v>
      </c>
      <c r="M107" s="3" t="s">
        <v>112</v>
      </c>
      <c r="N107" s="3" t="s">
        <v>1274</v>
      </c>
      <c r="O107" s="3" t="s">
        <v>343</v>
      </c>
      <c r="P107" s="3" t="s">
        <v>1275</v>
      </c>
      <c r="Q107" s="3" t="s">
        <v>1276</v>
      </c>
      <c r="R107" s="3" t="s">
        <v>117</v>
      </c>
      <c r="S107" s="3" t="s">
        <v>117</v>
      </c>
      <c r="T107" s="3" t="s">
        <v>118</v>
      </c>
      <c r="U107" s="3" t="s">
        <v>117</v>
      </c>
      <c r="V107" s="3" t="s">
        <v>119</v>
      </c>
      <c r="W107" s="3" t="s">
        <v>1277</v>
      </c>
      <c r="X107" s="3" t="s">
        <v>117</v>
      </c>
      <c r="Y107" s="3" t="s">
        <v>343</v>
      </c>
      <c r="Z107" s="3" t="s">
        <v>1278</v>
      </c>
      <c r="AA107" s="3" t="s">
        <v>1279</v>
      </c>
      <c r="AB107" s="3" t="s">
        <v>117</v>
      </c>
      <c r="AC107" s="3" t="s">
        <v>123</v>
      </c>
      <c r="AD107" s="3" t="s">
        <v>124</v>
      </c>
      <c r="AE107" s="3" t="s">
        <v>1273</v>
      </c>
      <c r="AF107" s="3" t="s">
        <v>117</v>
      </c>
      <c r="AG107" s="3" t="s">
        <v>1273</v>
      </c>
      <c r="AH107" s="3" t="s">
        <v>125</v>
      </c>
      <c r="AI107" s="3" t="s">
        <v>117</v>
      </c>
      <c r="AJ107" s="3" t="s">
        <v>117</v>
      </c>
      <c r="AK107" s="3" t="s">
        <v>1280</v>
      </c>
      <c r="AL107" s="3" t="s">
        <v>117</v>
      </c>
      <c r="AM107" s="3" t="s">
        <v>127</v>
      </c>
      <c r="AN107" s="3" t="s">
        <v>128</v>
      </c>
      <c r="AO107" s="3" t="s">
        <v>104</v>
      </c>
      <c r="AP107" s="3" t="s">
        <v>127</v>
      </c>
      <c r="AQ107" s="3" t="s">
        <v>129</v>
      </c>
    </row>
    <row r="108" spans="1:43" ht="45" customHeight="1" x14ac:dyDescent="0.25">
      <c r="A108" s="3" t="s">
        <v>1281</v>
      </c>
      <c r="B108" s="3" t="s">
        <v>102</v>
      </c>
      <c r="C108" s="3" t="s">
        <v>154</v>
      </c>
      <c r="D108" s="3" t="s">
        <v>104</v>
      </c>
      <c r="E108" s="3" t="s">
        <v>297</v>
      </c>
      <c r="F108" s="3" t="s">
        <v>1282</v>
      </c>
      <c r="G108" s="3" t="s">
        <v>107</v>
      </c>
      <c r="H108" s="3" t="s">
        <v>1283</v>
      </c>
      <c r="I108" s="3" t="s">
        <v>850</v>
      </c>
      <c r="J108" s="3" t="s">
        <v>1284</v>
      </c>
      <c r="K108" s="3" t="s">
        <v>1284</v>
      </c>
      <c r="L108" s="3" t="s">
        <v>111</v>
      </c>
      <c r="M108" s="3" t="s">
        <v>112</v>
      </c>
      <c r="N108" s="3" t="s">
        <v>1285</v>
      </c>
      <c r="O108" s="3" t="s">
        <v>352</v>
      </c>
      <c r="P108" s="3" t="s">
        <v>1286</v>
      </c>
      <c r="Q108" s="3" t="s">
        <v>1287</v>
      </c>
      <c r="R108" s="3" t="s">
        <v>117</v>
      </c>
      <c r="S108" s="3" t="s">
        <v>117</v>
      </c>
      <c r="T108" s="3" t="s">
        <v>118</v>
      </c>
      <c r="U108" s="3" t="s">
        <v>117</v>
      </c>
      <c r="V108" s="3" t="s">
        <v>119</v>
      </c>
      <c r="W108" s="3" t="s">
        <v>1288</v>
      </c>
      <c r="X108" s="3" t="s">
        <v>117</v>
      </c>
      <c r="Y108" s="3" t="s">
        <v>352</v>
      </c>
      <c r="Z108" s="3" t="s">
        <v>356</v>
      </c>
      <c r="AA108" s="3" t="s">
        <v>1289</v>
      </c>
      <c r="AB108" s="3" t="s">
        <v>117</v>
      </c>
      <c r="AC108" s="3" t="s">
        <v>123</v>
      </c>
      <c r="AD108" s="3" t="s">
        <v>124</v>
      </c>
      <c r="AE108" s="3" t="s">
        <v>1284</v>
      </c>
      <c r="AF108" s="3" t="s">
        <v>117</v>
      </c>
      <c r="AG108" s="3" t="s">
        <v>1284</v>
      </c>
      <c r="AH108" s="3" t="s">
        <v>125</v>
      </c>
      <c r="AI108" s="3" t="s">
        <v>117</v>
      </c>
      <c r="AJ108" s="3" t="s">
        <v>117</v>
      </c>
      <c r="AK108" s="3" t="s">
        <v>1290</v>
      </c>
      <c r="AL108" s="3" t="s">
        <v>117</v>
      </c>
      <c r="AM108" s="3" t="s">
        <v>127</v>
      </c>
      <c r="AN108" s="3" t="s">
        <v>128</v>
      </c>
      <c r="AO108" s="3" t="s">
        <v>104</v>
      </c>
      <c r="AP108" s="3" t="s">
        <v>127</v>
      </c>
      <c r="AQ108" s="3" t="s">
        <v>129</v>
      </c>
    </row>
    <row r="109" spans="1:43" ht="45" customHeight="1" x14ac:dyDescent="0.25">
      <c r="A109" s="3" t="s">
        <v>1291</v>
      </c>
      <c r="B109" s="3" t="s">
        <v>102</v>
      </c>
      <c r="C109" s="3" t="s">
        <v>103</v>
      </c>
      <c r="D109" s="3" t="s">
        <v>104</v>
      </c>
      <c r="E109" s="3" t="s">
        <v>105</v>
      </c>
      <c r="F109" s="3" t="s">
        <v>1292</v>
      </c>
      <c r="G109" s="3" t="s">
        <v>107</v>
      </c>
      <c r="H109" s="3" t="s">
        <v>1293</v>
      </c>
      <c r="I109" s="3" t="s">
        <v>146</v>
      </c>
      <c r="J109" s="3" t="s">
        <v>1294</v>
      </c>
      <c r="K109" s="3" t="s">
        <v>1294</v>
      </c>
      <c r="L109" s="3" t="s">
        <v>111</v>
      </c>
      <c r="M109" s="3" t="s">
        <v>112</v>
      </c>
      <c r="N109" s="3" t="s">
        <v>1295</v>
      </c>
      <c r="O109" s="3" t="s">
        <v>1296</v>
      </c>
      <c r="P109" s="3" t="s">
        <v>1297</v>
      </c>
      <c r="Q109" s="3" t="s">
        <v>1298</v>
      </c>
      <c r="R109" s="3" t="s">
        <v>117</v>
      </c>
      <c r="S109" s="3" t="s">
        <v>117</v>
      </c>
      <c r="T109" s="3" t="s">
        <v>118</v>
      </c>
      <c r="U109" s="3" t="s">
        <v>117</v>
      </c>
      <c r="V109" s="3" t="s">
        <v>119</v>
      </c>
      <c r="W109" s="3" t="s">
        <v>139</v>
      </c>
      <c r="X109" s="3" t="s">
        <v>117</v>
      </c>
      <c r="Y109" s="3" t="s">
        <v>1296</v>
      </c>
      <c r="Z109" s="3" t="s">
        <v>1299</v>
      </c>
      <c r="AA109" s="3" t="s">
        <v>1300</v>
      </c>
      <c r="AB109" s="3" t="s">
        <v>117</v>
      </c>
      <c r="AC109" s="3" t="s">
        <v>123</v>
      </c>
      <c r="AD109" s="3" t="s">
        <v>124</v>
      </c>
      <c r="AE109" s="3" t="s">
        <v>1294</v>
      </c>
      <c r="AF109" s="3" t="s">
        <v>117</v>
      </c>
      <c r="AG109" s="3" t="s">
        <v>1294</v>
      </c>
      <c r="AH109" s="3" t="s">
        <v>125</v>
      </c>
      <c r="AI109" s="3" t="s">
        <v>117</v>
      </c>
      <c r="AJ109" s="3" t="s">
        <v>117</v>
      </c>
      <c r="AK109" s="3" t="s">
        <v>1301</v>
      </c>
      <c r="AL109" s="3" t="s">
        <v>117</v>
      </c>
      <c r="AM109" s="3" t="s">
        <v>127</v>
      </c>
      <c r="AN109" s="3" t="s">
        <v>128</v>
      </c>
      <c r="AO109" s="3" t="s">
        <v>104</v>
      </c>
      <c r="AP109" s="3" t="s">
        <v>127</v>
      </c>
      <c r="AQ109" s="3" t="s">
        <v>129</v>
      </c>
    </row>
    <row r="110" spans="1:43" ht="45" customHeight="1" x14ac:dyDescent="0.25">
      <c r="A110" s="3" t="s">
        <v>1302</v>
      </c>
      <c r="B110" s="3" t="s">
        <v>102</v>
      </c>
      <c r="C110" s="3" t="s">
        <v>103</v>
      </c>
      <c r="D110" s="3" t="s">
        <v>104</v>
      </c>
      <c r="E110" s="3" t="s">
        <v>105</v>
      </c>
      <c r="F110" s="3" t="s">
        <v>1303</v>
      </c>
      <c r="G110" s="3" t="s">
        <v>107</v>
      </c>
      <c r="H110" s="3" t="s">
        <v>1304</v>
      </c>
      <c r="I110" s="3" t="s">
        <v>1305</v>
      </c>
      <c r="J110" s="3" t="s">
        <v>1306</v>
      </c>
      <c r="K110" s="3" t="s">
        <v>1306</v>
      </c>
      <c r="L110" s="3" t="s">
        <v>111</v>
      </c>
      <c r="M110" s="3" t="s">
        <v>112</v>
      </c>
      <c r="N110" s="3" t="s">
        <v>1307</v>
      </c>
      <c r="O110" s="3" t="s">
        <v>1308</v>
      </c>
      <c r="P110" s="3" t="s">
        <v>1309</v>
      </c>
      <c r="Q110" s="3" t="s">
        <v>1310</v>
      </c>
      <c r="R110" s="3" t="s">
        <v>117</v>
      </c>
      <c r="S110" s="3" t="s">
        <v>117</v>
      </c>
      <c r="T110" s="3" t="s">
        <v>118</v>
      </c>
      <c r="U110" s="3" t="s">
        <v>117</v>
      </c>
      <c r="V110" s="3" t="s">
        <v>119</v>
      </c>
      <c r="W110" s="3" t="s">
        <v>139</v>
      </c>
      <c r="X110" s="3" t="s">
        <v>117</v>
      </c>
      <c r="Y110" s="3" t="s">
        <v>1308</v>
      </c>
      <c r="Z110" s="3" t="s">
        <v>1311</v>
      </c>
      <c r="AA110" s="3" t="s">
        <v>1304</v>
      </c>
      <c r="AB110" s="3" t="s">
        <v>117</v>
      </c>
      <c r="AC110" s="3" t="s">
        <v>123</v>
      </c>
      <c r="AD110" s="3" t="s">
        <v>124</v>
      </c>
      <c r="AE110" s="3" t="s">
        <v>1306</v>
      </c>
      <c r="AF110" s="3" t="s">
        <v>117</v>
      </c>
      <c r="AG110" s="3" t="s">
        <v>1306</v>
      </c>
      <c r="AH110" s="3" t="s">
        <v>125</v>
      </c>
      <c r="AI110" s="3" t="s">
        <v>117</v>
      </c>
      <c r="AJ110" s="3" t="s">
        <v>117</v>
      </c>
      <c r="AK110" s="3" t="s">
        <v>1312</v>
      </c>
      <c r="AL110" s="3" t="s">
        <v>117</v>
      </c>
      <c r="AM110" s="3" t="s">
        <v>127</v>
      </c>
      <c r="AN110" s="3" t="s">
        <v>128</v>
      </c>
      <c r="AO110" s="3" t="s">
        <v>104</v>
      </c>
      <c r="AP110" s="3" t="s">
        <v>127</v>
      </c>
      <c r="AQ110" s="3" t="s">
        <v>129</v>
      </c>
    </row>
    <row r="111" spans="1:43" ht="45" customHeight="1" x14ac:dyDescent="0.25">
      <c r="A111" s="3" t="s">
        <v>1313</v>
      </c>
      <c r="B111" s="3" t="s">
        <v>102</v>
      </c>
      <c r="C111" s="3" t="s">
        <v>154</v>
      </c>
      <c r="D111" s="3" t="s">
        <v>104</v>
      </c>
      <c r="E111" s="3" t="s">
        <v>297</v>
      </c>
      <c r="F111" s="3" t="s">
        <v>1314</v>
      </c>
      <c r="G111" s="3" t="s">
        <v>107</v>
      </c>
      <c r="H111" s="3" t="s">
        <v>1315</v>
      </c>
      <c r="I111" s="3" t="s">
        <v>1316</v>
      </c>
      <c r="J111" s="3" t="s">
        <v>1317</v>
      </c>
      <c r="K111" s="3" t="s">
        <v>1317</v>
      </c>
      <c r="L111" s="3" t="s">
        <v>111</v>
      </c>
      <c r="M111" s="3" t="s">
        <v>112</v>
      </c>
      <c r="N111" s="3" t="s">
        <v>1318</v>
      </c>
      <c r="O111" s="3" t="s">
        <v>798</v>
      </c>
      <c r="P111" s="3" t="s">
        <v>1319</v>
      </c>
      <c r="Q111" s="3" t="s">
        <v>1320</v>
      </c>
      <c r="R111" s="3" t="s">
        <v>117</v>
      </c>
      <c r="S111" s="3" t="s">
        <v>117</v>
      </c>
      <c r="T111" s="3" t="s">
        <v>118</v>
      </c>
      <c r="U111" s="3" t="s">
        <v>117</v>
      </c>
      <c r="V111" s="3" t="s">
        <v>119</v>
      </c>
      <c r="W111" s="3" t="s">
        <v>1321</v>
      </c>
      <c r="X111" s="3" t="s">
        <v>117</v>
      </c>
      <c r="Y111" s="3" t="s">
        <v>798</v>
      </c>
      <c r="Z111" s="3" t="s">
        <v>810</v>
      </c>
      <c r="AA111" s="3" t="s">
        <v>1322</v>
      </c>
      <c r="AB111" s="3" t="s">
        <v>117</v>
      </c>
      <c r="AC111" s="3" t="s">
        <v>123</v>
      </c>
      <c r="AD111" s="3" t="s">
        <v>124</v>
      </c>
      <c r="AE111" s="3" t="s">
        <v>1317</v>
      </c>
      <c r="AF111" s="3" t="s">
        <v>117</v>
      </c>
      <c r="AG111" s="3" t="s">
        <v>1317</v>
      </c>
      <c r="AH111" s="3" t="s">
        <v>125</v>
      </c>
      <c r="AI111" s="3" t="s">
        <v>117</v>
      </c>
      <c r="AJ111" s="3" t="s">
        <v>117</v>
      </c>
      <c r="AK111" s="3" t="s">
        <v>1323</v>
      </c>
      <c r="AL111" s="3" t="s">
        <v>117</v>
      </c>
      <c r="AM111" s="3" t="s">
        <v>127</v>
      </c>
      <c r="AN111" s="3" t="s">
        <v>128</v>
      </c>
      <c r="AO111" s="3" t="s">
        <v>104</v>
      </c>
      <c r="AP111" s="3" t="s">
        <v>127</v>
      </c>
      <c r="AQ111" s="3" t="s">
        <v>129</v>
      </c>
    </row>
    <row r="112" spans="1:43" ht="45" customHeight="1" x14ac:dyDescent="0.25">
      <c r="A112" s="3" t="s">
        <v>1324</v>
      </c>
      <c r="B112" s="3" t="s">
        <v>102</v>
      </c>
      <c r="C112" s="3" t="s">
        <v>154</v>
      </c>
      <c r="D112" s="3" t="s">
        <v>104</v>
      </c>
      <c r="E112" s="3" t="s">
        <v>297</v>
      </c>
      <c r="F112" s="3" t="s">
        <v>1325</v>
      </c>
      <c r="G112" s="3" t="s">
        <v>107</v>
      </c>
      <c r="H112" s="3" t="s">
        <v>1326</v>
      </c>
      <c r="I112" s="3" t="s">
        <v>1327</v>
      </c>
      <c r="J112" s="3" t="s">
        <v>1328</v>
      </c>
      <c r="K112" s="3" t="s">
        <v>1328</v>
      </c>
      <c r="L112" s="3" t="s">
        <v>111</v>
      </c>
      <c r="M112" s="3" t="s">
        <v>112</v>
      </c>
      <c r="N112" s="3" t="s">
        <v>1329</v>
      </c>
      <c r="O112" s="3" t="s">
        <v>1330</v>
      </c>
      <c r="P112" s="3" t="s">
        <v>1331</v>
      </c>
      <c r="Q112" s="3" t="s">
        <v>1332</v>
      </c>
      <c r="R112" s="3" t="s">
        <v>117</v>
      </c>
      <c r="S112" s="3" t="s">
        <v>117</v>
      </c>
      <c r="T112" s="3" t="s">
        <v>118</v>
      </c>
      <c r="U112" s="3" t="s">
        <v>117</v>
      </c>
      <c r="V112" s="3" t="s">
        <v>119</v>
      </c>
      <c r="W112" s="3" t="s">
        <v>1333</v>
      </c>
      <c r="X112" s="3" t="s">
        <v>117</v>
      </c>
      <c r="Y112" s="3" t="s">
        <v>1330</v>
      </c>
      <c r="Z112" s="3" t="s">
        <v>1334</v>
      </c>
      <c r="AA112" s="3" t="s">
        <v>1335</v>
      </c>
      <c r="AB112" s="3" t="s">
        <v>117</v>
      </c>
      <c r="AC112" s="3" t="s">
        <v>123</v>
      </c>
      <c r="AD112" s="3" t="s">
        <v>124</v>
      </c>
      <c r="AE112" s="3" t="s">
        <v>1328</v>
      </c>
      <c r="AF112" s="3" t="s">
        <v>117</v>
      </c>
      <c r="AG112" s="3" t="s">
        <v>1328</v>
      </c>
      <c r="AH112" s="3" t="s">
        <v>125</v>
      </c>
      <c r="AI112" s="3" t="s">
        <v>117</v>
      </c>
      <c r="AJ112" s="3" t="s">
        <v>117</v>
      </c>
      <c r="AK112" s="3" t="s">
        <v>1336</v>
      </c>
      <c r="AL112" s="3" t="s">
        <v>117</v>
      </c>
      <c r="AM112" s="3" t="s">
        <v>127</v>
      </c>
      <c r="AN112" s="3" t="s">
        <v>128</v>
      </c>
      <c r="AO112" s="3" t="s">
        <v>104</v>
      </c>
      <c r="AP112" s="3" t="s">
        <v>127</v>
      </c>
      <c r="AQ112" s="3" t="s">
        <v>129</v>
      </c>
    </row>
    <row r="113" spans="1:43" ht="45" customHeight="1" x14ac:dyDescent="0.25">
      <c r="A113" s="3" t="s">
        <v>1337</v>
      </c>
      <c r="B113" s="3" t="s">
        <v>102</v>
      </c>
      <c r="C113" s="3" t="s">
        <v>103</v>
      </c>
      <c r="D113" s="3" t="s">
        <v>104</v>
      </c>
      <c r="E113" s="3" t="s">
        <v>385</v>
      </c>
      <c r="F113" s="3" t="s">
        <v>1338</v>
      </c>
      <c r="G113" s="3" t="s">
        <v>107</v>
      </c>
      <c r="H113" s="3" t="s">
        <v>1339</v>
      </c>
      <c r="I113" s="3" t="s">
        <v>1340</v>
      </c>
      <c r="J113" s="3" t="s">
        <v>1341</v>
      </c>
      <c r="K113" s="3" t="s">
        <v>1341</v>
      </c>
      <c r="L113" s="3" t="s">
        <v>111</v>
      </c>
      <c r="M113" s="3" t="s">
        <v>112</v>
      </c>
      <c r="N113" s="3" t="s">
        <v>1342</v>
      </c>
      <c r="O113" s="3" t="s">
        <v>1343</v>
      </c>
      <c r="P113" s="3" t="s">
        <v>1344</v>
      </c>
      <c r="Q113" s="3" t="s">
        <v>1345</v>
      </c>
      <c r="R113" s="3" t="s">
        <v>117</v>
      </c>
      <c r="S113" s="3" t="s">
        <v>117</v>
      </c>
      <c r="T113" s="3" t="s">
        <v>118</v>
      </c>
      <c r="U113" s="3" t="s">
        <v>117</v>
      </c>
      <c r="V113" s="3" t="s">
        <v>119</v>
      </c>
      <c r="W113" s="3" t="s">
        <v>1346</v>
      </c>
      <c r="X113" s="3" t="s">
        <v>117</v>
      </c>
      <c r="Y113" s="3" t="s">
        <v>1343</v>
      </c>
      <c r="Z113" s="3" t="s">
        <v>1347</v>
      </c>
      <c r="AA113" s="3" t="s">
        <v>1348</v>
      </c>
      <c r="AB113" s="3" t="s">
        <v>117</v>
      </c>
      <c r="AC113" s="3" t="s">
        <v>123</v>
      </c>
      <c r="AD113" s="3" t="s">
        <v>124</v>
      </c>
      <c r="AE113" s="3" t="s">
        <v>1341</v>
      </c>
      <c r="AF113" s="3" t="s">
        <v>117</v>
      </c>
      <c r="AG113" s="3" t="s">
        <v>1341</v>
      </c>
      <c r="AH113" s="3" t="s">
        <v>125</v>
      </c>
      <c r="AI113" s="3" t="s">
        <v>117</v>
      </c>
      <c r="AJ113" s="3" t="s">
        <v>117</v>
      </c>
      <c r="AK113" s="3" t="s">
        <v>1349</v>
      </c>
      <c r="AL113" s="3" t="s">
        <v>117</v>
      </c>
      <c r="AM113" s="3" t="s">
        <v>127</v>
      </c>
      <c r="AN113" s="3" t="s">
        <v>128</v>
      </c>
      <c r="AO113" s="3" t="s">
        <v>104</v>
      </c>
      <c r="AP113" s="3" t="s">
        <v>127</v>
      </c>
      <c r="AQ113" s="3" t="s">
        <v>129</v>
      </c>
    </row>
    <row r="114" spans="1:43" ht="45" customHeight="1" x14ac:dyDescent="0.25">
      <c r="A114" s="3" t="s">
        <v>1350</v>
      </c>
      <c r="B114" s="3" t="s">
        <v>102</v>
      </c>
      <c r="C114" s="3" t="s">
        <v>154</v>
      </c>
      <c r="D114" s="3" t="s">
        <v>104</v>
      </c>
      <c r="E114" s="3" t="s">
        <v>385</v>
      </c>
      <c r="F114" s="3" t="s">
        <v>1351</v>
      </c>
      <c r="G114" s="3" t="s">
        <v>107</v>
      </c>
      <c r="H114" s="3" t="s">
        <v>1352</v>
      </c>
      <c r="I114" s="3" t="s">
        <v>1353</v>
      </c>
      <c r="J114" s="3" t="s">
        <v>1354</v>
      </c>
      <c r="K114" s="3" t="s">
        <v>1354</v>
      </c>
      <c r="L114" s="3" t="s">
        <v>111</v>
      </c>
      <c r="M114" s="3" t="s">
        <v>112</v>
      </c>
      <c r="N114" s="3" t="s">
        <v>1355</v>
      </c>
      <c r="O114" s="3" t="s">
        <v>418</v>
      </c>
      <c r="P114" s="3" t="s">
        <v>1356</v>
      </c>
      <c r="Q114" s="3" t="s">
        <v>1357</v>
      </c>
      <c r="R114" s="3" t="s">
        <v>117</v>
      </c>
      <c r="S114" s="3" t="s">
        <v>117</v>
      </c>
      <c r="T114" s="3" t="s">
        <v>118</v>
      </c>
      <c r="U114" s="3" t="s">
        <v>117</v>
      </c>
      <c r="V114" s="3" t="s">
        <v>119</v>
      </c>
      <c r="W114" s="3" t="s">
        <v>1358</v>
      </c>
      <c r="X114" s="3" t="s">
        <v>117</v>
      </c>
      <c r="Y114" s="3" t="s">
        <v>418</v>
      </c>
      <c r="Z114" s="3" t="s">
        <v>409</v>
      </c>
      <c r="AA114" s="3" t="s">
        <v>1359</v>
      </c>
      <c r="AB114" s="3" t="s">
        <v>117</v>
      </c>
      <c r="AC114" s="3" t="s">
        <v>123</v>
      </c>
      <c r="AD114" s="3" t="s">
        <v>124</v>
      </c>
      <c r="AE114" s="3" t="s">
        <v>1354</v>
      </c>
      <c r="AF114" s="3" t="s">
        <v>117</v>
      </c>
      <c r="AG114" s="3" t="s">
        <v>1354</v>
      </c>
      <c r="AH114" s="3" t="s">
        <v>125</v>
      </c>
      <c r="AI114" s="3" t="s">
        <v>117</v>
      </c>
      <c r="AJ114" s="3" t="s">
        <v>117</v>
      </c>
      <c r="AK114" s="3" t="s">
        <v>1360</v>
      </c>
      <c r="AL114" s="3" t="s">
        <v>117</v>
      </c>
      <c r="AM114" s="3" t="s">
        <v>127</v>
      </c>
      <c r="AN114" s="3" t="s">
        <v>128</v>
      </c>
      <c r="AO114" s="3" t="s">
        <v>104</v>
      </c>
      <c r="AP114" s="3" t="s">
        <v>127</v>
      </c>
      <c r="AQ114" s="3" t="s">
        <v>129</v>
      </c>
    </row>
    <row r="115" spans="1:43" ht="45" customHeight="1" x14ac:dyDescent="0.25">
      <c r="A115" s="3" t="s">
        <v>1361</v>
      </c>
      <c r="B115" s="3" t="s">
        <v>102</v>
      </c>
      <c r="C115" s="3" t="s">
        <v>154</v>
      </c>
      <c r="D115" s="3" t="s">
        <v>104</v>
      </c>
      <c r="E115" s="3" t="s">
        <v>385</v>
      </c>
      <c r="F115" s="3" t="s">
        <v>1362</v>
      </c>
      <c r="G115" s="3" t="s">
        <v>107</v>
      </c>
      <c r="H115" s="3" t="s">
        <v>1363</v>
      </c>
      <c r="I115" s="3" t="s">
        <v>1364</v>
      </c>
      <c r="J115" s="3" t="s">
        <v>1365</v>
      </c>
      <c r="K115" s="3" t="s">
        <v>1365</v>
      </c>
      <c r="L115" s="3" t="s">
        <v>111</v>
      </c>
      <c r="M115" s="3" t="s">
        <v>112</v>
      </c>
      <c r="N115" s="3" t="s">
        <v>1366</v>
      </c>
      <c r="O115" s="3" t="s">
        <v>613</v>
      </c>
      <c r="P115" s="3" t="s">
        <v>1367</v>
      </c>
      <c r="Q115" s="3" t="s">
        <v>1368</v>
      </c>
      <c r="R115" s="3" t="s">
        <v>117</v>
      </c>
      <c r="S115" s="3" t="s">
        <v>117</v>
      </c>
      <c r="T115" s="3" t="s">
        <v>118</v>
      </c>
      <c r="U115" s="3" t="s">
        <v>117</v>
      </c>
      <c r="V115" s="3" t="s">
        <v>119</v>
      </c>
      <c r="W115" s="3" t="s">
        <v>1369</v>
      </c>
      <c r="X115" s="3" t="s">
        <v>117</v>
      </c>
      <c r="Y115" s="3" t="s">
        <v>613</v>
      </c>
      <c r="Z115" s="3" t="s">
        <v>877</v>
      </c>
      <c r="AA115" s="3" t="s">
        <v>1370</v>
      </c>
      <c r="AB115" s="3" t="s">
        <v>117</v>
      </c>
      <c r="AC115" s="3" t="s">
        <v>123</v>
      </c>
      <c r="AD115" s="3" t="s">
        <v>124</v>
      </c>
      <c r="AE115" s="3" t="s">
        <v>1365</v>
      </c>
      <c r="AF115" s="3" t="s">
        <v>117</v>
      </c>
      <c r="AG115" s="3" t="s">
        <v>1365</v>
      </c>
      <c r="AH115" s="3" t="s">
        <v>125</v>
      </c>
      <c r="AI115" s="3" t="s">
        <v>117</v>
      </c>
      <c r="AJ115" s="3" t="s">
        <v>117</v>
      </c>
      <c r="AK115" s="3" t="s">
        <v>1371</v>
      </c>
      <c r="AL115" s="3" t="s">
        <v>117</v>
      </c>
      <c r="AM115" s="3" t="s">
        <v>127</v>
      </c>
      <c r="AN115" s="3" t="s">
        <v>128</v>
      </c>
      <c r="AO115" s="3" t="s">
        <v>104</v>
      </c>
      <c r="AP115" s="3" t="s">
        <v>127</v>
      </c>
      <c r="AQ115" s="3" t="s">
        <v>129</v>
      </c>
    </row>
    <row r="116" spans="1:43" ht="45" customHeight="1" x14ac:dyDescent="0.25">
      <c r="A116" s="3" t="s">
        <v>1372</v>
      </c>
      <c r="B116" s="3" t="s">
        <v>102</v>
      </c>
      <c r="C116" s="3" t="s">
        <v>154</v>
      </c>
      <c r="D116" s="3" t="s">
        <v>104</v>
      </c>
      <c r="E116" s="3" t="s">
        <v>385</v>
      </c>
      <c r="F116" s="3" t="s">
        <v>1373</v>
      </c>
      <c r="G116" s="3" t="s">
        <v>107</v>
      </c>
      <c r="H116" s="3" t="s">
        <v>1374</v>
      </c>
      <c r="I116" s="3" t="s">
        <v>1375</v>
      </c>
      <c r="J116" s="3" t="s">
        <v>1376</v>
      </c>
      <c r="K116" s="3" t="s">
        <v>1376</v>
      </c>
      <c r="L116" s="3" t="s">
        <v>111</v>
      </c>
      <c r="M116" s="3" t="s">
        <v>112</v>
      </c>
      <c r="N116" s="3" t="s">
        <v>1377</v>
      </c>
      <c r="O116" s="3" t="s">
        <v>1005</v>
      </c>
      <c r="P116" s="3" t="s">
        <v>1378</v>
      </c>
      <c r="Q116" s="3" t="s">
        <v>1379</v>
      </c>
      <c r="R116" s="3" t="s">
        <v>117</v>
      </c>
      <c r="S116" s="3" t="s">
        <v>117</v>
      </c>
      <c r="T116" s="3" t="s">
        <v>118</v>
      </c>
      <c r="U116" s="3" t="s">
        <v>117</v>
      </c>
      <c r="V116" s="3" t="s">
        <v>119</v>
      </c>
      <c r="W116" s="3" t="s">
        <v>1171</v>
      </c>
      <c r="X116" s="3" t="s">
        <v>117</v>
      </c>
      <c r="Y116" s="3" t="s">
        <v>1005</v>
      </c>
      <c r="Z116" s="3" t="s">
        <v>617</v>
      </c>
      <c r="AA116" s="3" t="s">
        <v>1380</v>
      </c>
      <c r="AB116" s="3" t="s">
        <v>117</v>
      </c>
      <c r="AC116" s="3" t="s">
        <v>123</v>
      </c>
      <c r="AD116" s="3" t="s">
        <v>124</v>
      </c>
      <c r="AE116" s="3" t="s">
        <v>1376</v>
      </c>
      <c r="AF116" s="3" t="s">
        <v>117</v>
      </c>
      <c r="AG116" s="3" t="s">
        <v>1376</v>
      </c>
      <c r="AH116" s="3" t="s">
        <v>125</v>
      </c>
      <c r="AI116" s="3" t="s">
        <v>117</v>
      </c>
      <c r="AJ116" s="3" t="s">
        <v>117</v>
      </c>
      <c r="AK116" s="3" t="s">
        <v>1381</v>
      </c>
      <c r="AL116" s="3" t="s">
        <v>117</v>
      </c>
      <c r="AM116" s="3" t="s">
        <v>127</v>
      </c>
      <c r="AN116" s="3" t="s">
        <v>128</v>
      </c>
      <c r="AO116" s="3" t="s">
        <v>104</v>
      </c>
      <c r="AP116" s="3" t="s">
        <v>127</v>
      </c>
      <c r="AQ116" s="3" t="s">
        <v>129</v>
      </c>
    </row>
    <row r="117" spans="1:43" ht="45" customHeight="1" x14ac:dyDescent="0.25">
      <c r="A117" s="3" t="s">
        <v>1382</v>
      </c>
      <c r="B117" s="3" t="s">
        <v>102</v>
      </c>
      <c r="C117" s="3" t="s">
        <v>154</v>
      </c>
      <c r="D117" s="3" t="s">
        <v>104</v>
      </c>
      <c r="E117" s="3" t="s">
        <v>385</v>
      </c>
      <c r="F117" s="3" t="s">
        <v>1383</v>
      </c>
      <c r="G117" s="3" t="s">
        <v>107</v>
      </c>
      <c r="H117" s="3" t="s">
        <v>1384</v>
      </c>
      <c r="I117" s="3" t="s">
        <v>1385</v>
      </c>
      <c r="J117" s="3" t="s">
        <v>1386</v>
      </c>
      <c r="K117" s="3" t="s">
        <v>1386</v>
      </c>
      <c r="L117" s="3" t="s">
        <v>111</v>
      </c>
      <c r="M117" s="3" t="s">
        <v>112</v>
      </c>
      <c r="N117" s="3" t="s">
        <v>1387</v>
      </c>
      <c r="O117" s="3" t="s">
        <v>650</v>
      </c>
      <c r="P117" s="3" t="s">
        <v>1388</v>
      </c>
      <c r="Q117" s="3" t="s">
        <v>1389</v>
      </c>
      <c r="R117" s="3" t="s">
        <v>117</v>
      </c>
      <c r="S117" s="3" t="s">
        <v>117</v>
      </c>
      <c r="T117" s="3" t="s">
        <v>118</v>
      </c>
      <c r="U117" s="3" t="s">
        <v>117</v>
      </c>
      <c r="V117" s="3" t="s">
        <v>119</v>
      </c>
      <c r="W117" s="3" t="s">
        <v>1390</v>
      </c>
      <c r="X117" s="3" t="s">
        <v>117</v>
      </c>
      <c r="Y117" s="3" t="s">
        <v>1013</v>
      </c>
      <c r="Z117" s="3" t="s">
        <v>637</v>
      </c>
      <c r="AA117" s="3" t="s">
        <v>1391</v>
      </c>
      <c r="AB117" s="3" t="s">
        <v>117</v>
      </c>
      <c r="AC117" s="3" t="s">
        <v>123</v>
      </c>
      <c r="AD117" s="3" t="s">
        <v>124</v>
      </c>
      <c r="AE117" s="3" t="s">
        <v>1386</v>
      </c>
      <c r="AF117" s="3" t="s">
        <v>117</v>
      </c>
      <c r="AG117" s="3" t="s">
        <v>1386</v>
      </c>
      <c r="AH117" s="3" t="s">
        <v>125</v>
      </c>
      <c r="AI117" s="3" t="s">
        <v>117</v>
      </c>
      <c r="AJ117" s="3" t="s">
        <v>117</v>
      </c>
      <c r="AK117" s="3" t="s">
        <v>1392</v>
      </c>
      <c r="AL117" s="3" t="s">
        <v>117</v>
      </c>
      <c r="AM117" s="3" t="s">
        <v>127</v>
      </c>
      <c r="AN117" s="3" t="s">
        <v>128</v>
      </c>
      <c r="AO117" s="3" t="s">
        <v>104</v>
      </c>
      <c r="AP117" s="3" t="s">
        <v>127</v>
      </c>
      <c r="AQ117" s="3" t="s">
        <v>129</v>
      </c>
    </row>
    <row r="118" spans="1:43" ht="45" customHeight="1" x14ac:dyDescent="0.25">
      <c r="A118" s="3" t="s">
        <v>1393</v>
      </c>
      <c r="B118" s="3" t="s">
        <v>102</v>
      </c>
      <c r="C118" s="3" t="s">
        <v>154</v>
      </c>
      <c r="D118" s="3" t="s">
        <v>104</v>
      </c>
      <c r="E118" s="3" t="s">
        <v>385</v>
      </c>
      <c r="F118" s="3" t="s">
        <v>1394</v>
      </c>
      <c r="G118" s="3" t="s">
        <v>107</v>
      </c>
      <c r="H118" s="3" t="s">
        <v>1395</v>
      </c>
      <c r="I118" s="3" t="s">
        <v>1396</v>
      </c>
      <c r="J118" s="3" t="s">
        <v>1397</v>
      </c>
      <c r="K118" s="3" t="s">
        <v>1397</v>
      </c>
      <c r="L118" s="3" t="s">
        <v>111</v>
      </c>
      <c r="M118" s="3" t="s">
        <v>112</v>
      </c>
      <c r="N118" s="3" t="s">
        <v>1398</v>
      </c>
      <c r="O118" s="3" t="s">
        <v>881</v>
      </c>
      <c r="P118" s="3" t="s">
        <v>1399</v>
      </c>
      <c r="Q118" s="3" t="s">
        <v>1400</v>
      </c>
      <c r="R118" s="3" t="s">
        <v>117</v>
      </c>
      <c r="S118" s="3" t="s">
        <v>117</v>
      </c>
      <c r="T118" s="3" t="s">
        <v>118</v>
      </c>
      <c r="U118" s="3" t="s">
        <v>117</v>
      </c>
      <c r="V118" s="3" t="s">
        <v>119</v>
      </c>
      <c r="W118" s="3" t="s">
        <v>1401</v>
      </c>
      <c r="X118" s="3" t="s">
        <v>117</v>
      </c>
      <c r="Y118" s="3" t="s">
        <v>881</v>
      </c>
      <c r="Z118" s="3" t="s">
        <v>637</v>
      </c>
      <c r="AA118" s="3" t="s">
        <v>1402</v>
      </c>
      <c r="AB118" s="3" t="s">
        <v>117</v>
      </c>
      <c r="AC118" s="3" t="s">
        <v>123</v>
      </c>
      <c r="AD118" s="3" t="s">
        <v>124</v>
      </c>
      <c r="AE118" s="3" t="s">
        <v>1397</v>
      </c>
      <c r="AF118" s="3" t="s">
        <v>117</v>
      </c>
      <c r="AG118" s="3" t="s">
        <v>1397</v>
      </c>
      <c r="AH118" s="3" t="s">
        <v>125</v>
      </c>
      <c r="AI118" s="3" t="s">
        <v>117</v>
      </c>
      <c r="AJ118" s="3" t="s">
        <v>117</v>
      </c>
      <c r="AK118" s="3" t="s">
        <v>1403</v>
      </c>
      <c r="AL118" s="3" t="s">
        <v>117</v>
      </c>
      <c r="AM118" s="3" t="s">
        <v>127</v>
      </c>
      <c r="AN118" s="3" t="s">
        <v>128</v>
      </c>
      <c r="AO118" s="3" t="s">
        <v>104</v>
      </c>
      <c r="AP118" s="3" t="s">
        <v>127</v>
      </c>
      <c r="AQ118" s="3" t="s">
        <v>129</v>
      </c>
    </row>
    <row r="119" spans="1:43" ht="45" customHeight="1" x14ac:dyDescent="0.25">
      <c r="A119" s="3" t="s">
        <v>1404</v>
      </c>
      <c r="B119" s="3" t="s">
        <v>102</v>
      </c>
      <c r="C119" s="3" t="s">
        <v>154</v>
      </c>
      <c r="D119" s="3" t="s">
        <v>104</v>
      </c>
      <c r="E119" s="3" t="s">
        <v>656</v>
      </c>
      <c r="F119" s="3" t="s">
        <v>1405</v>
      </c>
      <c r="G119" s="3" t="s">
        <v>107</v>
      </c>
      <c r="H119" s="3" t="s">
        <v>1406</v>
      </c>
      <c r="I119" s="3" t="s">
        <v>1407</v>
      </c>
      <c r="J119" s="3" t="s">
        <v>1408</v>
      </c>
      <c r="K119" s="3" t="s">
        <v>1408</v>
      </c>
      <c r="L119" s="3" t="s">
        <v>111</v>
      </c>
      <c r="M119" s="3" t="s">
        <v>112</v>
      </c>
      <c r="N119" s="3" t="s">
        <v>1409</v>
      </c>
      <c r="O119" s="3" t="s">
        <v>915</v>
      </c>
      <c r="P119" s="3" t="s">
        <v>1410</v>
      </c>
      <c r="Q119" s="3" t="s">
        <v>1411</v>
      </c>
      <c r="R119" s="3" t="s">
        <v>117</v>
      </c>
      <c r="S119" s="3" t="s">
        <v>117</v>
      </c>
      <c r="T119" s="3" t="s">
        <v>118</v>
      </c>
      <c r="U119" s="3" t="s">
        <v>117</v>
      </c>
      <c r="V119" s="3" t="s">
        <v>119</v>
      </c>
      <c r="W119" s="3" t="s">
        <v>1412</v>
      </c>
      <c r="X119" s="3" t="s">
        <v>117</v>
      </c>
      <c r="Y119" s="3" t="s">
        <v>915</v>
      </c>
      <c r="Z119" s="3" t="s">
        <v>665</v>
      </c>
      <c r="AA119" s="3" t="s">
        <v>1413</v>
      </c>
      <c r="AB119" s="3" t="s">
        <v>117</v>
      </c>
      <c r="AC119" s="3" t="s">
        <v>123</v>
      </c>
      <c r="AD119" s="3" t="s">
        <v>124</v>
      </c>
      <c r="AE119" s="3" t="s">
        <v>1408</v>
      </c>
      <c r="AF119" s="3" t="s">
        <v>117</v>
      </c>
      <c r="AG119" s="3" t="s">
        <v>1408</v>
      </c>
      <c r="AH119" s="3" t="s">
        <v>125</v>
      </c>
      <c r="AI119" s="3" t="s">
        <v>117</v>
      </c>
      <c r="AJ119" s="3" t="s">
        <v>117</v>
      </c>
      <c r="AK119" s="3" t="s">
        <v>1414</v>
      </c>
      <c r="AL119" s="3" t="s">
        <v>117</v>
      </c>
      <c r="AM119" s="3" t="s">
        <v>127</v>
      </c>
      <c r="AN119" s="3" t="s">
        <v>128</v>
      </c>
      <c r="AO119" s="3" t="s">
        <v>104</v>
      </c>
      <c r="AP119" s="3" t="s">
        <v>127</v>
      </c>
      <c r="AQ119" s="3" t="s">
        <v>129</v>
      </c>
    </row>
    <row r="120" spans="1:43" ht="45" customHeight="1" x14ac:dyDescent="0.25">
      <c r="A120" s="3" t="s">
        <v>1415</v>
      </c>
      <c r="B120" s="3" t="s">
        <v>102</v>
      </c>
      <c r="C120" s="3" t="s">
        <v>154</v>
      </c>
      <c r="D120" s="3" t="s">
        <v>104</v>
      </c>
      <c r="E120" s="3" t="s">
        <v>656</v>
      </c>
      <c r="F120" s="3" t="s">
        <v>1416</v>
      </c>
      <c r="G120" s="3" t="s">
        <v>107</v>
      </c>
      <c r="H120" s="3" t="s">
        <v>1417</v>
      </c>
      <c r="I120" s="3" t="s">
        <v>1418</v>
      </c>
      <c r="J120" s="3" t="s">
        <v>1419</v>
      </c>
      <c r="K120" s="3" t="s">
        <v>1419</v>
      </c>
      <c r="L120" s="3" t="s">
        <v>111</v>
      </c>
      <c r="M120" s="3" t="s">
        <v>112</v>
      </c>
      <c r="N120" s="3" t="s">
        <v>1420</v>
      </c>
      <c r="O120" s="3" t="s">
        <v>915</v>
      </c>
      <c r="P120" s="3" t="s">
        <v>1421</v>
      </c>
      <c r="Q120" s="3" t="s">
        <v>1422</v>
      </c>
      <c r="R120" s="3" t="s">
        <v>117</v>
      </c>
      <c r="S120" s="3" t="s">
        <v>117</v>
      </c>
      <c r="T120" s="3" t="s">
        <v>118</v>
      </c>
      <c r="U120" s="3" t="s">
        <v>117</v>
      </c>
      <c r="V120" s="3" t="s">
        <v>119</v>
      </c>
      <c r="W120" s="3" t="s">
        <v>1423</v>
      </c>
      <c r="X120" s="3" t="s">
        <v>117</v>
      </c>
      <c r="Y120" s="3" t="s">
        <v>915</v>
      </c>
      <c r="Z120" s="3" t="s">
        <v>665</v>
      </c>
      <c r="AA120" s="3" t="s">
        <v>1424</v>
      </c>
      <c r="AB120" s="3" t="s">
        <v>117</v>
      </c>
      <c r="AC120" s="3" t="s">
        <v>123</v>
      </c>
      <c r="AD120" s="3" t="s">
        <v>124</v>
      </c>
      <c r="AE120" s="3" t="s">
        <v>1419</v>
      </c>
      <c r="AF120" s="3" t="s">
        <v>117</v>
      </c>
      <c r="AG120" s="3" t="s">
        <v>1419</v>
      </c>
      <c r="AH120" s="3" t="s">
        <v>125</v>
      </c>
      <c r="AI120" s="3" t="s">
        <v>117</v>
      </c>
      <c r="AJ120" s="3" t="s">
        <v>117</v>
      </c>
      <c r="AK120" s="3" t="s">
        <v>1425</v>
      </c>
      <c r="AL120" s="3" t="s">
        <v>117</v>
      </c>
      <c r="AM120" s="3" t="s">
        <v>127</v>
      </c>
      <c r="AN120" s="3" t="s">
        <v>128</v>
      </c>
      <c r="AO120" s="3" t="s">
        <v>104</v>
      </c>
      <c r="AP120" s="3" t="s">
        <v>127</v>
      </c>
      <c r="AQ120" s="3" t="s">
        <v>129</v>
      </c>
    </row>
    <row r="121" spans="1:43" ht="45" customHeight="1" x14ac:dyDescent="0.25">
      <c r="A121" s="3" t="s">
        <v>1426</v>
      </c>
      <c r="B121" s="3" t="s">
        <v>102</v>
      </c>
      <c r="C121" s="3" t="s">
        <v>103</v>
      </c>
      <c r="D121" s="3" t="s">
        <v>104</v>
      </c>
      <c r="E121" s="3" t="s">
        <v>105</v>
      </c>
      <c r="F121" s="3" t="s">
        <v>1427</v>
      </c>
      <c r="G121" s="3" t="s">
        <v>107</v>
      </c>
      <c r="H121" s="3" t="s">
        <v>1428</v>
      </c>
      <c r="I121" s="3" t="s">
        <v>1429</v>
      </c>
      <c r="J121" s="3" t="s">
        <v>1430</v>
      </c>
      <c r="K121" s="3" t="s">
        <v>1430</v>
      </c>
      <c r="L121" s="3" t="s">
        <v>111</v>
      </c>
      <c r="M121" s="3" t="s">
        <v>112</v>
      </c>
      <c r="N121" s="3" t="s">
        <v>1431</v>
      </c>
      <c r="O121" s="3" t="s">
        <v>186</v>
      </c>
      <c r="P121" s="3" t="s">
        <v>1432</v>
      </c>
      <c r="Q121" s="3" t="s">
        <v>1433</v>
      </c>
      <c r="R121" s="3" t="s">
        <v>117</v>
      </c>
      <c r="S121" s="3" t="s">
        <v>117</v>
      </c>
      <c r="T121" s="3" t="s">
        <v>118</v>
      </c>
      <c r="U121" s="3" t="s">
        <v>117</v>
      </c>
      <c r="V121" s="3" t="s">
        <v>119</v>
      </c>
      <c r="W121" s="3" t="s">
        <v>1434</v>
      </c>
      <c r="X121" s="3" t="s">
        <v>117</v>
      </c>
      <c r="Y121" s="3" t="s">
        <v>186</v>
      </c>
      <c r="Z121" s="3" t="s">
        <v>1435</v>
      </c>
      <c r="AA121" s="3" t="s">
        <v>1428</v>
      </c>
      <c r="AB121" s="3" t="s">
        <v>117</v>
      </c>
      <c r="AC121" s="3" t="s">
        <v>123</v>
      </c>
      <c r="AD121" s="3" t="s">
        <v>124</v>
      </c>
      <c r="AE121" s="3" t="s">
        <v>1430</v>
      </c>
      <c r="AF121" s="3" t="s">
        <v>117</v>
      </c>
      <c r="AG121" s="3" t="s">
        <v>1430</v>
      </c>
      <c r="AH121" s="3" t="s">
        <v>125</v>
      </c>
      <c r="AI121" s="3" t="s">
        <v>117</v>
      </c>
      <c r="AJ121" s="3" t="s">
        <v>117</v>
      </c>
      <c r="AK121" s="3" t="s">
        <v>1436</v>
      </c>
      <c r="AL121" s="3" t="s">
        <v>117</v>
      </c>
      <c r="AM121" s="3" t="s">
        <v>127</v>
      </c>
      <c r="AN121" s="3" t="s">
        <v>128</v>
      </c>
      <c r="AO121" s="3" t="s">
        <v>104</v>
      </c>
      <c r="AP121" s="3" t="s">
        <v>127</v>
      </c>
      <c r="AQ121" s="3" t="s">
        <v>129</v>
      </c>
    </row>
    <row r="122" spans="1:43" ht="45" customHeight="1" x14ac:dyDescent="0.25">
      <c r="A122" s="3" t="s">
        <v>1437</v>
      </c>
      <c r="B122" s="3" t="s">
        <v>102</v>
      </c>
      <c r="C122" s="3" t="s">
        <v>154</v>
      </c>
      <c r="D122" s="3" t="s">
        <v>104</v>
      </c>
      <c r="E122" s="3" t="s">
        <v>105</v>
      </c>
      <c r="F122" s="3" t="s">
        <v>1438</v>
      </c>
      <c r="G122" s="3" t="s">
        <v>107</v>
      </c>
      <c r="H122" s="3" t="s">
        <v>1439</v>
      </c>
      <c r="I122" s="3" t="s">
        <v>1440</v>
      </c>
      <c r="J122" s="3" t="s">
        <v>1441</v>
      </c>
      <c r="K122" s="3" t="s">
        <v>1441</v>
      </c>
      <c r="L122" s="3" t="s">
        <v>111</v>
      </c>
      <c r="M122" s="3" t="s">
        <v>112</v>
      </c>
      <c r="N122" s="3" t="s">
        <v>1442</v>
      </c>
      <c r="O122" s="3" t="s">
        <v>186</v>
      </c>
      <c r="P122" s="3" t="s">
        <v>1443</v>
      </c>
      <c r="Q122" s="3" t="s">
        <v>1444</v>
      </c>
      <c r="R122" s="3" t="s">
        <v>117</v>
      </c>
      <c r="S122" s="3" t="s">
        <v>117</v>
      </c>
      <c r="T122" s="3" t="s">
        <v>118</v>
      </c>
      <c r="U122" s="3" t="s">
        <v>117</v>
      </c>
      <c r="V122" s="3" t="s">
        <v>119</v>
      </c>
      <c r="W122" s="3" t="s">
        <v>176</v>
      </c>
      <c r="X122" s="3" t="s">
        <v>117</v>
      </c>
      <c r="Y122" s="3" t="s">
        <v>186</v>
      </c>
      <c r="Z122" s="3" t="s">
        <v>1435</v>
      </c>
      <c r="AA122" s="3" t="s">
        <v>1445</v>
      </c>
      <c r="AB122" s="3" t="s">
        <v>117</v>
      </c>
      <c r="AC122" s="3" t="s">
        <v>123</v>
      </c>
      <c r="AD122" s="3" t="s">
        <v>124</v>
      </c>
      <c r="AE122" s="3" t="s">
        <v>1441</v>
      </c>
      <c r="AF122" s="3" t="s">
        <v>117</v>
      </c>
      <c r="AG122" s="3" t="s">
        <v>1441</v>
      </c>
      <c r="AH122" s="3" t="s">
        <v>125</v>
      </c>
      <c r="AI122" s="3" t="s">
        <v>117</v>
      </c>
      <c r="AJ122" s="3" t="s">
        <v>117</v>
      </c>
      <c r="AK122" s="3" t="s">
        <v>1446</v>
      </c>
      <c r="AL122" s="3" t="s">
        <v>117</v>
      </c>
      <c r="AM122" s="3" t="s">
        <v>127</v>
      </c>
      <c r="AN122" s="3" t="s">
        <v>128</v>
      </c>
      <c r="AO122" s="3" t="s">
        <v>104</v>
      </c>
      <c r="AP122" s="3" t="s">
        <v>127</v>
      </c>
      <c r="AQ122" s="3" t="s">
        <v>129</v>
      </c>
    </row>
    <row r="123" spans="1:43" ht="45" customHeight="1" x14ac:dyDescent="0.25">
      <c r="A123" s="3" t="s">
        <v>1447</v>
      </c>
      <c r="B123" s="3" t="s">
        <v>102</v>
      </c>
      <c r="C123" s="3" t="s">
        <v>154</v>
      </c>
      <c r="D123" s="3" t="s">
        <v>104</v>
      </c>
      <c r="E123" s="3" t="s">
        <v>105</v>
      </c>
      <c r="F123" s="3" t="s">
        <v>1448</v>
      </c>
      <c r="G123" s="3" t="s">
        <v>107</v>
      </c>
      <c r="H123" s="3" t="s">
        <v>1449</v>
      </c>
      <c r="I123" s="3" t="s">
        <v>1450</v>
      </c>
      <c r="J123" s="3" t="s">
        <v>1451</v>
      </c>
      <c r="K123" s="3" t="s">
        <v>1451</v>
      </c>
      <c r="L123" s="3" t="s">
        <v>111</v>
      </c>
      <c r="M123" s="3" t="s">
        <v>112</v>
      </c>
      <c r="N123" s="3" t="s">
        <v>1452</v>
      </c>
      <c r="O123" s="3" t="s">
        <v>160</v>
      </c>
      <c r="P123" s="3" t="s">
        <v>1453</v>
      </c>
      <c r="Q123" s="3" t="s">
        <v>1454</v>
      </c>
      <c r="R123" s="3" t="s">
        <v>117</v>
      </c>
      <c r="S123" s="3" t="s">
        <v>117</v>
      </c>
      <c r="T123" s="3" t="s">
        <v>118</v>
      </c>
      <c r="U123" s="3" t="s">
        <v>117</v>
      </c>
      <c r="V123" s="3" t="s">
        <v>119</v>
      </c>
      <c r="W123" s="3" t="s">
        <v>1455</v>
      </c>
      <c r="X123" s="3" t="s">
        <v>117</v>
      </c>
      <c r="Y123" s="3" t="s">
        <v>160</v>
      </c>
      <c r="Z123" s="3" t="s">
        <v>164</v>
      </c>
      <c r="AA123" s="3" t="s">
        <v>1456</v>
      </c>
      <c r="AB123" s="3" t="s">
        <v>117</v>
      </c>
      <c r="AC123" s="3" t="s">
        <v>123</v>
      </c>
      <c r="AD123" s="3" t="s">
        <v>124</v>
      </c>
      <c r="AE123" s="3" t="s">
        <v>1451</v>
      </c>
      <c r="AF123" s="3" t="s">
        <v>117</v>
      </c>
      <c r="AG123" s="3" t="s">
        <v>1451</v>
      </c>
      <c r="AH123" s="3" t="s">
        <v>125</v>
      </c>
      <c r="AI123" s="3" t="s">
        <v>117</v>
      </c>
      <c r="AJ123" s="3" t="s">
        <v>117</v>
      </c>
      <c r="AK123" s="3" t="s">
        <v>1457</v>
      </c>
      <c r="AL123" s="3" t="s">
        <v>117</v>
      </c>
      <c r="AM123" s="3" t="s">
        <v>127</v>
      </c>
      <c r="AN123" s="3" t="s">
        <v>128</v>
      </c>
      <c r="AO123" s="3" t="s">
        <v>104</v>
      </c>
      <c r="AP123" s="3" t="s">
        <v>127</v>
      </c>
      <c r="AQ123" s="3" t="s">
        <v>129</v>
      </c>
    </row>
    <row r="124" spans="1:43" ht="45" customHeight="1" x14ac:dyDescent="0.25">
      <c r="A124" s="3" t="s">
        <v>1458</v>
      </c>
      <c r="B124" s="3" t="s">
        <v>102</v>
      </c>
      <c r="C124" s="3" t="s">
        <v>154</v>
      </c>
      <c r="D124" s="3" t="s">
        <v>104</v>
      </c>
      <c r="E124" s="3" t="s">
        <v>105</v>
      </c>
      <c r="F124" s="3" t="s">
        <v>1459</v>
      </c>
      <c r="G124" s="3" t="s">
        <v>107</v>
      </c>
      <c r="H124" s="3" t="s">
        <v>1460</v>
      </c>
      <c r="I124" s="3" t="s">
        <v>1461</v>
      </c>
      <c r="J124" s="3" t="s">
        <v>1462</v>
      </c>
      <c r="K124" s="3" t="s">
        <v>1462</v>
      </c>
      <c r="L124" s="3" t="s">
        <v>111</v>
      </c>
      <c r="M124" s="3" t="s">
        <v>112</v>
      </c>
      <c r="N124" s="3" t="s">
        <v>1463</v>
      </c>
      <c r="O124" s="3" t="s">
        <v>186</v>
      </c>
      <c r="P124" s="3" t="s">
        <v>1464</v>
      </c>
      <c r="Q124" s="3" t="s">
        <v>1465</v>
      </c>
      <c r="R124" s="3" t="s">
        <v>117</v>
      </c>
      <c r="S124" s="3" t="s">
        <v>117</v>
      </c>
      <c r="T124" s="3" t="s">
        <v>118</v>
      </c>
      <c r="U124" s="3" t="s">
        <v>117</v>
      </c>
      <c r="V124" s="3" t="s">
        <v>119</v>
      </c>
      <c r="W124" s="3" t="s">
        <v>1466</v>
      </c>
      <c r="X124" s="3" t="s">
        <v>117</v>
      </c>
      <c r="Y124" s="3" t="s">
        <v>186</v>
      </c>
      <c r="Z124" s="3" t="s">
        <v>164</v>
      </c>
      <c r="AA124" s="3" t="s">
        <v>1467</v>
      </c>
      <c r="AB124" s="3" t="s">
        <v>117</v>
      </c>
      <c r="AC124" s="3" t="s">
        <v>123</v>
      </c>
      <c r="AD124" s="3" t="s">
        <v>124</v>
      </c>
      <c r="AE124" s="3" t="s">
        <v>1462</v>
      </c>
      <c r="AF124" s="3" t="s">
        <v>117</v>
      </c>
      <c r="AG124" s="3" t="s">
        <v>1462</v>
      </c>
      <c r="AH124" s="3" t="s">
        <v>125</v>
      </c>
      <c r="AI124" s="3" t="s">
        <v>117</v>
      </c>
      <c r="AJ124" s="3" t="s">
        <v>117</v>
      </c>
      <c r="AK124" s="3" t="s">
        <v>1468</v>
      </c>
      <c r="AL124" s="3" t="s">
        <v>117</v>
      </c>
      <c r="AM124" s="3" t="s">
        <v>127</v>
      </c>
      <c r="AN124" s="3" t="s">
        <v>128</v>
      </c>
      <c r="AO124" s="3" t="s">
        <v>104</v>
      </c>
      <c r="AP124" s="3" t="s">
        <v>127</v>
      </c>
      <c r="AQ124" s="3" t="s">
        <v>129</v>
      </c>
    </row>
    <row r="125" spans="1:43" ht="45" customHeight="1" x14ac:dyDescent="0.25">
      <c r="A125" s="3" t="s">
        <v>1469</v>
      </c>
      <c r="B125" s="3" t="s">
        <v>102</v>
      </c>
      <c r="C125" s="3" t="s">
        <v>154</v>
      </c>
      <c r="D125" s="3" t="s">
        <v>104</v>
      </c>
      <c r="E125" s="3" t="s">
        <v>105</v>
      </c>
      <c r="F125" s="3" t="s">
        <v>1470</v>
      </c>
      <c r="G125" s="3" t="s">
        <v>107</v>
      </c>
      <c r="H125" s="3" t="s">
        <v>1471</v>
      </c>
      <c r="I125" s="3" t="s">
        <v>1472</v>
      </c>
      <c r="J125" s="3" t="s">
        <v>1473</v>
      </c>
      <c r="K125" s="3" t="s">
        <v>1473</v>
      </c>
      <c r="L125" s="3" t="s">
        <v>111</v>
      </c>
      <c r="M125" s="3" t="s">
        <v>112</v>
      </c>
      <c r="N125" s="3" t="s">
        <v>1474</v>
      </c>
      <c r="O125" s="3" t="s">
        <v>1475</v>
      </c>
      <c r="P125" s="3" t="s">
        <v>1476</v>
      </c>
      <c r="Q125" s="3" t="s">
        <v>1477</v>
      </c>
      <c r="R125" s="3" t="s">
        <v>117</v>
      </c>
      <c r="S125" s="3" t="s">
        <v>117</v>
      </c>
      <c r="T125" s="3" t="s">
        <v>118</v>
      </c>
      <c r="U125" s="3" t="s">
        <v>117</v>
      </c>
      <c r="V125" s="3" t="s">
        <v>119</v>
      </c>
      <c r="W125" s="3" t="s">
        <v>1478</v>
      </c>
      <c r="X125" s="3" t="s">
        <v>117</v>
      </c>
      <c r="Y125" s="3" t="s">
        <v>1475</v>
      </c>
      <c r="Z125" s="3" t="s">
        <v>1220</v>
      </c>
      <c r="AA125" s="3" t="s">
        <v>1479</v>
      </c>
      <c r="AB125" s="3" t="s">
        <v>117</v>
      </c>
      <c r="AC125" s="3" t="s">
        <v>123</v>
      </c>
      <c r="AD125" s="3" t="s">
        <v>124</v>
      </c>
      <c r="AE125" s="3" t="s">
        <v>1473</v>
      </c>
      <c r="AF125" s="3" t="s">
        <v>117</v>
      </c>
      <c r="AG125" s="3" t="s">
        <v>1473</v>
      </c>
      <c r="AH125" s="3" t="s">
        <v>125</v>
      </c>
      <c r="AI125" s="3" t="s">
        <v>117</v>
      </c>
      <c r="AJ125" s="3" t="s">
        <v>117</v>
      </c>
      <c r="AK125" s="3" t="s">
        <v>1480</v>
      </c>
      <c r="AL125" s="3" t="s">
        <v>117</v>
      </c>
      <c r="AM125" s="3" t="s">
        <v>127</v>
      </c>
      <c r="AN125" s="3" t="s">
        <v>128</v>
      </c>
      <c r="AO125" s="3" t="s">
        <v>104</v>
      </c>
      <c r="AP125" s="3" t="s">
        <v>127</v>
      </c>
      <c r="AQ125" s="3" t="s">
        <v>129</v>
      </c>
    </row>
    <row r="126" spans="1:43" ht="45" customHeight="1" x14ac:dyDescent="0.25">
      <c r="A126" s="3" t="s">
        <v>1481</v>
      </c>
      <c r="B126" s="3" t="s">
        <v>102</v>
      </c>
      <c r="C126" s="3" t="s">
        <v>154</v>
      </c>
      <c r="D126" s="3" t="s">
        <v>104</v>
      </c>
      <c r="E126" s="3" t="s">
        <v>105</v>
      </c>
      <c r="F126" s="3" t="s">
        <v>1482</v>
      </c>
      <c r="G126" s="3" t="s">
        <v>107</v>
      </c>
      <c r="H126" s="3" t="s">
        <v>1483</v>
      </c>
      <c r="I126" s="3" t="s">
        <v>1484</v>
      </c>
      <c r="J126" s="3" t="s">
        <v>1485</v>
      </c>
      <c r="K126" s="3" t="s">
        <v>1485</v>
      </c>
      <c r="L126" s="3" t="s">
        <v>111</v>
      </c>
      <c r="M126" s="3" t="s">
        <v>112</v>
      </c>
      <c r="N126" s="3" t="s">
        <v>1486</v>
      </c>
      <c r="O126" s="3" t="s">
        <v>1487</v>
      </c>
      <c r="P126" s="3" t="s">
        <v>1488</v>
      </c>
      <c r="Q126" s="3" t="s">
        <v>1489</v>
      </c>
      <c r="R126" s="3" t="s">
        <v>117</v>
      </c>
      <c r="S126" s="3" t="s">
        <v>117</v>
      </c>
      <c r="T126" s="3" t="s">
        <v>118</v>
      </c>
      <c r="U126" s="3" t="s">
        <v>117</v>
      </c>
      <c r="V126" s="3" t="s">
        <v>119</v>
      </c>
      <c r="W126" s="3" t="s">
        <v>1490</v>
      </c>
      <c r="X126" s="3" t="s">
        <v>117</v>
      </c>
      <c r="Y126" s="3" t="s">
        <v>1487</v>
      </c>
      <c r="Z126" s="3" t="s">
        <v>190</v>
      </c>
      <c r="AA126" s="3" t="s">
        <v>1491</v>
      </c>
      <c r="AB126" s="3" t="s">
        <v>117</v>
      </c>
      <c r="AC126" s="3" t="s">
        <v>123</v>
      </c>
      <c r="AD126" s="3" t="s">
        <v>124</v>
      </c>
      <c r="AE126" s="3" t="s">
        <v>1485</v>
      </c>
      <c r="AF126" s="3" t="s">
        <v>117</v>
      </c>
      <c r="AG126" s="3" t="s">
        <v>1485</v>
      </c>
      <c r="AH126" s="3" t="s">
        <v>125</v>
      </c>
      <c r="AI126" s="3" t="s">
        <v>117</v>
      </c>
      <c r="AJ126" s="3" t="s">
        <v>117</v>
      </c>
      <c r="AK126" s="3" t="s">
        <v>1492</v>
      </c>
      <c r="AL126" s="3" t="s">
        <v>117</v>
      </c>
      <c r="AM126" s="3" t="s">
        <v>127</v>
      </c>
      <c r="AN126" s="3" t="s">
        <v>128</v>
      </c>
      <c r="AO126" s="3" t="s">
        <v>104</v>
      </c>
      <c r="AP126" s="3" t="s">
        <v>127</v>
      </c>
      <c r="AQ126" s="3" t="s">
        <v>129</v>
      </c>
    </row>
    <row r="127" spans="1:43" ht="45" customHeight="1" x14ac:dyDescent="0.25">
      <c r="A127" s="3" t="s">
        <v>1493</v>
      </c>
      <c r="B127" s="3" t="s">
        <v>102</v>
      </c>
      <c r="C127" s="3" t="s">
        <v>103</v>
      </c>
      <c r="D127" s="3" t="s">
        <v>104</v>
      </c>
      <c r="E127" s="3" t="s">
        <v>297</v>
      </c>
      <c r="F127" s="3" t="s">
        <v>1494</v>
      </c>
      <c r="G127" s="3" t="s">
        <v>107</v>
      </c>
      <c r="H127" s="3" t="s">
        <v>1495</v>
      </c>
      <c r="I127" s="3" t="s">
        <v>1496</v>
      </c>
      <c r="J127" s="3" t="s">
        <v>1497</v>
      </c>
      <c r="K127" s="3" t="s">
        <v>1497</v>
      </c>
      <c r="L127" s="3" t="s">
        <v>111</v>
      </c>
      <c r="M127" s="3" t="s">
        <v>112</v>
      </c>
      <c r="N127" s="3" t="s">
        <v>1498</v>
      </c>
      <c r="O127" s="3" t="s">
        <v>496</v>
      </c>
      <c r="P127" s="3" t="s">
        <v>1499</v>
      </c>
      <c r="Q127" s="3" t="s">
        <v>1500</v>
      </c>
      <c r="R127" s="3" t="s">
        <v>117</v>
      </c>
      <c r="S127" s="3" t="s">
        <v>117</v>
      </c>
      <c r="T127" s="3" t="s">
        <v>118</v>
      </c>
      <c r="U127" s="3" t="s">
        <v>117</v>
      </c>
      <c r="V127" s="3" t="s">
        <v>119</v>
      </c>
      <c r="W127" s="3" t="s">
        <v>1501</v>
      </c>
      <c r="X127" s="3" t="s">
        <v>117</v>
      </c>
      <c r="Y127" s="3" t="s">
        <v>496</v>
      </c>
      <c r="Z127" s="3" t="s">
        <v>303</v>
      </c>
      <c r="AA127" s="3" t="s">
        <v>1502</v>
      </c>
      <c r="AB127" s="3" t="s">
        <v>117</v>
      </c>
      <c r="AC127" s="3" t="s">
        <v>123</v>
      </c>
      <c r="AD127" s="3" t="s">
        <v>124</v>
      </c>
      <c r="AE127" s="3" t="s">
        <v>1497</v>
      </c>
      <c r="AF127" s="3" t="s">
        <v>117</v>
      </c>
      <c r="AG127" s="3" t="s">
        <v>1497</v>
      </c>
      <c r="AH127" s="3" t="s">
        <v>125</v>
      </c>
      <c r="AI127" s="3" t="s">
        <v>117</v>
      </c>
      <c r="AJ127" s="3" t="s">
        <v>117</v>
      </c>
      <c r="AK127" s="3" t="s">
        <v>1503</v>
      </c>
      <c r="AL127" s="3" t="s">
        <v>117</v>
      </c>
      <c r="AM127" s="3" t="s">
        <v>127</v>
      </c>
      <c r="AN127" s="3" t="s">
        <v>128</v>
      </c>
      <c r="AO127" s="3" t="s">
        <v>104</v>
      </c>
      <c r="AP127" s="3" t="s">
        <v>127</v>
      </c>
      <c r="AQ127" s="3" t="s">
        <v>129</v>
      </c>
    </row>
    <row r="128" spans="1:43" ht="45" customHeight="1" x14ac:dyDescent="0.25">
      <c r="A128" s="3" t="s">
        <v>1504</v>
      </c>
      <c r="B128" s="3" t="s">
        <v>102</v>
      </c>
      <c r="C128" s="3" t="s">
        <v>154</v>
      </c>
      <c r="D128" s="3" t="s">
        <v>104</v>
      </c>
      <c r="E128" s="3" t="s">
        <v>297</v>
      </c>
      <c r="F128" s="3" t="s">
        <v>1505</v>
      </c>
      <c r="G128" s="3" t="s">
        <v>107</v>
      </c>
      <c r="H128" s="3" t="s">
        <v>1506</v>
      </c>
      <c r="I128" s="3" t="s">
        <v>1507</v>
      </c>
      <c r="J128" s="3" t="s">
        <v>1508</v>
      </c>
      <c r="K128" s="3" t="s">
        <v>1508</v>
      </c>
      <c r="L128" s="3" t="s">
        <v>111</v>
      </c>
      <c r="M128" s="3" t="s">
        <v>112</v>
      </c>
      <c r="N128" s="3" t="s">
        <v>1509</v>
      </c>
      <c r="O128" s="3" t="s">
        <v>507</v>
      </c>
      <c r="P128" s="3" t="s">
        <v>1510</v>
      </c>
      <c r="Q128" s="3" t="s">
        <v>1511</v>
      </c>
      <c r="R128" s="3" t="s">
        <v>117</v>
      </c>
      <c r="S128" s="3" t="s">
        <v>117</v>
      </c>
      <c r="T128" s="3" t="s">
        <v>118</v>
      </c>
      <c r="U128" s="3" t="s">
        <v>117</v>
      </c>
      <c r="V128" s="3" t="s">
        <v>119</v>
      </c>
      <c r="W128" s="3" t="s">
        <v>329</v>
      </c>
      <c r="X128" s="3" t="s">
        <v>117</v>
      </c>
      <c r="Y128" s="3" t="s">
        <v>507</v>
      </c>
      <c r="Z128" s="3" t="s">
        <v>303</v>
      </c>
      <c r="AA128" s="3" t="s">
        <v>1512</v>
      </c>
      <c r="AB128" s="3" t="s">
        <v>117</v>
      </c>
      <c r="AC128" s="3" t="s">
        <v>123</v>
      </c>
      <c r="AD128" s="3" t="s">
        <v>124</v>
      </c>
      <c r="AE128" s="3" t="s">
        <v>1508</v>
      </c>
      <c r="AF128" s="3" t="s">
        <v>117</v>
      </c>
      <c r="AG128" s="3" t="s">
        <v>1508</v>
      </c>
      <c r="AH128" s="3" t="s">
        <v>125</v>
      </c>
      <c r="AI128" s="3" t="s">
        <v>117</v>
      </c>
      <c r="AJ128" s="3" t="s">
        <v>117</v>
      </c>
      <c r="AK128" s="3" t="s">
        <v>1513</v>
      </c>
      <c r="AL128" s="3" t="s">
        <v>117</v>
      </c>
      <c r="AM128" s="3" t="s">
        <v>127</v>
      </c>
      <c r="AN128" s="3" t="s">
        <v>128</v>
      </c>
      <c r="AO128" s="3" t="s">
        <v>104</v>
      </c>
      <c r="AP128" s="3" t="s">
        <v>127</v>
      </c>
      <c r="AQ128" s="3" t="s">
        <v>129</v>
      </c>
    </row>
    <row r="129" spans="1:43" ht="45" customHeight="1" x14ac:dyDescent="0.25">
      <c r="A129" s="3" t="s">
        <v>1514</v>
      </c>
      <c r="B129" s="3" t="s">
        <v>102</v>
      </c>
      <c r="C129" s="3" t="s">
        <v>103</v>
      </c>
      <c r="D129" s="3" t="s">
        <v>104</v>
      </c>
      <c r="E129" s="3" t="s">
        <v>297</v>
      </c>
      <c r="F129" s="3" t="s">
        <v>1515</v>
      </c>
      <c r="G129" s="3" t="s">
        <v>107</v>
      </c>
      <c r="H129" s="3" t="s">
        <v>1516</v>
      </c>
      <c r="I129" s="3" t="s">
        <v>1517</v>
      </c>
      <c r="J129" s="3" t="s">
        <v>1518</v>
      </c>
      <c r="K129" s="3" t="s">
        <v>1518</v>
      </c>
      <c r="L129" s="3" t="s">
        <v>111</v>
      </c>
      <c r="M129" s="3" t="s">
        <v>112</v>
      </c>
      <c r="N129" s="3" t="s">
        <v>1519</v>
      </c>
      <c r="O129" s="3" t="s">
        <v>532</v>
      </c>
      <c r="P129" s="3" t="s">
        <v>1520</v>
      </c>
      <c r="Q129" s="3" t="s">
        <v>1521</v>
      </c>
      <c r="R129" s="3" t="s">
        <v>117</v>
      </c>
      <c r="S129" s="3" t="s">
        <v>117</v>
      </c>
      <c r="T129" s="3" t="s">
        <v>118</v>
      </c>
      <c r="U129" s="3" t="s">
        <v>117</v>
      </c>
      <c r="V129" s="3" t="s">
        <v>119</v>
      </c>
      <c r="W129" s="3" t="s">
        <v>1522</v>
      </c>
      <c r="X129" s="3" t="s">
        <v>117</v>
      </c>
      <c r="Y129" s="3" t="s">
        <v>532</v>
      </c>
      <c r="Z129" s="3" t="s">
        <v>1523</v>
      </c>
      <c r="AA129" s="3" t="s">
        <v>1524</v>
      </c>
      <c r="AB129" s="3" t="s">
        <v>117</v>
      </c>
      <c r="AC129" s="3" t="s">
        <v>123</v>
      </c>
      <c r="AD129" s="3" t="s">
        <v>124</v>
      </c>
      <c r="AE129" s="3" t="s">
        <v>1518</v>
      </c>
      <c r="AF129" s="3" t="s">
        <v>117</v>
      </c>
      <c r="AG129" s="3" t="s">
        <v>1518</v>
      </c>
      <c r="AH129" s="3" t="s">
        <v>125</v>
      </c>
      <c r="AI129" s="3" t="s">
        <v>117</v>
      </c>
      <c r="AJ129" s="3" t="s">
        <v>117</v>
      </c>
      <c r="AK129" s="3" t="s">
        <v>1525</v>
      </c>
      <c r="AL129" s="3" t="s">
        <v>117</v>
      </c>
      <c r="AM129" s="3" t="s">
        <v>127</v>
      </c>
      <c r="AN129" s="3" t="s">
        <v>128</v>
      </c>
      <c r="AO129" s="3" t="s">
        <v>104</v>
      </c>
      <c r="AP129" s="3" t="s">
        <v>127</v>
      </c>
      <c r="AQ129" s="3" t="s">
        <v>129</v>
      </c>
    </row>
    <row r="130" spans="1:43" ht="45" customHeight="1" x14ac:dyDescent="0.25">
      <c r="A130" s="3" t="s">
        <v>1526</v>
      </c>
      <c r="B130" s="3" t="s">
        <v>102</v>
      </c>
      <c r="C130" s="3" t="s">
        <v>154</v>
      </c>
      <c r="D130" s="3" t="s">
        <v>104</v>
      </c>
      <c r="E130" s="3" t="s">
        <v>297</v>
      </c>
      <c r="F130" s="3" t="s">
        <v>1527</v>
      </c>
      <c r="G130" s="3" t="s">
        <v>107</v>
      </c>
      <c r="H130" s="3" t="s">
        <v>1528</v>
      </c>
      <c r="I130" s="3" t="s">
        <v>1529</v>
      </c>
      <c r="J130" s="3" t="s">
        <v>1530</v>
      </c>
      <c r="K130" s="3" t="s">
        <v>1530</v>
      </c>
      <c r="L130" s="3" t="s">
        <v>111</v>
      </c>
      <c r="M130" s="3" t="s">
        <v>112</v>
      </c>
      <c r="N130" s="3" t="s">
        <v>1531</v>
      </c>
      <c r="O130" s="3" t="s">
        <v>532</v>
      </c>
      <c r="P130" s="3" t="s">
        <v>1532</v>
      </c>
      <c r="Q130" s="3" t="s">
        <v>1533</v>
      </c>
      <c r="R130" s="3" t="s">
        <v>117</v>
      </c>
      <c r="S130" s="3" t="s">
        <v>117</v>
      </c>
      <c r="T130" s="3" t="s">
        <v>118</v>
      </c>
      <c r="U130" s="3" t="s">
        <v>117</v>
      </c>
      <c r="V130" s="3" t="s">
        <v>119</v>
      </c>
      <c r="W130" s="3" t="s">
        <v>1534</v>
      </c>
      <c r="X130" s="3" t="s">
        <v>117</v>
      </c>
      <c r="Y130" s="3" t="s">
        <v>532</v>
      </c>
      <c r="Z130" s="3" t="s">
        <v>330</v>
      </c>
      <c r="AA130" s="3" t="s">
        <v>1535</v>
      </c>
      <c r="AB130" s="3" t="s">
        <v>117</v>
      </c>
      <c r="AC130" s="3" t="s">
        <v>123</v>
      </c>
      <c r="AD130" s="3" t="s">
        <v>124</v>
      </c>
      <c r="AE130" s="3" t="s">
        <v>1530</v>
      </c>
      <c r="AF130" s="3" t="s">
        <v>117</v>
      </c>
      <c r="AG130" s="3" t="s">
        <v>1530</v>
      </c>
      <c r="AH130" s="3" t="s">
        <v>125</v>
      </c>
      <c r="AI130" s="3" t="s">
        <v>117</v>
      </c>
      <c r="AJ130" s="3" t="s">
        <v>117</v>
      </c>
      <c r="AK130" s="3" t="s">
        <v>1536</v>
      </c>
      <c r="AL130" s="3" t="s">
        <v>117</v>
      </c>
      <c r="AM130" s="3" t="s">
        <v>127</v>
      </c>
      <c r="AN130" s="3" t="s">
        <v>128</v>
      </c>
      <c r="AO130" s="3" t="s">
        <v>104</v>
      </c>
      <c r="AP130" s="3" t="s">
        <v>127</v>
      </c>
      <c r="AQ130" s="3" t="s">
        <v>129</v>
      </c>
    </row>
    <row r="131" spans="1:43" ht="45" customHeight="1" x14ac:dyDescent="0.25">
      <c r="A131" s="3" t="s">
        <v>1537</v>
      </c>
      <c r="B131" s="3" t="s">
        <v>102</v>
      </c>
      <c r="C131" s="3" t="s">
        <v>103</v>
      </c>
      <c r="D131" s="3" t="s">
        <v>104</v>
      </c>
      <c r="E131" s="3" t="s">
        <v>297</v>
      </c>
      <c r="F131" s="3" t="s">
        <v>1538</v>
      </c>
      <c r="G131" s="3" t="s">
        <v>107</v>
      </c>
      <c r="H131" s="3" t="s">
        <v>1539</v>
      </c>
      <c r="I131" s="3" t="s">
        <v>1540</v>
      </c>
      <c r="J131" s="3" t="s">
        <v>1541</v>
      </c>
      <c r="K131" s="3" t="s">
        <v>1541</v>
      </c>
      <c r="L131" s="3" t="s">
        <v>111</v>
      </c>
      <c r="M131" s="3" t="s">
        <v>112</v>
      </c>
      <c r="N131" s="3" t="s">
        <v>1542</v>
      </c>
      <c r="O131" s="3" t="s">
        <v>352</v>
      </c>
      <c r="P131" s="3" t="s">
        <v>1543</v>
      </c>
      <c r="Q131" s="3" t="s">
        <v>1544</v>
      </c>
      <c r="R131" s="3" t="s">
        <v>117</v>
      </c>
      <c r="S131" s="3" t="s">
        <v>117</v>
      </c>
      <c r="T131" s="3" t="s">
        <v>118</v>
      </c>
      <c r="U131" s="3" t="s">
        <v>117</v>
      </c>
      <c r="V131" s="3" t="s">
        <v>119</v>
      </c>
      <c r="W131" s="3" t="s">
        <v>221</v>
      </c>
      <c r="X131" s="3" t="s">
        <v>117</v>
      </c>
      <c r="Y131" s="3" t="s">
        <v>352</v>
      </c>
      <c r="Z131" s="3" t="s">
        <v>356</v>
      </c>
      <c r="AA131" s="3" t="s">
        <v>1545</v>
      </c>
      <c r="AB131" s="3" t="s">
        <v>117</v>
      </c>
      <c r="AC131" s="3" t="s">
        <v>123</v>
      </c>
      <c r="AD131" s="3" t="s">
        <v>124</v>
      </c>
      <c r="AE131" s="3" t="s">
        <v>1541</v>
      </c>
      <c r="AF131" s="3" t="s">
        <v>117</v>
      </c>
      <c r="AG131" s="3" t="s">
        <v>1541</v>
      </c>
      <c r="AH131" s="3" t="s">
        <v>125</v>
      </c>
      <c r="AI131" s="3" t="s">
        <v>117</v>
      </c>
      <c r="AJ131" s="3" t="s">
        <v>117</v>
      </c>
      <c r="AK131" s="3" t="s">
        <v>1546</v>
      </c>
      <c r="AL131" s="3" t="s">
        <v>117</v>
      </c>
      <c r="AM131" s="3" t="s">
        <v>127</v>
      </c>
      <c r="AN131" s="3" t="s">
        <v>128</v>
      </c>
      <c r="AO131" s="3" t="s">
        <v>104</v>
      </c>
      <c r="AP131" s="3" t="s">
        <v>127</v>
      </c>
      <c r="AQ131" s="3" t="s">
        <v>129</v>
      </c>
    </row>
    <row r="132" spans="1:43" ht="45" customHeight="1" x14ac:dyDescent="0.25">
      <c r="A132" s="3" t="s">
        <v>1547</v>
      </c>
      <c r="B132" s="3" t="s">
        <v>102</v>
      </c>
      <c r="C132" s="3" t="s">
        <v>103</v>
      </c>
      <c r="D132" s="3" t="s">
        <v>104</v>
      </c>
      <c r="E132" s="3" t="s">
        <v>297</v>
      </c>
      <c r="F132" s="3" t="s">
        <v>1548</v>
      </c>
      <c r="G132" s="3" t="s">
        <v>107</v>
      </c>
      <c r="H132" s="3" t="s">
        <v>1549</v>
      </c>
      <c r="I132" s="3" t="s">
        <v>1550</v>
      </c>
      <c r="J132" s="3" t="s">
        <v>1551</v>
      </c>
      <c r="K132" s="3" t="s">
        <v>1551</v>
      </c>
      <c r="L132" s="3" t="s">
        <v>111</v>
      </c>
      <c r="M132" s="3" t="s">
        <v>112</v>
      </c>
      <c r="N132" s="3" t="s">
        <v>1552</v>
      </c>
      <c r="O132" s="3" t="s">
        <v>352</v>
      </c>
      <c r="P132" s="3" t="s">
        <v>1553</v>
      </c>
      <c r="Q132" s="3" t="s">
        <v>1554</v>
      </c>
      <c r="R132" s="3" t="s">
        <v>117</v>
      </c>
      <c r="S132" s="3" t="s">
        <v>117</v>
      </c>
      <c r="T132" s="3" t="s">
        <v>118</v>
      </c>
      <c r="U132" s="3" t="s">
        <v>117</v>
      </c>
      <c r="V132" s="3" t="s">
        <v>119</v>
      </c>
      <c r="W132" s="3" t="s">
        <v>1434</v>
      </c>
      <c r="X132" s="3" t="s">
        <v>117</v>
      </c>
      <c r="Y132" s="3" t="s">
        <v>352</v>
      </c>
      <c r="Z132" s="3" t="s">
        <v>356</v>
      </c>
      <c r="AA132" s="3" t="s">
        <v>1555</v>
      </c>
      <c r="AB132" s="3" t="s">
        <v>117</v>
      </c>
      <c r="AC132" s="3" t="s">
        <v>123</v>
      </c>
      <c r="AD132" s="3" t="s">
        <v>124</v>
      </c>
      <c r="AE132" s="3" t="s">
        <v>1551</v>
      </c>
      <c r="AF132" s="3" t="s">
        <v>117</v>
      </c>
      <c r="AG132" s="3" t="s">
        <v>1551</v>
      </c>
      <c r="AH132" s="3" t="s">
        <v>125</v>
      </c>
      <c r="AI132" s="3" t="s">
        <v>117</v>
      </c>
      <c r="AJ132" s="3" t="s">
        <v>117</v>
      </c>
      <c r="AK132" s="3" t="s">
        <v>1556</v>
      </c>
      <c r="AL132" s="3" t="s">
        <v>117</v>
      </c>
      <c r="AM132" s="3" t="s">
        <v>127</v>
      </c>
      <c r="AN132" s="3" t="s">
        <v>128</v>
      </c>
      <c r="AO132" s="3" t="s">
        <v>104</v>
      </c>
      <c r="AP132" s="3" t="s">
        <v>127</v>
      </c>
      <c r="AQ132" s="3" t="s">
        <v>129</v>
      </c>
    </row>
    <row r="133" spans="1:43" ht="45" customHeight="1" x14ac:dyDescent="0.25">
      <c r="A133" s="3" t="s">
        <v>1557</v>
      </c>
      <c r="B133" s="3" t="s">
        <v>102</v>
      </c>
      <c r="C133" s="3" t="s">
        <v>154</v>
      </c>
      <c r="D133" s="3" t="s">
        <v>104</v>
      </c>
      <c r="E133" s="3" t="s">
        <v>297</v>
      </c>
      <c r="F133" s="3" t="s">
        <v>1558</v>
      </c>
      <c r="G133" s="3" t="s">
        <v>107</v>
      </c>
      <c r="H133" s="3" t="s">
        <v>1559</v>
      </c>
      <c r="I133" s="3" t="s">
        <v>1560</v>
      </c>
      <c r="J133" s="3" t="s">
        <v>1561</v>
      </c>
      <c r="K133" s="3" t="s">
        <v>1561</v>
      </c>
      <c r="L133" s="3" t="s">
        <v>111</v>
      </c>
      <c r="M133" s="3" t="s">
        <v>112</v>
      </c>
      <c r="N133" s="3" t="s">
        <v>1562</v>
      </c>
      <c r="O133" s="3" t="s">
        <v>377</v>
      </c>
      <c r="P133" s="3" t="s">
        <v>1563</v>
      </c>
      <c r="Q133" s="3" t="s">
        <v>1564</v>
      </c>
      <c r="R133" s="3" t="s">
        <v>117</v>
      </c>
      <c r="S133" s="3" t="s">
        <v>117</v>
      </c>
      <c r="T133" s="3" t="s">
        <v>118</v>
      </c>
      <c r="U133" s="3" t="s">
        <v>117</v>
      </c>
      <c r="V133" s="3" t="s">
        <v>119</v>
      </c>
      <c r="W133" s="3" t="s">
        <v>1565</v>
      </c>
      <c r="X133" s="3" t="s">
        <v>117</v>
      </c>
      <c r="Y133" s="3" t="s">
        <v>377</v>
      </c>
      <c r="Z133" s="3" t="s">
        <v>798</v>
      </c>
      <c r="AA133" s="3" t="s">
        <v>1566</v>
      </c>
      <c r="AB133" s="3" t="s">
        <v>117</v>
      </c>
      <c r="AC133" s="3" t="s">
        <v>123</v>
      </c>
      <c r="AD133" s="3" t="s">
        <v>124</v>
      </c>
      <c r="AE133" s="3" t="s">
        <v>1561</v>
      </c>
      <c r="AF133" s="3" t="s">
        <v>117</v>
      </c>
      <c r="AG133" s="3" t="s">
        <v>1561</v>
      </c>
      <c r="AH133" s="3" t="s">
        <v>125</v>
      </c>
      <c r="AI133" s="3" t="s">
        <v>117</v>
      </c>
      <c r="AJ133" s="3" t="s">
        <v>117</v>
      </c>
      <c r="AK133" s="3" t="s">
        <v>1567</v>
      </c>
      <c r="AL133" s="3" t="s">
        <v>117</v>
      </c>
      <c r="AM133" s="3" t="s">
        <v>127</v>
      </c>
      <c r="AN133" s="3" t="s">
        <v>128</v>
      </c>
      <c r="AO133" s="3" t="s">
        <v>104</v>
      </c>
      <c r="AP133" s="3" t="s">
        <v>127</v>
      </c>
      <c r="AQ133" s="3" t="s">
        <v>129</v>
      </c>
    </row>
    <row r="134" spans="1:43" ht="45" customHeight="1" x14ac:dyDescent="0.25">
      <c r="A134" s="3" t="s">
        <v>1568</v>
      </c>
      <c r="B134" s="3" t="s">
        <v>102</v>
      </c>
      <c r="C134" s="3" t="s">
        <v>154</v>
      </c>
      <c r="D134" s="3" t="s">
        <v>104</v>
      </c>
      <c r="E134" s="3" t="s">
        <v>297</v>
      </c>
      <c r="F134" s="3" t="s">
        <v>1569</v>
      </c>
      <c r="G134" s="3" t="s">
        <v>107</v>
      </c>
      <c r="H134" s="3" t="s">
        <v>1570</v>
      </c>
      <c r="I134" s="3" t="s">
        <v>1571</v>
      </c>
      <c r="J134" s="3" t="s">
        <v>1572</v>
      </c>
      <c r="K134" s="3" t="s">
        <v>1572</v>
      </c>
      <c r="L134" s="3" t="s">
        <v>111</v>
      </c>
      <c r="M134" s="3" t="s">
        <v>112</v>
      </c>
      <c r="N134" s="3" t="s">
        <v>1573</v>
      </c>
      <c r="O134" s="3" t="s">
        <v>552</v>
      </c>
      <c r="P134" s="3" t="s">
        <v>1574</v>
      </c>
      <c r="Q134" s="3" t="s">
        <v>1575</v>
      </c>
      <c r="R134" s="3" t="s">
        <v>117</v>
      </c>
      <c r="S134" s="3" t="s">
        <v>117</v>
      </c>
      <c r="T134" s="3" t="s">
        <v>118</v>
      </c>
      <c r="U134" s="3" t="s">
        <v>117</v>
      </c>
      <c r="V134" s="3" t="s">
        <v>119</v>
      </c>
      <c r="W134" s="3" t="s">
        <v>1576</v>
      </c>
      <c r="X134" s="3" t="s">
        <v>117</v>
      </c>
      <c r="Y134" s="3" t="s">
        <v>552</v>
      </c>
      <c r="Z134" s="3" t="s">
        <v>798</v>
      </c>
      <c r="AA134" s="3" t="s">
        <v>1577</v>
      </c>
      <c r="AB134" s="3" t="s">
        <v>117</v>
      </c>
      <c r="AC134" s="3" t="s">
        <v>123</v>
      </c>
      <c r="AD134" s="3" t="s">
        <v>124</v>
      </c>
      <c r="AE134" s="3" t="s">
        <v>1572</v>
      </c>
      <c r="AF134" s="3" t="s">
        <v>117</v>
      </c>
      <c r="AG134" s="3" t="s">
        <v>1572</v>
      </c>
      <c r="AH134" s="3" t="s">
        <v>125</v>
      </c>
      <c r="AI134" s="3" t="s">
        <v>117</v>
      </c>
      <c r="AJ134" s="3" t="s">
        <v>117</v>
      </c>
      <c r="AK134" s="3" t="s">
        <v>1578</v>
      </c>
      <c r="AL134" s="3" t="s">
        <v>117</v>
      </c>
      <c r="AM134" s="3" t="s">
        <v>127</v>
      </c>
      <c r="AN134" s="3" t="s">
        <v>128</v>
      </c>
      <c r="AO134" s="3" t="s">
        <v>104</v>
      </c>
      <c r="AP134" s="3" t="s">
        <v>127</v>
      </c>
      <c r="AQ134" s="3" t="s">
        <v>129</v>
      </c>
    </row>
    <row r="135" spans="1:43" ht="45" customHeight="1" x14ac:dyDescent="0.25">
      <c r="A135" s="3" t="s">
        <v>1579</v>
      </c>
      <c r="B135" s="3" t="s">
        <v>102</v>
      </c>
      <c r="C135" s="3" t="s">
        <v>103</v>
      </c>
      <c r="D135" s="3" t="s">
        <v>104</v>
      </c>
      <c r="E135" s="3" t="s">
        <v>656</v>
      </c>
      <c r="F135" s="3" t="s">
        <v>1580</v>
      </c>
      <c r="G135" s="3" t="s">
        <v>107</v>
      </c>
      <c r="H135" s="3" t="s">
        <v>1581</v>
      </c>
      <c r="I135" s="3" t="s">
        <v>1582</v>
      </c>
      <c r="J135" s="3" t="s">
        <v>1583</v>
      </c>
      <c r="K135" s="3" t="s">
        <v>1583</v>
      </c>
      <c r="L135" s="3" t="s">
        <v>111</v>
      </c>
      <c r="M135" s="3" t="s">
        <v>112</v>
      </c>
      <c r="N135" s="3" t="s">
        <v>1584</v>
      </c>
      <c r="O135" s="3" t="s">
        <v>687</v>
      </c>
      <c r="P135" s="3" t="s">
        <v>1585</v>
      </c>
      <c r="Q135" s="3" t="s">
        <v>1586</v>
      </c>
      <c r="R135" s="3" t="s">
        <v>117</v>
      </c>
      <c r="S135" s="3" t="s">
        <v>117</v>
      </c>
      <c r="T135" s="3" t="s">
        <v>118</v>
      </c>
      <c r="U135" s="3" t="s">
        <v>117</v>
      </c>
      <c r="V135" s="3" t="s">
        <v>119</v>
      </c>
      <c r="W135" s="3" t="s">
        <v>929</v>
      </c>
      <c r="X135" s="3" t="s">
        <v>117</v>
      </c>
      <c r="Y135" s="3" t="s">
        <v>687</v>
      </c>
      <c r="Z135" s="3" t="s">
        <v>687</v>
      </c>
      <c r="AA135" s="3" t="s">
        <v>1587</v>
      </c>
      <c r="AB135" s="3" t="s">
        <v>117</v>
      </c>
      <c r="AC135" s="3" t="s">
        <v>123</v>
      </c>
      <c r="AD135" s="3" t="s">
        <v>124</v>
      </c>
      <c r="AE135" s="3" t="s">
        <v>1583</v>
      </c>
      <c r="AF135" s="3" t="s">
        <v>117</v>
      </c>
      <c r="AG135" s="3" t="s">
        <v>1583</v>
      </c>
      <c r="AH135" s="3" t="s">
        <v>125</v>
      </c>
      <c r="AI135" s="3" t="s">
        <v>117</v>
      </c>
      <c r="AJ135" s="3" t="s">
        <v>117</v>
      </c>
      <c r="AK135" s="3" t="s">
        <v>1588</v>
      </c>
      <c r="AL135" s="3" t="s">
        <v>117</v>
      </c>
      <c r="AM135" s="3" t="s">
        <v>127</v>
      </c>
      <c r="AN135" s="3" t="s">
        <v>128</v>
      </c>
      <c r="AO135" s="3" t="s">
        <v>104</v>
      </c>
      <c r="AP135" s="3" t="s">
        <v>127</v>
      </c>
      <c r="AQ135" s="3" t="s">
        <v>129</v>
      </c>
    </row>
    <row r="136" spans="1:43" ht="45" customHeight="1" x14ac:dyDescent="0.25">
      <c r="A136" s="3" t="s">
        <v>1589</v>
      </c>
      <c r="B136" s="3" t="s">
        <v>102</v>
      </c>
      <c r="C136" s="3" t="s">
        <v>103</v>
      </c>
      <c r="D136" s="3" t="s">
        <v>104</v>
      </c>
      <c r="E136" s="3" t="s">
        <v>656</v>
      </c>
      <c r="F136" s="3" t="s">
        <v>1590</v>
      </c>
      <c r="G136" s="3" t="s">
        <v>107</v>
      </c>
      <c r="H136" s="3" t="s">
        <v>1591</v>
      </c>
      <c r="I136" s="3" t="s">
        <v>1592</v>
      </c>
      <c r="J136" s="3" t="s">
        <v>1593</v>
      </c>
      <c r="K136" s="3" t="s">
        <v>1593</v>
      </c>
      <c r="L136" s="3" t="s">
        <v>111</v>
      </c>
      <c r="M136" s="3" t="s">
        <v>112</v>
      </c>
      <c r="N136" s="3" t="s">
        <v>1594</v>
      </c>
      <c r="O136" s="3" t="s">
        <v>687</v>
      </c>
      <c r="P136" s="3" t="s">
        <v>1595</v>
      </c>
      <c r="Q136" s="3" t="s">
        <v>1596</v>
      </c>
      <c r="R136" s="3" t="s">
        <v>117</v>
      </c>
      <c r="S136" s="3" t="s">
        <v>117</v>
      </c>
      <c r="T136" s="3" t="s">
        <v>118</v>
      </c>
      <c r="U136" s="3" t="s">
        <v>117</v>
      </c>
      <c r="V136" s="3" t="s">
        <v>119</v>
      </c>
      <c r="W136" s="3" t="s">
        <v>616</v>
      </c>
      <c r="X136" s="3" t="s">
        <v>117</v>
      </c>
      <c r="Y136" s="3" t="s">
        <v>687</v>
      </c>
      <c r="Z136" s="3" t="s">
        <v>687</v>
      </c>
      <c r="AA136" s="3" t="s">
        <v>1597</v>
      </c>
      <c r="AB136" s="3" t="s">
        <v>117</v>
      </c>
      <c r="AC136" s="3" t="s">
        <v>123</v>
      </c>
      <c r="AD136" s="3" t="s">
        <v>124</v>
      </c>
      <c r="AE136" s="3" t="s">
        <v>1593</v>
      </c>
      <c r="AF136" s="3" t="s">
        <v>117</v>
      </c>
      <c r="AG136" s="3" t="s">
        <v>1593</v>
      </c>
      <c r="AH136" s="3" t="s">
        <v>125</v>
      </c>
      <c r="AI136" s="3" t="s">
        <v>117</v>
      </c>
      <c r="AJ136" s="3" t="s">
        <v>117</v>
      </c>
      <c r="AK136" s="3" t="s">
        <v>1598</v>
      </c>
      <c r="AL136" s="3" t="s">
        <v>117</v>
      </c>
      <c r="AM136" s="3" t="s">
        <v>127</v>
      </c>
      <c r="AN136" s="3" t="s">
        <v>128</v>
      </c>
      <c r="AO136" s="3" t="s">
        <v>104</v>
      </c>
      <c r="AP136" s="3" t="s">
        <v>127</v>
      </c>
      <c r="AQ136" s="3" t="s">
        <v>129</v>
      </c>
    </row>
    <row r="137" spans="1:43" ht="45" customHeight="1" x14ac:dyDescent="0.25">
      <c r="A137" s="3" t="s">
        <v>1599</v>
      </c>
      <c r="B137" s="3" t="s">
        <v>102</v>
      </c>
      <c r="C137" s="3" t="s">
        <v>154</v>
      </c>
      <c r="D137" s="3" t="s">
        <v>104</v>
      </c>
      <c r="E137" s="3" t="s">
        <v>656</v>
      </c>
      <c r="F137" s="3" t="s">
        <v>1600</v>
      </c>
      <c r="G137" s="3" t="s">
        <v>107</v>
      </c>
      <c r="H137" s="3" t="s">
        <v>1601</v>
      </c>
      <c r="I137" s="3" t="s">
        <v>262</v>
      </c>
      <c r="J137" s="3" t="s">
        <v>1602</v>
      </c>
      <c r="K137" s="3" t="s">
        <v>1602</v>
      </c>
      <c r="L137" s="3" t="s">
        <v>111</v>
      </c>
      <c r="M137" s="3" t="s">
        <v>112</v>
      </c>
      <c r="N137" s="3" t="s">
        <v>1603</v>
      </c>
      <c r="O137" s="3" t="s">
        <v>1604</v>
      </c>
      <c r="P137" s="3" t="s">
        <v>1605</v>
      </c>
      <c r="Q137" s="3" t="s">
        <v>1606</v>
      </c>
      <c r="R137" s="3" t="s">
        <v>117</v>
      </c>
      <c r="S137" s="3" t="s">
        <v>117</v>
      </c>
      <c r="T137" s="3" t="s">
        <v>118</v>
      </c>
      <c r="U137" s="3" t="s">
        <v>117</v>
      </c>
      <c r="V137" s="3" t="s">
        <v>119</v>
      </c>
      <c r="W137" s="3" t="s">
        <v>1607</v>
      </c>
      <c r="X137" s="3" t="s">
        <v>117</v>
      </c>
      <c r="Y137" s="3" t="s">
        <v>1604</v>
      </c>
      <c r="Z137" s="3" t="s">
        <v>1608</v>
      </c>
      <c r="AA137" s="3" t="s">
        <v>1609</v>
      </c>
      <c r="AB137" s="3" t="s">
        <v>117</v>
      </c>
      <c r="AC137" s="3" t="s">
        <v>123</v>
      </c>
      <c r="AD137" s="3" t="s">
        <v>124</v>
      </c>
      <c r="AE137" s="3" t="s">
        <v>1602</v>
      </c>
      <c r="AF137" s="3" t="s">
        <v>117</v>
      </c>
      <c r="AG137" s="3" t="s">
        <v>1602</v>
      </c>
      <c r="AH137" s="3" t="s">
        <v>125</v>
      </c>
      <c r="AI137" s="3" t="s">
        <v>117</v>
      </c>
      <c r="AJ137" s="3" t="s">
        <v>117</v>
      </c>
      <c r="AK137" s="3" t="s">
        <v>1610</v>
      </c>
      <c r="AL137" s="3" t="s">
        <v>117</v>
      </c>
      <c r="AM137" s="3" t="s">
        <v>127</v>
      </c>
      <c r="AN137" s="3" t="s">
        <v>128</v>
      </c>
      <c r="AO137" s="3" t="s">
        <v>104</v>
      </c>
      <c r="AP137" s="3" t="s">
        <v>127</v>
      </c>
      <c r="AQ137" s="3" t="s">
        <v>129</v>
      </c>
    </row>
    <row r="138" spans="1:43" ht="45" customHeight="1" x14ac:dyDescent="0.25">
      <c r="A138" s="3" t="s">
        <v>1611</v>
      </c>
      <c r="B138" s="3" t="s">
        <v>102</v>
      </c>
      <c r="C138" s="3" t="s">
        <v>103</v>
      </c>
      <c r="D138" s="3" t="s">
        <v>104</v>
      </c>
      <c r="E138" s="3" t="s">
        <v>656</v>
      </c>
      <c r="F138" s="3" t="s">
        <v>1612</v>
      </c>
      <c r="G138" s="3" t="s">
        <v>107</v>
      </c>
      <c r="H138" s="3" t="s">
        <v>1613</v>
      </c>
      <c r="I138" s="3" t="s">
        <v>1614</v>
      </c>
      <c r="J138" s="3" t="s">
        <v>1615</v>
      </c>
      <c r="K138" s="3" t="s">
        <v>1615</v>
      </c>
      <c r="L138" s="3" t="s">
        <v>111</v>
      </c>
      <c r="M138" s="3" t="s">
        <v>112</v>
      </c>
      <c r="N138" s="3" t="s">
        <v>1616</v>
      </c>
      <c r="O138" s="3" t="s">
        <v>711</v>
      </c>
      <c r="P138" s="3" t="s">
        <v>1617</v>
      </c>
      <c r="Q138" s="3" t="s">
        <v>1618</v>
      </c>
      <c r="R138" s="3" t="s">
        <v>117</v>
      </c>
      <c r="S138" s="3" t="s">
        <v>117</v>
      </c>
      <c r="T138" s="3" t="s">
        <v>118</v>
      </c>
      <c r="U138" s="3" t="s">
        <v>117</v>
      </c>
      <c r="V138" s="3" t="s">
        <v>119</v>
      </c>
      <c r="W138" s="3" t="s">
        <v>723</v>
      </c>
      <c r="X138" s="3" t="s">
        <v>117</v>
      </c>
      <c r="Y138" s="3" t="s">
        <v>711</v>
      </c>
      <c r="Z138" s="3" t="s">
        <v>711</v>
      </c>
      <c r="AA138" s="3" t="s">
        <v>1619</v>
      </c>
      <c r="AB138" s="3" t="s">
        <v>117</v>
      </c>
      <c r="AC138" s="3" t="s">
        <v>123</v>
      </c>
      <c r="AD138" s="3" t="s">
        <v>124</v>
      </c>
      <c r="AE138" s="3" t="s">
        <v>1615</v>
      </c>
      <c r="AF138" s="3" t="s">
        <v>117</v>
      </c>
      <c r="AG138" s="3" t="s">
        <v>1615</v>
      </c>
      <c r="AH138" s="3" t="s">
        <v>125</v>
      </c>
      <c r="AI138" s="3" t="s">
        <v>117</v>
      </c>
      <c r="AJ138" s="3" t="s">
        <v>117</v>
      </c>
      <c r="AK138" s="3" t="s">
        <v>1620</v>
      </c>
      <c r="AL138" s="3" t="s">
        <v>117</v>
      </c>
      <c r="AM138" s="3" t="s">
        <v>127</v>
      </c>
      <c r="AN138" s="3" t="s">
        <v>128</v>
      </c>
      <c r="AO138" s="3" t="s">
        <v>104</v>
      </c>
      <c r="AP138" s="3" t="s">
        <v>127</v>
      </c>
      <c r="AQ138" s="3" t="s">
        <v>129</v>
      </c>
    </row>
    <row r="139" spans="1:43" ht="45" customHeight="1" x14ac:dyDescent="0.25">
      <c r="A139" s="3" t="s">
        <v>1621</v>
      </c>
      <c r="B139" s="3" t="s">
        <v>102</v>
      </c>
      <c r="C139" s="3" t="s">
        <v>154</v>
      </c>
      <c r="D139" s="3" t="s">
        <v>104</v>
      </c>
      <c r="E139" s="3" t="s">
        <v>656</v>
      </c>
      <c r="F139" s="3" t="s">
        <v>1622</v>
      </c>
      <c r="G139" s="3" t="s">
        <v>107</v>
      </c>
      <c r="H139" s="3" t="s">
        <v>1623</v>
      </c>
      <c r="I139" s="3" t="s">
        <v>574</v>
      </c>
      <c r="J139" s="3" t="s">
        <v>1624</v>
      </c>
      <c r="K139" s="3" t="s">
        <v>1624</v>
      </c>
      <c r="L139" s="3" t="s">
        <v>111</v>
      </c>
      <c r="M139" s="3" t="s">
        <v>112</v>
      </c>
      <c r="N139" s="3" t="s">
        <v>1625</v>
      </c>
      <c r="O139" s="3" t="s">
        <v>732</v>
      </c>
      <c r="P139" s="3" t="s">
        <v>1626</v>
      </c>
      <c r="Q139" s="3" t="s">
        <v>1627</v>
      </c>
      <c r="R139" s="3" t="s">
        <v>117</v>
      </c>
      <c r="S139" s="3" t="s">
        <v>117</v>
      </c>
      <c r="T139" s="3" t="s">
        <v>118</v>
      </c>
      <c r="U139" s="3" t="s">
        <v>117</v>
      </c>
      <c r="V139" s="3" t="s">
        <v>119</v>
      </c>
      <c r="W139" s="3" t="s">
        <v>616</v>
      </c>
      <c r="X139" s="3" t="s">
        <v>117</v>
      </c>
      <c r="Y139" s="3" t="s">
        <v>732</v>
      </c>
      <c r="Z139" s="3" t="s">
        <v>1196</v>
      </c>
      <c r="AA139" s="3" t="s">
        <v>1628</v>
      </c>
      <c r="AB139" s="3" t="s">
        <v>117</v>
      </c>
      <c r="AC139" s="3" t="s">
        <v>123</v>
      </c>
      <c r="AD139" s="3" t="s">
        <v>124</v>
      </c>
      <c r="AE139" s="3" t="s">
        <v>1624</v>
      </c>
      <c r="AF139" s="3" t="s">
        <v>117</v>
      </c>
      <c r="AG139" s="3" t="s">
        <v>1624</v>
      </c>
      <c r="AH139" s="3" t="s">
        <v>125</v>
      </c>
      <c r="AI139" s="3" t="s">
        <v>117</v>
      </c>
      <c r="AJ139" s="3" t="s">
        <v>117</v>
      </c>
      <c r="AK139" s="3" t="s">
        <v>1629</v>
      </c>
      <c r="AL139" s="3" t="s">
        <v>117</v>
      </c>
      <c r="AM139" s="3" t="s">
        <v>127</v>
      </c>
      <c r="AN139" s="3" t="s">
        <v>128</v>
      </c>
      <c r="AO139" s="3" t="s">
        <v>104</v>
      </c>
      <c r="AP139" s="3" t="s">
        <v>127</v>
      </c>
      <c r="AQ139" s="3" t="s">
        <v>129</v>
      </c>
    </row>
    <row r="140" spans="1:43" ht="45" customHeight="1" x14ac:dyDescent="0.25">
      <c r="A140" s="3" t="s">
        <v>1630</v>
      </c>
      <c r="B140" s="3" t="s">
        <v>102</v>
      </c>
      <c r="C140" s="3" t="s">
        <v>154</v>
      </c>
      <c r="D140" s="3" t="s">
        <v>104</v>
      </c>
      <c r="E140" s="3" t="s">
        <v>656</v>
      </c>
      <c r="F140" s="3" t="s">
        <v>1631</v>
      </c>
      <c r="G140" s="3" t="s">
        <v>107</v>
      </c>
      <c r="H140" s="3" t="s">
        <v>1632</v>
      </c>
      <c r="I140" s="3" t="s">
        <v>1633</v>
      </c>
      <c r="J140" s="3" t="s">
        <v>1634</v>
      </c>
      <c r="K140" s="3" t="s">
        <v>1634</v>
      </c>
      <c r="L140" s="3" t="s">
        <v>111</v>
      </c>
      <c r="M140" s="3" t="s">
        <v>112</v>
      </c>
      <c r="N140" s="3" t="s">
        <v>1635</v>
      </c>
      <c r="O140" s="3" t="s">
        <v>732</v>
      </c>
      <c r="P140" s="3" t="s">
        <v>1636</v>
      </c>
      <c r="Q140" s="3" t="s">
        <v>1637</v>
      </c>
      <c r="R140" s="3" t="s">
        <v>117</v>
      </c>
      <c r="S140" s="3" t="s">
        <v>117</v>
      </c>
      <c r="T140" s="3" t="s">
        <v>118</v>
      </c>
      <c r="U140" s="3" t="s">
        <v>117</v>
      </c>
      <c r="V140" s="3" t="s">
        <v>119</v>
      </c>
      <c r="W140" s="3" t="s">
        <v>1638</v>
      </c>
      <c r="X140" s="3" t="s">
        <v>117</v>
      </c>
      <c r="Y140" s="3" t="s">
        <v>732</v>
      </c>
      <c r="Z140" s="3" t="s">
        <v>748</v>
      </c>
      <c r="AA140" s="3" t="s">
        <v>1639</v>
      </c>
      <c r="AB140" s="3" t="s">
        <v>117</v>
      </c>
      <c r="AC140" s="3" t="s">
        <v>123</v>
      </c>
      <c r="AD140" s="3" t="s">
        <v>124</v>
      </c>
      <c r="AE140" s="3" t="s">
        <v>1634</v>
      </c>
      <c r="AF140" s="3" t="s">
        <v>117</v>
      </c>
      <c r="AG140" s="3" t="s">
        <v>1634</v>
      </c>
      <c r="AH140" s="3" t="s">
        <v>125</v>
      </c>
      <c r="AI140" s="3" t="s">
        <v>117</v>
      </c>
      <c r="AJ140" s="3" t="s">
        <v>117</v>
      </c>
      <c r="AK140" s="3" t="s">
        <v>1640</v>
      </c>
      <c r="AL140" s="3" t="s">
        <v>117</v>
      </c>
      <c r="AM140" s="3" t="s">
        <v>127</v>
      </c>
      <c r="AN140" s="3" t="s">
        <v>128</v>
      </c>
      <c r="AO140" s="3" t="s">
        <v>104</v>
      </c>
      <c r="AP140" s="3" t="s">
        <v>127</v>
      </c>
      <c r="AQ140" s="3" t="s">
        <v>129</v>
      </c>
    </row>
    <row r="141" spans="1:43" ht="45" customHeight="1" x14ac:dyDescent="0.25">
      <c r="A141" s="3" t="s">
        <v>1641</v>
      </c>
      <c r="B141" s="3" t="s">
        <v>1642</v>
      </c>
      <c r="C141" s="3" t="s">
        <v>154</v>
      </c>
      <c r="D141" s="3" t="s">
        <v>1643</v>
      </c>
      <c r="E141" s="3" t="s">
        <v>1644</v>
      </c>
      <c r="F141" s="3" t="s">
        <v>1645</v>
      </c>
      <c r="G141" s="3" t="s">
        <v>107</v>
      </c>
      <c r="H141" s="3" t="s">
        <v>1646</v>
      </c>
      <c r="I141" s="3" t="s">
        <v>1647</v>
      </c>
      <c r="J141" s="3" t="s">
        <v>1648</v>
      </c>
      <c r="K141" s="3" t="s">
        <v>1648</v>
      </c>
      <c r="L141" s="3" t="s">
        <v>111</v>
      </c>
      <c r="M141" s="3" t="s">
        <v>112</v>
      </c>
      <c r="N141" s="3" t="s">
        <v>1645</v>
      </c>
      <c r="O141" s="3" t="s">
        <v>1649</v>
      </c>
      <c r="P141" s="3" t="s">
        <v>1650</v>
      </c>
      <c r="Q141" s="3" t="s">
        <v>1651</v>
      </c>
      <c r="R141" s="3" t="s">
        <v>117</v>
      </c>
      <c r="S141" s="3" t="s">
        <v>117</v>
      </c>
      <c r="T141" s="3" t="s">
        <v>118</v>
      </c>
      <c r="U141" s="3" t="s">
        <v>117</v>
      </c>
      <c r="V141" s="3" t="s">
        <v>119</v>
      </c>
      <c r="W141" s="3" t="s">
        <v>1652</v>
      </c>
      <c r="X141" s="3" t="s">
        <v>117</v>
      </c>
      <c r="Y141" s="3" t="s">
        <v>1649</v>
      </c>
      <c r="Z141" s="3" t="s">
        <v>1653</v>
      </c>
      <c r="AA141" s="3" t="s">
        <v>1654</v>
      </c>
      <c r="AB141" s="3" t="s">
        <v>117</v>
      </c>
      <c r="AC141" s="3" t="s">
        <v>1655</v>
      </c>
      <c r="AD141" s="3" t="s">
        <v>124</v>
      </c>
      <c r="AE141" s="3" t="s">
        <v>1648</v>
      </c>
      <c r="AF141" s="3" t="s">
        <v>1656</v>
      </c>
      <c r="AG141" s="3" t="s">
        <v>1648</v>
      </c>
      <c r="AH141" s="3" t="s">
        <v>1657</v>
      </c>
      <c r="AI141" s="3" t="s">
        <v>117</v>
      </c>
      <c r="AJ141" s="3" t="s">
        <v>117</v>
      </c>
      <c r="AK141" s="3" t="s">
        <v>1658</v>
      </c>
      <c r="AL141" s="3" t="s">
        <v>117</v>
      </c>
      <c r="AM141" s="3" t="s">
        <v>1659</v>
      </c>
      <c r="AN141" s="3" t="s">
        <v>128</v>
      </c>
      <c r="AO141" s="3" t="s">
        <v>1643</v>
      </c>
      <c r="AP141" s="3" t="s">
        <v>1659</v>
      </c>
      <c r="AQ141" s="3" t="s">
        <v>129</v>
      </c>
    </row>
    <row r="142" spans="1:43" ht="45" customHeight="1" x14ac:dyDescent="0.25">
      <c r="A142" s="3" t="s">
        <v>1660</v>
      </c>
      <c r="B142" s="3" t="s">
        <v>1642</v>
      </c>
      <c r="C142" s="3" t="s">
        <v>103</v>
      </c>
      <c r="D142" s="3" t="s">
        <v>1643</v>
      </c>
      <c r="E142" s="3" t="s">
        <v>1644</v>
      </c>
      <c r="F142" s="3" t="s">
        <v>1661</v>
      </c>
      <c r="G142" s="3" t="s">
        <v>107</v>
      </c>
      <c r="H142" s="3" t="s">
        <v>1662</v>
      </c>
      <c r="I142" s="3" t="s">
        <v>1663</v>
      </c>
      <c r="J142" s="3" t="s">
        <v>1664</v>
      </c>
      <c r="K142" s="3" t="s">
        <v>1664</v>
      </c>
      <c r="L142" s="3" t="s">
        <v>1665</v>
      </c>
      <c r="M142" s="3" t="s">
        <v>112</v>
      </c>
      <c r="N142" s="3" t="s">
        <v>1661</v>
      </c>
      <c r="O142" s="3" t="s">
        <v>1649</v>
      </c>
      <c r="P142" s="3" t="s">
        <v>1666</v>
      </c>
      <c r="Q142" s="3" t="s">
        <v>1667</v>
      </c>
      <c r="R142" s="3" t="s">
        <v>117</v>
      </c>
      <c r="S142" s="3" t="s">
        <v>117</v>
      </c>
      <c r="T142" s="3" t="s">
        <v>118</v>
      </c>
      <c r="U142" s="3" t="s">
        <v>117</v>
      </c>
      <c r="V142" s="3" t="s">
        <v>119</v>
      </c>
      <c r="W142" s="3" t="s">
        <v>1668</v>
      </c>
      <c r="X142" s="3" t="s">
        <v>117</v>
      </c>
      <c r="Y142" s="3" t="s">
        <v>1649</v>
      </c>
      <c r="Z142" s="3" t="s">
        <v>1653</v>
      </c>
      <c r="AA142" s="3" t="s">
        <v>1669</v>
      </c>
      <c r="AB142" s="3" t="s">
        <v>117</v>
      </c>
      <c r="AC142" s="3" t="s">
        <v>1655</v>
      </c>
      <c r="AD142" s="3" t="s">
        <v>124</v>
      </c>
      <c r="AE142" s="3" t="s">
        <v>1664</v>
      </c>
      <c r="AF142" s="3" t="s">
        <v>1656</v>
      </c>
      <c r="AG142" s="3" t="s">
        <v>1664</v>
      </c>
      <c r="AH142" s="3" t="s">
        <v>1657</v>
      </c>
      <c r="AI142" s="3" t="s">
        <v>117</v>
      </c>
      <c r="AJ142" s="3" t="s">
        <v>117</v>
      </c>
      <c r="AK142" s="3" t="s">
        <v>1670</v>
      </c>
      <c r="AL142" s="3" t="s">
        <v>117</v>
      </c>
      <c r="AM142" s="3" t="s">
        <v>1659</v>
      </c>
      <c r="AN142" s="3" t="s">
        <v>128</v>
      </c>
      <c r="AO142" s="3" t="s">
        <v>1643</v>
      </c>
      <c r="AP142" s="3" t="s">
        <v>1659</v>
      </c>
      <c r="AQ142" s="3" t="s">
        <v>129</v>
      </c>
    </row>
    <row r="143" spans="1:43" ht="45" customHeight="1" x14ac:dyDescent="0.25">
      <c r="A143" s="3" t="s">
        <v>1671</v>
      </c>
      <c r="B143" s="3" t="s">
        <v>1642</v>
      </c>
      <c r="C143" s="3" t="s">
        <v>103</v>
      </c>
      <c r="D143" s="3" t="s">
        <v>1643</v>
      </c>
      <c r="E143" s="3" t="s">
        <v>1672</v>
      </c>
      <c r="F143" s="3" t="s">
        <v>1673</v>
      </c>
      <c r="G143" s="3" t="s">
        <v>107</v>
      </c>
      <c r="H143" s="3" t="s">
        <v>1674</v>
      </c>
      <c r="I143" s="3" t="s">
        <v>1675</v>
      </c>
      <c r="J143" s="3" t="s">
        <v>1676</v>
      </c>
      <c r="K143" s="3" t="s">
        <v>1676</v>
      </c>
      <c r="L143" s="3" t="s">
        <v>1677</v>
      </c>
      <c r="M143" s="3" t="s">
        <v>112</v>
      </c>
      <c r="N143" s="3" t="s">
        <v>1673</v>
      </c>
      <c r="O143" s="3" t="s">
        <v>1678</v>
      </c>
      <c r="P143" s="3" t="s">
        <v>1679</v>
      </c>
      <c r="Q143" s="3" t="s">
        <v>1680</v>
      </c>
      <c r="R143" s="3" t="s">
        <v>117</v>
      </c>
      <c r="S143" s="3" t="s">
        <v>117</v>
      </c>
      <c r="T143" s="3" t="s">
        <v>118</v>
      </c>
      <c r="U143" s="3" t="s">
        <v>117</v>
      </c>
      <c r="V143" s="3" t="s">
        <v>119</v>
      </c>
      <c r="W143" s="3" t="s">
        <v>293</v>
      </c>
      <c r="X143" s="3" t="s">
        <v>117</v>
      </c>
      <c r="Y143" s="3" t="s">
        <v>1678</v>
      </c>
      <c r="Z143" s="3" t="s">
        <v>1681</v>
      </c>
      <c r="AA143" s="3" t="s">
        <v>1682</v>
      </c>
      <c r="AB143" s="3" t="s">
        <v>117</v>
      </c>
      <c r="AC143" s="3" t="s">
        <v>1655</v>
      </c>
      <c r="AD143" s="3" t="s">
        <v>124</v>
      </c>
      <c r="AE143" s="3" t="s">
        <v>1676</v>
      </c>
      <c r="AF143" s="3" t="s">
        <v>1656</v>
      </c>
      <c r="AG143" s="3" t="s">
        <v>1676</v>
      </c>
      <c r="AH143" s="3" t="s">
        <v>1657</v>
      </c>
      <c r="AI143" s="3" t="s">
        <v>117</v>
      </c>
      <c r="AJ143" s="3" t="s">
        <v>117</v>
      </c>
      <c r="AK143" s="3" t="s">
        <v>1683</v>
      </c>
      <c r="AL143" s="3" t="s">
        <v>117</v>
      </c>
      <c r="AM143" s="3" t="s">
        <v>1659</v>
      </c>
      <c r="AN143" s="3" t="s">
        <v>128</v>
      </c>
      <c r="AO143" s="3" t="s">
        <v>1643</v>
      </c>
      <c r="AP143" s="3" t="s">
        <v>1659</v>
      </c>
      <c r="AQ143" s="3" t="s">
        <v>129</v>
      </c>
    </row>
    <row r="144" spans="1:43" ht="45" customHeight="1" x14ac:dyDescent="0.25">
      <c r="A144" s="3" t="s">
        <v>1684</v>
      </c>
      <c r="B144" s="3" t="s">
        <v>1642</v>
      </c>
      <c r="C144" s="3" t="s">
        <v>103</v>
      </c>
      <c r="D144" s="3" t="s">
        <v>1643</v>
      </c>
      <c r="E144" s="3" t="s">
        <v>1672</v>
      </c>
      <c r="F144" s="3" t="s">
        <v>1685</v>
      </c>
      <c r="G144" s="3" t="s">
        <v>107</v>
      </c>
      <c r="H144" s="3" t="s">
        <v>1686</v>
      </c>
      <c r="I144" s="3" t="s">
        <v>1687</v>
      </c>
      <c r="J144" s="3" t="s">
        <v>1688</v>
      </c>
      <c r="K144" s="3" t="s">
        <v>1688</v>
      </c>
      <c r="L144" s="3" t="s">
        <v>111</v>
      </c>
      <c r="M144" s="3" t="s">
        <v>112</v>
      </c>
      <c r="N144" s="3" t="s">
        <v>1685</v>
      </c>
      <c r="O144" s="3" t="s">
        <v>1689</v>
      </c>
      <c r="P144" s="3" t="s">
        <v>1690</v>
      </c>
      <c r="Q144" s="3" t="s">
        <v>1691</v>
      </c>
      <c r="R144" s="3" t="s">
        <v>117</v>
      </c>
      <c r="S144" s="3" t="s">
        <v>117</v>
      </c>
      <c r="T144" s="3" t="s">
        <v>118</v>
      </c>
      <c r="U144" s="3" t="s">
        <v>117</v>
      </c>
      <c r="V144" s="3" t="s">
        <v>119</v>
      </c>
      <c r="W144" s="3" t="s">
        <v>1692</v>
      </c>
      <c r="X144" s="3" t="s">
        <v>117</v>
      </c>
      <c r="Y144" s="3" t="s">
        <v>1689</v>
      </c>
      <c r="Z144" s="3" t="s">
        <v>1689</v>
      </c>
      <c r="AA144" s="3" t="s">
        <v>1693</v>
      </c>
      <c r="AB144" s="3" t="s">
        <v>117</v>
      </c>
      <c r="AC144" s="3" t="s">
        <v>1655</v>
      </c>
      <c r="AD144" s="3" t="s">
        <v>124</v>
      </c>
      <c r="AE144" s="3" t="s">
        <v>1688</v>
      </c>
      <c r="AF144" s="3" t="s">
        <v>1656</v>
      </c>
      <c r="AG144" s="3" t="s">
        <v>1688</v>
      </c>
      <c r="AH144" s="3" t="s">
        <v>1657</v>
      </c>
      <c r="AI144" s="3" t="s">
        <v>117</v>
      </c>
      <c r="AJ144" s="3" t="s">
        <v>117</v>
      </c>
      <c r="AK144" s="3" t="s">
        <v>1694</v>
      </c>
      <c r="AL144" s="3" t="s">
        <v>117</v>
      </c>
      <c r="AM144" s="3" t="s">
        <v>1659</v>
      </c>
      <c r="AN144" s="3" t="s">
        <v>128</v>
      </c>
      <c r="AO144" s="3" t="s">
        <v>1643</v>
      </c>
      <c r="AP144" s="3" t="s">
        <v>1659</v>
      </c>
      <c r="AQ144" s="3" t="s">
        <v>129</v>
      </c>
    </row>
    <row r="145" spans="1:43" ht="45" customHeight="1" x14ac:dyDescent="0.25">
      <c r="A145" s="3" t="s">
        <v>1695</v>
      </c>
      <c r="B145" s="3" t="s">
        <v>1642</v>
      </c>
      <c r="C145" s="3" t="s">
        <v>154</v>
      </c>
      <c r="D145" s="3" t="s">
        <v>1643</v>
      </c>
      <c r="E145" s="3" t="s">
        <v>1696</v>
      </c>
      <c r="F145" s="3" t="s">
        <v>1697</v>
      </c>
      <c r="G145" s="3" t="s">
        <v>107</v>
      </c>
      <c r="H145" s="3" t="s">
        <v>1698</v>
      </c>
      <c r="I145" s="3" t="s">
        <v>647</v>
      </c>
      <c r="J145" s="3" t="s">
        <v>1699</v>
      </c>
      <c r="K145" s="3" t="s">
        <v>1699</v>
      </c>
      <c r="L145" s="3" t="s">
        <v>111</v>
      </c>
      <c r="M145" s="3" t="s">
        <v>112</v>
      </c>
      <c r="N145" s="3" t="s">
        <v>1697</v>
      </c>
      <c r="O145" s="3" t="s">
        <v>1700</v>
      </c>
      <c r="P145" s="3" t="s">
        <v>1701</v>
      </c>
      <c r="Q145" s="3" t="s">
        <v>1702</v>
      </c>
      <c r="R145" s="3" t="s">
        <v>117</v>
      </c>
      <c r="S145" s="3" t="s">
        <v>117</v>
      </c>
      <c r="T145" s="3" t="s">
        <v>118</v>
      </c>
      <c r="U145" s="3" t="s">
        <v>117</v>
      </c>
      <c r="V145" s="3" t="s">
        <v>119</v>
      </c>
      <c r="W145" s="3" t="s">
        <v>1703</v>
      </c>
      <c r="X145" s="3" t="s">
        <v>117</v>
      </c>
      <c r="Y145" s="3" t="s">
        <v>1700</v>
      </c>
      <c r="Z145" s="3" t="s">
        <v>1704</v>
      </c>
      <c r="AA145" s="3" t="s">
        <v>1705</v>
      </c>
      <c r="AB145" s="3" t="s">
        <v>117</v>
      </c>
      <c r="AC145" s="3" t="s">
        <v>1655</v>
      </c>
      <c r="AD145" s="3" t="s">
        <v>124</v>
      </c>
      <c r="AE145" s="3" t="s">
        <v>1699</v>
      </c>
      <c r="AF145" s="3" t="s">
        <v>1656</v>
      </c>
      <c r="AG145" s="3" t="s">
        <v>1699</v>
      </c>
      <c r="AH145" s="3" t="s">
        <v>1657</v>
      </c>
      <c r="AI145" s="3" t="s">
        <v>117</v>
      </c>
      <c r="AJ145" s="3" t="s">
        <v>117</v>
      </c>
      <c r="AK145" s="3" t="s">
        <v>1706</v>
      </c>
      <c r="AL145" s="3" t="s">
        <v>117</v>
      </c>
      <c r="AM145" s="3" t="s">
        <v>1659</v>
      </c>
      <c r="AN145" s="3" t="s">
        <v>128</v>
      </c>
      <c r="AO145" s="3" t="s">
        <v>1643</v>
      </c>
      <c r="AP145" s="3" t="s">
        <v>1659</v>
      </c>
      <c r="AQ145" s="3" t="s">
        <v>129</v>
      </c>
    </row>
    <row r="146" spans="1:43" ht="45" customHeight="1" x14ac:dyDescent="0.25">
      <c r="A146" s="3" t="s">
        <v>1707</v>
      </c>
      <c r="B146" s="3" t="s">
        <v>1642</v>
      </c>
      <c r="C146" s="3" t="s">
        <v>103</v>
      </c>
      <c r="D146" s="3" t="s">
        <v>1643</v>
      </c>
      <c r="E146" s="3" t="s">
        <v>1696</v>
      </c>
      <c r="F146" s="3" t="s">
        <v>1708</v>
      </c>
      <c r="G146" s="3" t="s">
        <v>107</v>
      </c>
      <c r="H146" s="3" t="s">
        <v>1709</v>
      </c>
      <c r="I146" s="3" t="s">
        <v>1710</v>
      </c>
      <c r="J146" s="3" t="s">
        <v>1711</v>
      </c>
      <c r="K146" s="3" t="s">
        <v>1711</v>
      </c>
      <c r="L146" s="3" t="s">
        <v>1677</v>
      </c>
      <c r="M146" s="3" t="s">
        <v>112</v>
      </c>
      <c r="N146" s="3" t="s">
        <v>1708</v>
      </c>
      <c r="O146" s="3" t="s">
        <v>1712</v>
      </c>
      <c r="P146" s="3" t="s">
        <v>1713</v>
      </c>
      <c r="Q146" s="3" t="s">
        <v>1714</v>
      </c>
      <c r="R146" s="3" t="s">
        <v>117</v>
      </c>
      <c r="S146" s="3" t="s">
        <v>117</v>
      </c>
      <c r="T146" s="3" t="s">
        <v>118</v>
      </c>
      <c r="U146" s="3" t="s">
        <v>117</v>
      </c>
      <c r="V146" s="3" t="s">
        <v>119</v>
      </c>
      <c r="W146" s="3" t="s">
        <v>1715</v>
      </c>
      <c r="X146" s="3" t="s">
        <v>117</v>
      </c>
      <c r="Y146" s="3" t="s">
        <v>1712</v>
      </c>
      <c r="Z146" s="3" t="s">
        <v>1716</v>
      </c>
      <c r="AA146" s="3" t="s">
        <v>1717</v>
      </c>
      <c r="AB146" s="3" t="s">
        <v>117</v>
      </c>
      <c r="AC146" s="3" t="s">
        <v>1655</v>
      </c>
      <c r="AD146" s="3" t="s">
        <v>124</v>
      </c>
      <c r="AE146" s="3" t="s">
        <v>1711</v>
      </c>
      <c r="AF146" s="3" t="s">
        <v>1656</v>
      </c>
      <c r="AG146" s="3" t="s">
        <v>1711</v>
      </c>
      <c r="AH146" s="3" t="s">
        <v>1657</v>
      </c>
      <c r="AI146" s="3" t="s">
        <v>117</v>
      </c>
      <c r="AJ146" s="3" t="s">
        <v>117</v>
      </c>
      <c r="AK146" s="3" t="s">
        <v>1718</v>
      </c>
      <c r="AL146" s="3" t="s">
        <v>117</v>
      </c>
      <c r="AM146" s="3" t="s">
        <v>1659</v>
      </c>
      <c r="AN146" s="3" t="s">
        <v>128</v>
      </c>
      <c r="AO146" s="3" t="s">
        <v>1643</v>
      </c>
      <c r="AP146" s="3" t="s">
        <v>1659</v>
      </c>
      <c r="AQ146" s="3" t="s">
        <v>129</v>
      </c>
    </row>
    <row r="147" spans="1:43" ht="45" customHeight="1" x14ac:dyDescent="0.25">
      <c r="A147" s="3" t="s">
        <v>1719</v>
      </c>
      <c r="B147" s="3" t="s">
        <v>1642</v>
      </c>
      <c r="C147" s="3" t="s">
        <v>103</v>
      </c>
      <c r="D147" s="3" t="s">
        <v>1643</v>
      </c>
      <c r="E147" s="3" t="s">
        <v>1720</v>
      </c>
      <c r="F147" s="3" t="s">
        <v>1721</v>
      </c>
      <c r="G147" s="3" t="s">
        <v>107</v>
      </c>
      <c r="H147" s="3" t="s">
        <v>1722</v>
      </c>
      <c r="I147" s="3" t="s">
        <v>1723</v>
      </c>
      <c r="J147" s="3" t="s">
        <v>1724</v>
      </c>
      <c r="K147" s="3" t="s">
        <v>1724</v>
      </c>
      <c r="L147" s="3" t="s">
        <v>1677</v>
      </c>
      <c r="M147" s="3" t="s">
        <v>112</v>
      </c>
      <c r="N147" s="3" t="s">
        <v>1721</v>
      </c>
      <c r="O147" s="3" t="s">
        <v>1725</v>
      </c>
      <c r="P147" s="3" t="s">
        <v>1726</v>
      </c>
      <c r="Q147" s="3" t="s">
        <v>1727</v>
      </c>
      <c r="R147" s="3" t="s">
        <v>117</v>
      </c>
      <c r="S147" s="3" t="s">
        <v>117</v>
      </c>
      <c r="T147" s="3" t="s">
        <v>118</v>
      </c>
      <c r="U147" s="3" t="s">
        <v>117</v>
      </c>
      <c r="V147" s="3" t="s">
        <v>119</v>
      </c>
      <c r="W147" s="3" t="s">
        <v>293</v>
      </c>
      <c r="X147" s="3" t="s">
        <v>117</v>
      </c>
      <c r="Y147" s="3" t="s">
        <v>1725</v>
      </c>
      <c r="Z147" s="3" t="s">
        <v>1728</v>
      </c>
      <c r="AA147" s="3" t="s">
        <v>1729</v>
      </c>
      <c r="AB147" s="3" t="s">
        <v>117</v>
      </c>
      <c r="AC147" s="3" t="s">
        <v>1655</v>
      </c>
      <c r="AD147" s="3" t="s">
        <v>124</v>
      </c>
      <c r="AE147" s="3" t="s">
        <v>1724</v>
      </c>
      <c r="AF147" s="3" t="s">
        <v>1656</v>
      </c>
      <c r="AG147" s="3" t="s">
        <v>1724</v>
      </c>
      <c r="AH147" s="3" t="s">
        <v>1657</v>
      </c>
      <c r="AI147" s="3" t="s">
        <v>117</v>
      </c>
      <c r="AJ147" s="3" t="s">
        <v>117</v>
      </c>
      <c r="AK147" s="3" t="s">
        <v>1730</v>
      </c>
      <c r="AL147" s="3" t="s">
        <v>117</v>
      </c>
      <c r="AM147" s="3" t="s">
        <v>1659</v>
      </c>
      <c r="AN147" s="3" t="s">
        <v>128</v>
      </c>
      <c r="AO147" s="3" t="s">
        <v>1643</v>
      </c>
      <c r="AP147" s="3" t="s">
        <v>1659</v>
      </c>
      <c r="AQ147" s="3" t="s">
        <v>129</v>
      </c>
    </row>
    <row r="148" spans="1:43" ht="45" customHeight="1" x14ac:dyDescent="0.25">
      <c r="A148" s="3" t="s">
        <v>1731</v>
      </c>
      <c r="B148" s="3" t="s">
        <v>1642</v>
      </c>
      <c r="C148" s="3" t="s">
        <v>154</v>
      </c>
      <c r="D148" s="3" t="s">
        <v>1643</v>
      </c>
      <c r="E148" s="3" t="s">
        <v>1720</v>
      </c>
      <c r="F148" s="3" t="s">
        <v>1732</v>
      </c>
      <c r="G148" s="3" t="s">
        <v>107</v>
      </c>
      <c r="H148" s="3" t="s">
        <v>1733</v>
      </c>
      <c r="I148" s="3" t="s">
        <v>1734</v>
      </c>
      <c r="J148" s="3" t="s">
        <v>1735</v>
      </c>
      <c r="K148" s="3" t="s">
        <v>1735</v>
      </c>
      <c r="L148" s="3" t="s">
        <v>111</v>
      </c>
      <c r="M148" s="3" t="s">
        <v>112</v>
      </c>
      <c r="N148" s="3" t="s">
        <v>1732</v>
      </c>
      <c r="O148" s="3" t="s">
        <v>1728</v>
      </c>
      <c r="P148" s="3" t="s">
        <v>1736</v>
      </c>
      <c r="Q148" s="3" t="s">
        <v>1736</v>
      </c>
      <c r="R148" s="3" t="s">
        <v>117</v>
      </c>
      <c r="S148" s="3" t="s">
        <v>117</v>
      </c>
      <c r="T148" s="3" t="s">
        <v>118</v>
      </c>
      <c r="U148" s="3" t="s">
        <v>117</v>
      </c>
      <c r="V148" s="3" t="s">
        <v>119</v>
      </c>
      <c r="W148" s="3" t="s">
        <v>1737</v>
      </c>
      <c r="X148" s="3" t="s">
        <v>117</v>
      </c>
      <c r="Y148" s="3" t="s">
        <v>1728</v>
      </c>
      <c r="Z148" s="3" t="s">
        <v>1738</v>
      </c>
      <c r="AA148" s="3" t="s">
        <v>1739</v>
      </c>
      <c r="AB148" s="3" t="s">
        <v>117</v>
      </c>
      <c r="AC148" s="3" t="s">
        <v>1655</v>
      </c>
      <c r="AD148" s="3" t="s">
        <v>124</v>
      </c>
      <c r="AE148" s="3" t="s">
        <v>1735</v>
      </c>
      <c r="AF148" s="3" t="s">
        <v>1656</v>
      </c>
      <c r="AG148" s="3" t="s">
        <v>1735</v>
      </c>
      <c r="AH148" s="3" t="s">
        <v>1657</v>
      </c>
      <c r="AI148" s="3" t="s">
        <v>117</v>
      </c>
      <c r="AJ148" s="3" t="s">
        <v>117</v>
      </c>
      <c r="AK148" s="3" t="s">
        <v>1740</v>
      </c>
      <c r="AL148" s="3" t="s">
        <v>117</v>
      </c>
      <c r="AM148" s="3" t="s">
        <v>1659</v>
      </c>
      <c r="AN148" s="3" t="s">
        <v>128</v>
      </c>
      <c r="AO148" s="3" t="s">
        <v>1643</v>
      </c>
      <c r="AP148" s="3" t="s">
        <v>1659</v>
      </c>
      <c r="AQ148" s="3" t="s">
        <v>129</v>
      </c>
    </row>
    <row r="149" spans="1:43" ht="45" customHeight="1" x14ac:dyDescent="0.25">
      <c r="A149" s="3" t="s">
        <v>1741</v>
      </c>
      <c r="B149" s="3" t="s">
        <v>1642</v>
      </c>
      <c r="C149" s="3" t="s">
        <v>103</v>
      </c>
      <c r="D149" s="3" t="s">
        <v>1643</v>
      </c>
      <c r="E149" s="3" t="s">
        <v>1644</v>
      </c>
      <c r="F149" s="3" t="s">
        <v>1742</v>
      </c>
      <c r="G149" s="3" t="s">
        <v>107</v>
      </c>
      <c r="H149" s="3" t="s">
        <v>1743</v>
      </c>
      <c r="I149" s="3" t="s">
        <v>1744</v>
      </c>
      <c r="J149" s="3" t="s">
        <v>1745</v>
      </c>
      <c r="K149" s="3" t="s">
        <v>1745</v>
      </c>
      <c r="L149" s="3" t="s">
        <v>1677</v>
      </c>
      <c r="M149" s="3" t="s">
        <v>112</v>
      </c>
      <c r="N149" s="3" t="s">
        <v>1742</v>
      </c>
      <c r="O149" s="3" t="s">
        <v>1746</v>
      </c>
      <c r="P149" s="3" t="s">
        <v>1747</v>
      </c>
      <c r="Q149" s="3" t="s">
        <v>1748</v>
      </c>
      <c r="R149" s="3" t="s">
        <v>117</v>
      </c>
      <c r="S149" s="3" t="s">
        <v>117</v>
      </c>
      <c r="T149" s="3" t="s">
        <v>118</v>
      </c>
      <c r="U149" s="3" t="s">
        <v>117</v>
      </c>
      <c r="V149" s="3" t="s">
        <v>119</v>
      </c>
      <c r="W149" s="3" t="s">
        <v>1749</v>
      </c>
      <c r="X149" s="3" t="s">
        <v>117</v>
      </c>
      <c r="Y149" s="3" t="s">
        <v>1746</v>
      </c>
      <c r="Z149" s="3" t="s">
        <v>1750</v>
      </c>
      <c r="AA149" s="3" t="s">
        <v>1751</v>
      </c>
      <c r="AB149" s="3" t="s">
        <v>117</v>
      </c>
      <c r="AC149" s="3" t="s">
        <v>1655</v>
      </c>
      <c r="AD149" s="3" t="s">
        <v>124</v>
      </c>
      <c r="AE149" s="3" t="s">
        <v>1745</v>
      </c>
      <c r="AF149" s="3" t="s">
        <v>1656</v>
      </c>
      <c r="AG149" s="3" t="s">
        <v>1745</v>
      </c>
      <c r="AH149" s="3" t="s">
        <v>1657</v>
      </c>
      <c r="AI149" s="3" t="s">
        <v>117</v>
      </c>
      <c r="AJ149" s="3" t="s">
        <v>117</v>
      </c>
      <c r="AK149" s="3" t="s">
        <v>1752</v>
      </c>
      <c r="AL149" s="3" t="s">
        <v>117</v>
      </c>
      <c r="AM149" s="3" t="s">
        <v>1659</v>
      </c>
      <c r="AN149" s="3" t="s">
        <v>128</v>
      </c>
      <c r="AO149" s="3" t="s">
        <v>1643</v>
      </c>
      <c r="AP149" s="3" t="s">
        <v>1659</v>
      </c>
      <c r="AQ149" s="3" t="s">
        <v>129</v>
      </c>
    </row>
    <row r="150" spans="1:43" ht="45" customHeight="1" x14ac:dyDescent="0.25">
      <c r="A150" s="3" t="s">
        <v>1753</v>
      </c>
      <c r="B150" s="3" t="s">
        <v>1642</v>
      </c>
      <c r="C150" s="3" t="s">
        <v>103</v>
      </c>
      <c r="D150" s="3" t="s">
        <v>1643</v>
      </c>
      <c r="E150" s="3" t="s">
        <v>1644</v>
      </c>
      <c r="F150" s="3" t="s">
        <v>1754</v>
      </c>
      <c r="G150" s="3" t="s">
        <v>107</v>
      </c>
      <c r="H150" s="3" t="s">
        <v>1755</v>
      </c>
      <c r="I150" s="3" t="s">
        <v>1305</v>
      </c>
      <c r="J150" s="3" t="s">
        <v>1756</v>
      </c>
      <c r="K150" s="3" t="s">
        <v>1756</v>
      </c>
      <c r="L150" s="3" t="s">
        <v>111</v>
      </c>
      <c r="M150" s="3" t="s">
        <v>112</v>
      </c>
      <c r="N150" s="3" t="s">
        <v>1754</v>
      </c>
      <c r="O150" s="3" t="s">
        <v>1746</v>
      </c>
      <c r="P150" s="3" t="s">
        <v>1757</v>
      </c>
      <c r="Q150" s="3" t="s">
        <v>1758</v>
      </c>
      <c r="R150" s="3" t="s">
        <v>117</v>
      </c>
      <c r="S150" s="3" t="s">
        <v>117</v>
      </c>
      <c r="T150" s="3" t="s">
        <v>118</v>
      </c>
      <c r="U150" s="3" t="s">
        <v>117</v>
      </c>
      <c r="V150" s="3" t="s">
        <v>119</v>
      </c>
      <c r="W150" s="3" t="s">
        <v>1759</v>
      </c>
      <c r="X150" s="3" t="s">
        <v>117</v>
      </c>
      <c r="Y150" s="3" t="s">
        <v>1746</v>
      </c>
      <c r="Z150" s="3" t="s">
        <v>1750</v>
      </c>
      <c r="AA150" s="3" t="s">
        <v>1760</v>
      </c>
      <c r="AB150" s="3" t="s">
        <v>117</v>
      </c>
      <c r="AC150" s="3" t="s">
        <v>1655</v>
      </c>
      <c r="AD150" s="3" t="s">
        <v>124</v>
      </c>
      <c r="AE150" s="3" t="s">
        <v>1756</v>
      </c>
      <c r="AF150" s="3" t="s">
        <v>1656</v>
      </c>
      <c r="AG150" s="3" t="s">
        <v>1756</v>
      </c>
      <c r="AH150" s="3" t="s">
        <v>1657</v>
      </c>
      <c r="AI150" s="3" t="s">
        <v>117</v>
      </c>
      <c r="AJ150" s="3" t="s">
        <v>117</v>
      </c>
      <c r="AK150" s="3" t="s">
        <v>1761</v>
      </c>
      <c r="AL150" s="3" t="s">
        <v>117</v>
      </c>
      <c r="AM150" s="3" t="s">
        <v>1659</v>
      </c>
      <c r="AN150" s="3" t="s">
        <v>128</v>
      </c>
      <c r="AO150" s="3" t="s">
        <v>1643</v>
      </c>
      <c r="AP150" s="3" t="s">
        <v>1659</v>
      </c>
      <c r="AQ150" s="3" t="s">
        <v>129</v>
      </c>
    </row>
    <row r="151" spans="1:43" ht="45" customHeight="1" x14ac:dyDescent="0.25">
      <c r="A151" s="3" t="s">
        <v>1762</v>
      </c>
      <c r="B151" s="3" t="s">
        <v>1642</v>
      </c>
      <c r="C151" s="3" t="s">
        <v>154</v>
      </c>
      <c r="D151" s="3" t="s">
        <v>1643</v>
      </c>
      <c r="E151" s="3" t="s">
        <v>1644</v>
      </c>
      <c r="F151" s="3" t="s">
        <v>1763</v>
      </c>
      <c r="G151" s="3" t="s">
        <v>107</v>
      </c>
      <c r="H151" s="3" t="s">
        <v>1764</v>
      </c>
      <c r="I151" s="3" t="s">
        <v>1765</v>
      </c>
      <c r="J151" s="3" t="s">
        <v>1766</v>
      </c>
      <c r="K151" s="3" t="s">
        <v>1766</v>
      </c>
      <c r="L151" s="3" t="s">
        <v>111</v>
      </c>
      <c r="M151" s="3" t="s">
        <v>112</v>
      </c>
      <c r="N151" s="3" t="s">
        <v>1763</v>
      </c>
      <c r="O151" s="3" t="s">
        <v>1649</v>
      </c>
      <c r="P151" s="3" t="s">
        <v>1767</v>
      </c>
      <c r="Q151" s="3" t="s">
        <v>1768</v>
      </c>
      <c r="R151" s="3" t="s">
        <v>117</v>
      </c>
      <c r="S151" s="3" t="s">
        <v>117</v>
      </c>
      <c r="T151" s="3" t="s">
        <v>118</v>
      </c>
      <c r="U151" s="3" t="s">
        <v>117</v>
      </c>
      <c r="V151" s="3" t="s">
        <v>119</v>
      </c>
      <c r="W151" s="3" t="s">
        <v>432</v>
      </c>
      <c r="X151" s="3" t="s">
        <v>117</v>
      </c>
      <c r="Y151" s="3" t="s">
        <v>1649</v>
      </c>
      <c r="Z151" s="3" t="s">
        <v>1769</v>
      </c>
      <c r="AA151" s="3" t="s">
        <v>1770</v>
      </c>
      <c r="AB151" s="3" t="s">
        <v>117</v>
      </c>
      <c r="AC151" s="3" t="s">
        <v>1655</v>
      </c>
      <c r="AD151" s="3" t="s">
        <v>124</v>
      </c>
      <c r="AE151" s="3" t="s">
        <v>1766</v>
      </c>
      <c r="AF151" s="3" t="s">
        <v>1656</v>
      </c>
      <c r="AG151" s="3" t="s">
        <v>1766</v>
      </c>
      <c r="AH151" s="3" t="s">
        <v>1657</v>
      </c>
      <c r="AI151" s="3" t="s">
        <v>117</v>
      </c>
      <c r="AJ151" s="3" t="s">
        <v>117</v>
      </c>
      <c r="AK151" s="3" t="s">
        <v>1771</v>
      </c>
      <c r="AL151" s="3" t="s">
        <v>117</v>
      </c>
      <c r="AM151" s="3" t="s">
        <v>1659</v>
      </c>
      <c r="AN151" s="3" t="s">
        <v>128</v>
      </c>
      <c r="AO151" s="3" t="s">
        <v>1643</v>
      </c>
      <c r="AP151" s="3" t="s">
        <v>1659</v>
      </c>
      <c r="AQ151" s="3" t="s">
        <v>129</v>
      </c>
    </row>
    <row r="152" spans="1:43" ht="45" customHeight="1" x14ac:dyDescent="0.25">
      <c r="A152" s="3" t="s">
        <v>1772</v>
      </c>
      <c r="B152" s="3" t="s">
        <v>1642</v>
      </c>
      <c r="C152" s="3" t="s">
        <v>103</v>
      </c>
      <c r="D152" s="3" t="s">
        <v>1643</v>
      </c>
      <c r="E152" s="3" t="s">
        <v>1644</v>
      </c>
      <c r="F152" s="3" t="s">
        <v>1773</v>
      </c>
      <c r="G152" s="3" t="s">
        <v>107</v>
      </c>
      <c r="H152" s="3" t="s">
        <v>1774</v>
      </c>
      <c r="I152" s="3" t="s">
        <v>1775</v>
      </c>
      <c r="J152" s="3" t="s">
        <v>1776</v>
      </c>
      <c r="K152" s="3" t="s">
        <v>1776</v>
      </c>
      <c r="L152" s="3" t="s">
        <v>111</v>
      </c>
      <c r="M152" s="3" t="s">
        <v>112</v>
      </c>
      <c r="N152" s="3" t="s">
        <v>1773</v>
      </c>
      <c r="O152" s="3" t="s">
        <v>1777</v>
      </c>
      <c r="P152" s="3" t="s">
        <v>1666</v>
      </c>
      <c r="Q152" s="3" t="s">
        <v>1667</v>
      </c>
      <c r="R152" s="3" t="s">
        <v>117</v>
      </c>
      <c r="S152" s="3" t="s">
        <v>117</v>
      </c>
      <c r="T152" s="3" t="s">
        <v>118</v>
      </c>
      <c r="U152" s="3" t="s">
        <v>117</v>
      </c>
      <c r="V152" s="3" t="s">
        <v>119</v>
      </c>
      <c r="W152" s="3" t="s">
        <v>1692</v>
      </c>
      <c r="X152" s="3" t="s">
        <v>117</v>
      </c>
      <c r="Y152" s="3" t="s">
        <v>1777</v>
      </c>
      <c r="Z152" s="3" t="s">
        <v>1778</v>
      </c>
      <c r="AA152" s="3" t="s">
        <v>1779</v>
      </c>
      <c r="AB152" s="3" t="s">
        <v>117</v>
      </c>
      <c r="AC152" s="3" t="s">
        <v>1655</v>
      </c>
      <c r="AD152" s="3" t="s">
        <v>124</v>
      </c>
      <c r="AE152" s="3" t="s">
        <v>1776</v>
      </c>
      <c r="AF152" s="3" t="s">
        <v>1656</v>
      </c>
      <c r="AG152" s="3" t="s">
        <v>1776</v>
      </c>
      <c r="AH152" s="3" t="s">
        <v>1657</v>
      </c>
      <c r="AI152" s="3" t="s">
        <v>117</v>
      </c>
      <c r="AJ152" s="3" t="s">
        <v>117</v>
      </c>
      <c r="AK152" s="3" t="s">
        <v>1780</v>
      </c>
      <c r="AL152" s="3" t="s">
        <v>117</v>
      </c>
      <c r="AM152" s="3" t="s">
        <v>1659</v>
      </c>
      <c r="AN152" s="3" t="s">
        <v>128</v>
      </c>
      <c r="AO152" s="3" t="s">
        <v>1643</v>
      </c>
      <c r="AP152" s="3" t="s">
        <v>1659</v>
      </c>
      <c r="AQ152" s="3" t="s">
        <v>129</v>
      </c>
    </row>
    <row r="153" spans="1:43" ht="45" customHeight="1" x14ac:dyDescent="0.25">
      <c r="A153" s="3" t="s">
        <v>1781</v>
      </c>
      <c r="B153" s="3" t="s">
        <v>1642</v>
      </c>
      <c r="C153" s="3" t="s">
        <v>103</v>
      </c>
      <c r="D153" s="3" t="s">
        <v>1643</v>
      </c>
      <c r="E153" s="3" t="s">
        <v>1672</v>
      </c>
      <c r="F153" s="3" t="s">
        <v>1782</v>
      </c>
      <c r="G153" s="3" t="s">
        <v>107</v>
      </c>
      <c r="H153" s="3" t="s">
        <v>1783</v>
      </c>
      <c r="I153" s="3" t="s">
        <v>1429</v>
      </c>
      <c r="J153" s="3" t="s">
        <v>1784</v>
      </c>
      <c r="K153" s="3" t="s">
        <v>1784</v>
      </c>
      <c r="L153" s="3" t="s">
        <v>1677</v>
      </c>
      <c r="M153" s="3" t="s">
        <v>112</v>
      </c>
      <c r="N153" s="3" t="s">
        <v>1782</v>
      </c>
      <c r="O153" s="3" t="s">
        <v>1689</v>
      </c>
      <c r="P153" s="3" t="s">
        <v>1785</v>
      </c>
      <c r="Q153" s="3" t="s">
        <v>1786</v>
      </c>
      <c r="R153" s="3" t="s">
        <v>117</v>
      </c>
      <c r="S153" s="3" t="s">
        <v>117</v>
      </c>
      <c r="T153" s="3" t="s">
        <v>118</v>
      </c>
      <c r="U153" s="3" t="s">
        <v>117</v>
      </c>
      <c r="V153" s="3" t="s">
        <v>119</v>
      </c>
      <c r="W153" s="3" t="s">
        <v>1787</v>
      </c>
      <c r="X153" s="3" t="s">
        <v>117</v>
      </c>
      <c r="Y153" s="3" t="s">
        <v>1689</v>
      </c>
      <c r="Z153" s="3" t="s">
        <v>1689</v>
      </c>
      <c r="AA153" s="3" t="s">
        <v>1788</v>
      </c>
      <c r="AB153" s="3" t="s">
        <v>117</v>
      </c>
      <c r="AC153" s="3" t="s">
        <v>1655</v>
      </c>
      <c r="AD153" s="3" t="s">
        <v>124</v>
      </c>
      <c r="AE153" s="3" t="s">
        <v>1784</v>
      </c>
      <c r="AF153" s="3" t="s">
        <v>1656</v>
      </c>
      <c r="AG153" s="3" t="s">
        <v>1784</v>
      </c>
      <c r="AH153" s="3" t="s">
        <v>1657</v>
      </c>
      <c r="AI153" s="3" t="s">
        <v>117</v>
      </c>
      <c r="AJ153" s="3" t="s">
        <v>117</v>
      </c>
      <c r="AK153" s="3" t="s">
        <v>1789</v>
      </c>
      <c r="AL153" s="3" t="s">
        <v>117</v>
      </c>
      <c r="AM153" s="3" t="s">
        <v>1659</v>
      </c>
      <c r="AN153" s="3" t="s">
        <v>128</v>
      </c>
      <c r="AO153" s="3" t="s">
        <v>1643</v>
      </c>
      <c r="AP153" s="3" t="s">
        <v>1659</v>
      </c>
      <c r="AQ153" s="3" t="s">
        <v>129</v>
      </c>
    </row>
    <row r="154" spans="1:43" ht="45" customHeight="1" x14ac:dyDescent="0.25">
      <c r="A154" s="3" t="s">
        <v>1790</v>
      </c>
      <c r="B154" s="3" t="s">
        <v>1642</v>
      </c>
      <c r="C154" s="3" t="s">
        <v>154</v>
      </c>
      <c r="D154" s="3" t="s">
        <v>1643</v>
      </c>
      <c r="E154" s="3" t="s">
        <v>1672</v>
      </c>
      <c r="F154" s="3" t="s">
        <v>1791</v>
      </c>
      <c r="G154" s="3" t="s">
        <v>107</v>
      </c>
      <c r="H154" s="3" t="s">
        <v>1792</v>
      </c>
      <c r="I154" s="3" t="s">
        <v>1793</v>
      </c>
      <c r="J154" s="3" t="s">
        <v>1794</v>
      </c>
      <c r="K154" s="3" t="s">
        <v>1794</v>
      </c>
      <c r="L154" s="3" t="s">
        <v>111</v>
      </c>
      <c r="M154" s="3" t="s">
        <v>112</v>
      </c>
      <c r="N154" s="3" t="s">
        <v>1791</v>
      </c>
      <c r="O154" s="3" t="s">
        <v>1689</v>
      </c>
      <c r="P154" s="3" t="s">
        <v>1795</v>
      </c>
      <c r="Q154" s="3" t="s">
        <v>1796</v>
      </c>
      <c r="R154" s="3" t="s">
        <v>117</v>
      </c>
      <c r="S154" s="3" t="s">
        <v>117</v>
      </c>
      <c r="T154" s="3" t="s">
        <v>118</v>
      </c>
      <c r="U154" s="3" t="s">
        <v>117</v>
      </c>
      <c r="V154" s="3" t="s">
        <v>119</v>
      </c>
      <c r="W154" s="3" t="s">
        <v>293</v>
      </c>
      <c r="X154" s="3" t="s">
        <v>117</v>
      </c>
      <c r="Y154" s="3" t="s">
        <v>1689</v>
      </c>
      <c r="Z154" s="3" t="s">
        <v>1797</v>
      </c>
      <c r="AA154" s="3" t="s">
        <v>1798</v>
      </c>
      <c r="AB154" s="3" t="s">
        <v>117</v>
      </c>
      <c r="AC154" s="3" t="s">
        <v>1655</v>
      </c>
      <c r="AD154" s="3" t="s">
        <v>124</v>
      </c>
      <c r="AE154" s="3" t="s">
        <v>1794</v>
      </c>
      <c r="AF154" s="3" t="s">
        <v>1656</v>
      </c>
      <c r="AG154" s="3" t="s">
        <v>1794</v>
      </c>
      <c r="AH154" s="3" t="s">
        <v>1657</v>
      </c>
      <c r="AI154" s="3" t="s">
        <v>117</v>
      </c>
      <c r="AJ154" s="3" t="s">
        <v>117</v>
      </c>
      <c r="AK154" s="3" t="s">
        <v>1799</v>
      </c>
      <c r="AL154" s="3" t="s">
        <v>117</v>
      </c>
      <c r="AM154" s="3" t="s">
        <v>1659</v>
      </c>
      <c r="AN154" s="3" t="s">
        <v>128</v>
      </c>
      <c r="AO154" s="3" t="s">
        <v>1643</v>
      </c>
      <c r="AP154" s="3" t="s">
        <v>1659</v>
      </c>
      <c r="AQ154" s="3" t="s">
        <v>129</v>
      </c>
    </row>
    <row r="155" spans="1:43" ht="45" customHeight="1" x14ac:dyDescent="0.25">
      <c r="A155" s="3" t="s">
        <v>1800</v>
      </c>
      <c r="B155" s="3" t="s">
        <v>1642</v>
      </c>
      <c r="C155" s="3" t="s">
        <v>103</v>
      </c>
      <c r="D155" s="3" t="s">
        <v>1643</v>
      </c>
      <c r="E155" s="3" t="s">
        <v>1696</v>
      </c>
      <c r="F155" s="3" t="s">
        <v>1801</v>
      </c>
      <c r="G155" s="3" t="s">
        <v>107</v>
      </c>
      <c r="H155" s="3" t="s">
        <v>1802</v>
      </c>
      <c r="I155" s="3" t="s">
        <v>1803</v>
      </c>
      <c r="J155" s="3" t="s">
        <v>1804</v>
      </c>
      <c r="K155" s="3" t="s">
        <v>1804</v>
      </c>
      <c r="L155" s="3" t="s">
        <v>1805</v>
      </c>
      <c r="M155" s="3" t="s">
        <v>112</v>
      </c>
      <c r="N155" s="3" t="s">
        <v>1801</v>
      </c>
      <c r="O155" s="3" t="s">
        <v>1806</v>
      </c>
      <c r="P155" s="3" t="s">
        <v>1807</v>
      </c>
      <c r="Q155" s="3" t="s">
        <v>1808</v>
      </c>
      <c r="R155" s="3" t="s">
        <v>117</v>
      </c>
      <c r="S155" s="3" t="s">
        <v>117</v>
      </c>
      <c r="T155" s="3" t="s">
        <v>118</v>
      </c>
      <c r="U155" s="3" t="s">
        <v>117</v>
      </c>
      <c r="V155" s="3" t="s">
        <v>119</v>
      </c>
      <c r="W155" s="3" t="s">
        <v>1809</v>
      </c>
      <c r="X155" s="3" t="s">
        <v>117</v>
      </c>
      <c r="Y155" s="3" t="s">
        <v>1806</v>
      </c>
      <c r="Z155" s="3" t="s">
        <v>1810</v>
      </c>
      <c r="AA155" s="3" t="s">
        <v>1811</v>
      </c>
      <c r="AB155" s="3" t="s">
        <v>117</v>
      </c>
      <c r="AC155" s="3" t="s">
        <v>1655</v>
      </c>
      <c r="AD155" s="3" t="s">
        <v>124</v>
      </c>
      <c r="AE155" s="3" t="s">
        <v>1804</v>
      </c>
      <c r="AF155" s="3" t="s">
        <v>1656</v>
      </c>
      <c r="AG155" s="3" t="s">
        <v>1804</v>
      </c>
      <c r="AH155" s="3" t="s">
        <v>1657</v>
      </c>
      <c r="AI155" s="3" t="s">
        <v>117</v>
      </c>
      <c r="AJ155" s="3" t="s">
        <v>117</v>
      </c>
      <c r="AK155" s="3" t="s">
        <v>1812</v>
      </c>
      <c r="AL155" s="3" t="s">
        <v>117</v>
      </c>
      <c r="AM155" s="3" t="s">
        <v>1659</v>
      </c>
      <c r="AN155" s="3" t="s">
        <v>128</v>
      </c>
      <c r="AO155" s="3" t="s">
        <v>1643</v>
      </c>
      <c r="AP155" s="3" t="s">
        <v>1659</v>
      </c>
      <c r="AQ155" s="3" t="s">
        <v>129</v>
      </c>
    </row>
    <row r="156" spans="1:43" ht="45" customHeight="1" x14ac:dyDescent="0.25">
      <c r="A156" s="3" t="s">
        <v>1813</v>
      </c>
      <c r="B156" s="3" t="s">
        <v>1642</v>
      </c>
      <c r="C156" s="3" t="s">
        <v>154</v>
      </c>
      <c r="D156" s="3" t="s">
        <v>1643</v>
      </c>
      <c r="E156" s="3" t="s">
        <v>1696</v>
      </c>
      <c r="F156" s="3" t="s">
        <v>1814</v>
      </c>
      <c r="G156" s="3" t="s">
        <v>107</v>
      </c>
      <c r="H156" s="3" t="s">
        <v>1815</v>
      </c>
      <c r="I156" s="3" t="s">
        <v>1816</v>
      </c>
      <c r="J156" s="3" t="s">
        <v>1817</v>
      </c>
      <c r="K156" s="3" t="s">
        <v>1817</v>
      </c>
      <c r="L156" s="3" t="s">
        <v>111</v>
      </c>
      <c r="M156" s="3" t="s">
        <v>112</v>
      </c>
      <c r="N156" s="3" t="s">
        <v>1814</v>
      </c>
      <c r="O156" s="3" t="s">
        <v>1818</v>
      </c>
      <c r="P156" s="3" t="s">
        <v>1819</v>
      </c>
      <c r="Q156" s="3" t="s">
        <v>1820</v>
      </c>
      <c r="R156" s="3" t="s">
        <v>117</v>
      </c>
      <c r="S156" s="3" t="s">
        <v>117</v>
      </c>
      <c r="T156" s="3" t="s">
        <v>118</v>
      </c>
      <c r="U156" s="3" t="s">
        <v>117</v>
      </c>
      <c r="V156" s="3" t="s">
        <v>119</v>
      </c>
      <c r="W156" s="3" t="s">
        <v>1821</v>
      </c>
      <c r="X156" s="3" t="s">
        <v>117</v>
      </c>
      <c r="Y156" s="3" t="s">
        <v>1818</v>
      </c>
      <c r="Z156" s="3" t="s">
        <v>1822</v>
      </c>
      <c r="AA156" s="3" t="s">
        <v>1823</v>
      </c>
      <c r="AB156" s="3" t="s">
        <v>117</v>
      </c>
      <c r="AC156" s="3" t="s">
        <v>1655</v>
      </c>
      <c r="AD156" s="3" t="s">
        <v>124</v>
      </c>
      <c r="AE156" s="3" t="s">
        <v>1817</v>
      </c>
      <c r="AF156" s="3" t="s">
        <v>1656</v>
      </c>
      <c r="AG156" s="3" t="s">
        <v>1817</v>
      </c>
      <c r="AH156" s="3" t="s">
        <v>1657</v>
      </c>
      <c r="AI156" s="3" t="s">
        <v>117</v>
      </c>
      <c r="AJ156" s="3" t="s">
        <v>117</v>
      </c>
      <c r="AK156" s="3" t="s">
        <v>1824</v>
      </c>
      <c r="AL156" s="3" t="s">
        <v>117</v>
      </c>
      <c r="AM156" s="3" t="s">
        <v>1659</v>
      </c>
      <c r="AN156" s="3" t="s">
        <v>128</v>
      </c>
      <c r="AO156" s="3" t="s">
        <v>1643</v>
      </c>
      <c r="AP156" s="3" t="s">
        <v>1659</v>
      </c>
      <c r="AQ156" s="3" t="s">
        <v>129</v>
      </c>
    </row>
    <row r="157" spans="1:43" ht="45" customHeight="1" x14ac:dyDescent="0.25">
      <c r="A157" s="3" t="s">
        <v>1825</v>
      </c>
      <c r="B157" s="3" t="s">
        <v>1642</v>
      </c>
      <c r="C157" s="3" t="s">
        <v>103</v>
      </c>
      <c r="D157" s="3" t="s">
        <v>1643</v>
      </c>
      <c r="E157" s="3" t="s">
        <v>1720</v>
      </c>
      <c r="F157" s="3" t="s">
        <v>1826</v>
      </c>
      <c r="G157" s="3" t="s">
        <v>107</v>
      </c>
      <c r="H157" s="3" t="s">
        <v>1827</v>
      </c>
      <c r="I157" s="3" t="s">
        <v>1828</v>
      </c>
      <c r="J157" s="3" t="s">
        <v>1829</v>
      </c>
      <c r="K157" s="3" t="s">
        <v>1829</v>
      </c>
      <c r="L157" s="3" t="s">
        <v>1677</v>
      </c>
      <c r="M157" s="3" t="s">
        <v>112</v>
      </c>
      <c r="N157" s="3" t="s">
        <v>1826</v>
      </c>
      <c r="O157" s="3" t="s">
        <v>1830</v>
      </c>
      <c r="P157" s="3" t="s">
        <v>1831</v>
      </c>
      <c r="Q157" s="3" t="s">
        <v>1832</v>
      </c>
      <c r="R157" s="3" t="s">
        <v>117</v>
      </c>
      <c r="S157" s="3" t="s">
        <v>117</v>
      </c>
      <c r="T157" s="3" t="s">
        <v>118</v>
      </c>
      <c r="U157" s="3" t="s">
        <v>117</v>
      </c>
      <c r="V157" s="3" t="s">
        <v>119</v>
      </c>
      <c r="W157" s="3" t="s">
        <v>293</v>
      </c>
      <c r="X157" s="3" t="s">
        <v>117</v>
      </c>
      <c r="Y157" s="3" t="s">
        <v>1830</v>
      </c>
      <c r="Z157" s="3" t="s">
        <v>1833</v>
      </c>
      <c r="AA157" s="3" t="s">
        <v>1834</v>
      </c>
      <c r="AB157" s="3" t="s">
        <v>117</v>
      </c>
      <c r="AC157" s="3" t="s">
        <v>1655</v>
      </c>
      <c r="AD157" s="3" t="s">
        <v>124</v>
      </c>
      <c r="AE157" s="3" t="s">
        <v>1829</v>
      </c>
      <c r="AF157" s="3" t="s">
        <v>1656</v>
      </c>
      <c r="AG157" s="3" t="s">
        <v>1829</v>
      </c>
      <c r="AH157" s="3" t="s">
        <v>1657</v>
      </c>
      <c r="AI157" s="3" t="s">
        <v>117</v>
      </c>
      <c r="AJ157" s="3" t="s">
        <v>117</v>
      </c>
      <c r="AK157" s="3" t="s">
        <v>1835</v>
      </c>
      <c r="AL157" s="3" t="s">
        <v>117</v>
      </c>
      <c r="AM157" s="3" t="s">
        <v>1659</v>
      </c>
      <c r="AN157" s="3" t="s">
        <v>128</v>
      </c>
      <c r="AO157" s="3" t="s">
        <v>1643</v>
      </c>
      <c r="AP157" s="3" t="s">
        <v>1659</v>
      </c>
      <c r="AQ157" s="3" t="s">
        <v>129</v>
      </c>
    </row>
    <row r="158" spans="1:43" ht="45" customHeight="1" x14ac:dyDescent="0.25">
      <c r="A158" s="3" t="s">
        <v>1836</v>
      </c>
      <c r="B158" s="3" t="s">
        <v>1642</v>
      </c>
      <c r="C158" s="3" t="s">
        <v>154</v>
      </c>
      <c r="D158" s="3" t="s">
        <v>1643</v>
      </c>
      <c r="E158" s="3" t="s">
        <v>1720</v>
      </c>
      <c r="F158" s="3" t="s">
        <v>1837</v>
      </c>
      <c r="G158" s="3" t="s">
        <v>107</v>
      </c>
      <c r="H158" s="3" t="s">
        <v>1838</v>
      </c>
      <c r="I158" s="3" t="s">
        <v>1839</v>
      </c>
      <c r="J158" s="3" t="s">
        <v>1840</v>
      </c>
      <c r="K158" s="3" t="s">
        <v>1840</v>
      </c>
      <c r="L158" s="3" t="s">
        <v>111</v>
      </c>
      <c r="M158" s="3" t="s">
        <v>112</v>
      </c>
      <c r="N158" s="3" t="s">
        <v>1837</v>
      </c>
      <c r="O158" s="3" t="s">
        <v>1728</v>
      </c>
      <c r="P158" s="3" t="s">
        <v>1841</v>
      </c>
      <c r="Q158" s="3" t="s">
        <v>1842</v>
      </c>
      <c r="R158" s="3" t="s">
        <v>117</v>
      </c>
      <c r="S158" s="3" t="s">
        <v>117</v>
      </c>
      <c r="T158" s="3" t="s">
        <v>118</v>
      </c>
      <c r="U158" s="3" t="s">
        <v>117</v>
      </c>
      <c r="V158" s="3" t="s">
        <v>119</v>
      </c>
      <c r="W158" s="3" t="s">
        <v>1843</v>
      </c>
      <c r="X158" s="3" t="s">
        <v>117</v>
      </c>
      <c r="Y158" s="3" t="s">
        <v>1728</v>
      </c>
      <c r="Z158" s="3" t="s">
        <v>1844</v>
      </c>
      <c r="AA158" s="3" t="s">
        <v>1845</v>
      </c>
      <c r="AB158" s="3" t="s">
        <v>117</v>
      </c>
      <c r="AC158" s="3" t="s">
        <v>1655</v>
      </c>
      <c r="AD158" s="3" t="s">
        <v>124</v>
      </c>
      <c r="AE158" s="3" t="s">
        <v>1840</v>
      </c>
      <c r="AF158" s="3" t="s">
        <v>1656</v>
      </c>
      <c r="AG158" s="3" t="s">
        <v>1840</v>
      </c>
      <c r="AH158" s="3" t="s">
        <v>1657</v>
      </c>
      <c r="AI158" s="3" t="s">
        <v>117</v>
      </c>
      <c r="AJ158" s="3" t="s">
        <v>117</v>
      </c>
      <c r="AK158" s="3" t="s">
        <v>1846</v>
      </c>
      <c r="AL158" s="3" t="s">
        <v>117</v>
      </c>
      <c r="AM158" s="3" t="s">
        <v>1659</v>
      </c>
      <c r="AN158" s="3" t="s">
        <v>128</v>
      </c>
      <c r="AO158" s="3" t="s">
        <v>1643</v>
      </c>
      <c r="AP158" s="3" t="s">
        <v>1659</v>
      </c>
      <c r="AQ158" s="3" t="s">
        <v>129</v>
      </c>
    </row>
    <row r="159" spans="1:43" ht="45" customHeight="1" x14ac:dyDescent="0.25">
      <c r="A159" s="3" t="s">
        <v>1847</v>
      </c>
      <c r="B159" s="3" t="s">
        <v>1642</v>
      </c>
      <c r="C159" s="3" t="s">
        <v>103</v>
      </c>
      <c r="D159" s="3" t="s">
        <v>1643</v>
      </c>
      <c r="E159" s="3" t="s">
        <v>1644</v>
      </c>
      <c r="F159" s="3" t="s">
        <v>1848</v>
      </c>
      <c r="G159" s="3" t="s">
        <v>107</v>
      </c>
      <c r="H159" s="3" t="s">
        <v>1849</v>
      </c>
      <c r="I159" s="3" t="s">
        <v>1850</v>
      </c>
      <c r="J159" s="3" t="s">
        <v>1851</v>
      </c>
      <c r="K159" s="3" t="s">
        <v>1851</v>
      </c>
      <c r="L159" s="3" t="s">
        <v>111</v>
      </c>
      <c r="M159" s="3" t="s">
        <v>112</v>
      </c>
      <c r="N159" s="3" t="s">
        <v>1848</v>
      </c>
      <c r="O159" s="3" t="s">
        <v>1750</v>
      </c>
      <c r="P159" s="3" t="s">
        <v>533</v>
      </c>
      <c r="Q159" s="3" t="s">
        <v>1852</v>
      </c>
      <c r="R159" s="3" t="s">
        <v>117</v>
      </c>
      <c r="S159" s="3" t="s">
        <v>117</v>
      </c>
      <c r="T159" s="3" t="s">
        <v>118</v>
      </c>
      <c r="U159" s="3" t="s">
        <v>117</v>
      </c>
      <c r="V159" s="3" t="s">
        <v>119</v>
      </c>
      <c r="W159" s="3" t="s">
        <v>1853</v>
      </c>
      <c r="X159" s="3" t="s">
        <v>117</v>
      </c>
      <c r="Y159" s="3" t="s">
        <v>1750</v>
      </c>
      <c r="Z159" s="3" t="s">
        <v>1854</v>
      </c>
      <c r="AA159" s="3" t="s">
        <v>1855</v>
      </c>
      <c r="AB159" s="3" t="s">
        <v>117</v>
      </c>
      <c r="AC159" s="3" t="s">
        <v>1655</v>
      </c>
      <c r="AD159" s="3" t="s">
        <v>124</v>
      </c>
      <c r="AE159" s="3" t="s">
        <v>1851</v>
      </c>
      <c r="AF159" s="3" t="s">
        <v>1656</v>
      </c>
      <c r="AG159" s="3" t="s">
        <v>1851</v>
      </c>
      <c r="AH159" s="3" t="s">
        <v>1657</v>
      </c>
      <c r="AI159" s="3" t="s">
        <v>117</v>
      </c>
      <c r="AJ159" s="3" t="s">
        <v>117</v>
      </c>
      <c r="AK159" s="3" t="s">
        <v>1856</v>
      </c>
      <c r="AL159" s="3" t="s">
        <v>117</v>
      </c>
      <c r="AM159" s="3" t="s">
        <v>1659</v>
      </c>
      <c r="AN159" s="3" t="s">
        <v>128</v>
      </c>
      <c r="AO159" s="3" t="s">
        <v>1643</v>
      </c>
      <c r="AP159" s="3" t="s">
        <v>1659</v>
      </c>
      <c r="AQ159" s="3" t="s">
        <v>129</v>
      </c>
    </row>
    <row r="160" spans="1:43" ht="45" customHeight="1" x14ac:dyDescent="0.25">
      <c r="A160" s="3" t="s">
        <v>1857</v>
      </c>
      <c r="B160" s="3" t="s">
        <v>1642</v>
      </c>
      <c r="C160" s="3" t="s">
        <v>154</v>
      </c>
      <c r="D160" s="3" t="s">
        <v>1643</v>
      </c>
      <c r="E160" s="3" t="s">
        <v>1644</v>
      </c>
      <c r="F160" s="3" t="s">
        <v>1858</v>
      </c>
      <c r="G160" s="3" t="s">
        <v>107</v>
      </c>
      <c r="H160" s="3" t="s">
        <v>1859</v>
      </c>
      <c r="I160" s="3" t="s">
        <v>1860</v>
      </c>
      <c r="J160" s="3" t="s">
        <v>1861</v>
      </c>
      <c r="K160" s="3" t="s">
        <v>1861</v>
      </c>
      <c r="L160" s="3" t="s">
        <v>111</v>
      </c>
      <c r="M160" s="3" t="s">
        <v>112</v>
      </c>
      <c r="N160" s="3" t="s">
        <v>1858</v>
      </c>
      <c r="O160" s="3" t="s">
        <v>1862</v>
      </c>
      <c r="P160" s="3" t="s">
        <v>1863</v>
      </c>
      <c r="Q160" s="3" t="s">
        <v>1864</v>
      </c>
      <c r="R160" s="3" t="s">
        <v>117</v>
      </c>
      <c r="S160" s="3" t="s">
        <v>117</v>
      </c>
      <c r="T160" s="3" t="s">
        <v>118</v>
      </c>
      <c r="U160" s="3" t="s">
        <v>117</v>
      </c>
      <c r="V160" s="3" t="s">
        <v>119</v>
      </c>
      <c r="W160" s="3" t="s">
        <v>1865</v>
      </c>
      <c r="X160" s="3" t="s">
        <v>117</v>
      </c>
      <c r="Y160" s="3" t="s">
        <v>1862</v>
      </c>
      <c r="Z160" s="3" t="s">
        <v>1866</v>
      </c>
      <c r="AA160" s="3" t="s">
        <v>1867</v>
      </c>
      <c r="AB160" s="3" t="s">
        <v>117</v>
      </c>
      <c r="AC160" s="3" t="s">
        <v>1655</v>
      </c>
      <c r="AD160" s="3" t="s">
        <v>124</v>
      </c>
      <c r="AE160" s="3" t="s">
        <v>1861</v>
      </c>
      <c r="AF160" s="3" t="s">
        <v>1656</v>
      </c>
      <c r="AG160" s="3" t="s">
        <v>1861</v>
      </c>
      <c r="AH160" s="3" t="s">
        <v>1657</v>
      </c>
      <c r="AI160" s="3" t="s">
        <v>117</v>
      </c>
      <c r="AJ160" s="3" t="s">
        <v>117</v>
      </c>
      <c r="AK160" s="3" t="s">
        <v>1868</v>
      </c>
      <c r="AL160" s="3" t="s">
        <v>117</v>
      </c>
      <c r="AM160" s="3" t="s">
        <v>1659</v>
      </c>
      <c r="AN160" s="3" t="s">
        <v>128</v>
      </c>
      <c r="AO160" s="3" t="s">
        <v>1643</v>
      </c>
      <c r="AP160" s="3" t="s">
        <v>1659</v>
      </c>
      <c r="AQ160" s="3" t="s">
        <v>129</v>
      </c>
    </row>
    <row r="161" spans="1:43" ht="45" customHeight="1" x14ac:dyDescent="0.25">
      <c r="A161" s="3" t="s">
        <v>1869</v>
      </c>
      <c r="B161" s="3" t="s">
        <v>1642</v>
      </c>
      <c r="C161" s="3" t="s">
        <v>154</v>
      </c>
      <c r="D161" s="3" t="s">
        <v>1643</v>
      </c>
      <c r="E161" s="3" t="s">
        <v>1644</v>
      </c>
      <c r="F161" s="3" t="s">
        <v>1870</v>
      </c>
      <c r="G161" s="3" t="s">
        <v>107</v>
      </c>
      <c r="H161" s="3" t="s">
        <v>1871</v>
      </c>
      <c r="I161" s="3" t="s">
        <v>1872</v>
      </c>
      <c r="J161" s="3" t="s">
        <v>1873</v>
      </c>
      <c r="K161" s="3" t="s">
        <v>1873</v>
      </c>
      <c r="L161" s="3" t="s">
        <v>111</v>
      </c>
      <c r="M161" s="3" t="s">
        <v>112</v>
      </c>
      <c r="N161" s="3" t="s">
        <v>1870</v>
      </c>
      <c r="O161" s="3" t="s">
        <v>1778</v>
      </c>
      <c r="P161" s="3" t="s">
        <v>1874</v>
      </c>
      <c r="Q161" s="3" t="s">
        <v>1875</v>
      </c>
      <c r="R161" s="3" t="s">
        <v>117</v>
      </c>
      <c r="S161" s="3" t="s">
        <v>117</v>
      </c>
      <c r="T161" s="3" t="s">
        <v>118</v>
      </c>
      <c r="U161" s="3" t="s">
        <v>117</v>
      </c>
      <c r="V161" s="3" t="s">
        <v>119</v>
      </c>
      <c r="W161" s="3" t="s">
        <v>880</v>
      </c>
      <c r="X161" s="3" t="s">
        <v>117</v>
      </c>
      <c r="Y161" s="3" t="s">
        <v>1778</v>
      </c>
      <c r="Z161" s="3" t="s">
        <v>1876</v>
      </c>
      <c r="AA161" s="3" t="s">
        <v>1877</v>
      </c>
      <c r="AB161" s="3" t="s">
        <v>117</v>
      </c>
      <c r="AC161" s="3" t="s">
        <v>1655</v>
      </c>
      <c r="AD161" s="3" t="s">
        <v>124</v>
      </c>
      <c r="AE161" s="3" t="s">
        <v>1873</v>
      </c>
      <c r="AF161" s="3" t="s">
        <v>1656</v>
      </c>
      <c r="AG161" s="3" t="s">
        <v>1873</v>
      </c>
      <c r="AH161" s="3" t="s">
        <v>1657</v>
      </c>
      <c r="AI161" s="3" t="s">
        <v>117</v>
      </c>
      <c r="AJ161" s="3" t="s">
        <v>117</v>
      </c>
      <c r="AK161" s="3" t="s">
        <v>1878</v>
      </c>
      <c r="AL161" s="3" t="s">
        <v>117</v>
      </c>
      <c r="AM161" s="3" t="s">
        <v>1659</v>
      </c>
      <c r="AN161" s="3" t="s">
        <v>128</v>
      </c>
      <c r="AO161" s="3" t="s">
        <v>1643</v>
      </c>
      <c r="AP161" s="3" t="s">
        <v>1659</v>
      </c>
      <c r="AQ161" s="3" t="s">
        <v>129</v>
      </c>
    </row>
    <row r="162" spans="1:43" ht="45" customHeight="1" x14ac:dyDescent="0.25">
      <c r="A162" s="3" t="s">
        <v>1879</v>
      </c>
      <c r="B162" s="3" t="s">
        <v>1642</v>
      </c>
      <c r="C162" s="3" t="s">
        <v>103</v>
      </c>
      <c r="D162" s="3" t="s">
        <v>1643</v>
      </c>
      <c r="E162" s="3" t="s">
        <v>1672</v>
      </c>
      <c r="F162" s="3" t="s">
        <v>1880</v>
      </c>
      <c r="G162" s="3" t="s">
        <v>107</v>
      </c>
      <c r="H162" s="3" t="s">
        <v>1881</v>
      </c>
      <c r="I162" s="3" t="s">
        <v>1882</v>
      </c>
      <c r="J162" s="3" t="s">
        <v>1883</v>
      </c>
      <c r="K162" s="3" t="s">
        <v>1883</v>
      </c>
      <c r="L162" s="3" t="s">
        <v>111</v>
      </c>
      <c r="M162" s="3" t="s">
        <v>112</v>
      </c>
      <c r="N162" s="3" t="s">
        <v>1880</v>
      </c>
      <c r="O162" s="3" t="s">
        <v>1884</v>
      </c>
      <c r="P162" s="3" t="s">
        <v>1885</v>
      </c>
      <c r="Q162" s="3" t="s">
        <v>1886</v>
      </c>
      <c r="R162" s="3" t="s">
        <v>117</v>
      </c>
      <c r="S162" s="3" t="s">
        <v>117</v>
      </c>
      <c r="T162" s="3" t="s">
        <v>118</v>
      </c>
      <c r="U162" s="3" t="s">
        <v>117</v>
      </c>
      <c r="V162" s="3" t="s">
        <v>119</v>
      </c>
      <c r="W162" s="3" t="s">
        <v>1887</v>
      </c>
      <c r="X162" s="3" t="s">
        <v>117</v>
      </c>
      <c r="Y162" s="3" t="s">
        <v>1884</v>
      </c>
      <c r="Z162" s="3" t="s">
        <v>1884</v>
      </c>
      <c r="AA162" s="3" t="s">
        <v>1888</v>
      </c>
      <c r="AB162" s="3" t="s">
        <v>117</v>
      </c>
      <c r="AC162" s="3" t="s">
        <v>1655</v>
      </c>
      <c r="AD162" s="3" t="s">
        <v>124</v>
      </c>
      <c r="AE162" s="3" t="s">
        <v>1883</v>
      </c>
      <c r="AF162" s="3" t="s">
        <v>1656</v>
      </c>
      <c r="AG162" s="3" t="s">
        <v>1883</v>
      </c>
      <c r="AH162" s="3" t="s">
        <v>1657</v>
      </c>
      <c r="AI162" s="3" t="s">
        <v>117</v>
      </c>
      <c r="AJ162" s="3" t="s">
        <v>117</v>
      </c>
      <c r="AK162" s="3" t="s">
        <v>1889</v>
      </c>
      <c r="AL162" s="3" t="s">
        <v>117</v>
      </c>
      <c r="AM162" s="3" t="s">
        <v>1659</v>
      </c>
      <c r="AN162" s="3" t="s">
        <v>128</v>
      </c>
      <c r="AO162" s="3" t="s">
        <v>1643</v>
      </c>
      <c r="AP162" s="3" t="s">
        <v>1659</v>
      </c>
      <c r="AQ162" s="3" t="s">
        <v>129</v>
      </c>
    </row>
    <row r="163" spans="1:43" ht="45" customHeight="1" x14ac:dyDescent="0.25">
      <c r="A163" s="3" t="s">
        <v>1890</v>
      </c>
      <c r="B163" s="3" t="s">
        <v>1642</v>
      </c>
      <c r="C163" s="3" t="s">
        <v>154</v>
      </c>
      <c r="D163" s="3" t="s">
        <v>1643</v>
      </c>
      <c r="E163" s="3" t="s">
        <v>1672</v>
      </c>
      <c r="F163" s="3" t="s">
        <v>1891</v>
      </c>
      <c r="G163" s="3" t="s">
        <v>107</v>
      </c>
      <c r="H163" s="3" t="s">
        <v>1892</v>
      </c>
      <c r="I163" s="3" t="s">
        <v>1893</v>
      </c>
      <c r="J163" s="3" t="s">
        <v>1894</v>
      </c>
      <c r="K163" s="3" t="s">
        <v>1894</v>
      </c>
      <c r="L163" s="3" t="s">
        <v>111</v>
      </c>
      <c r="M163" s="3" t="s">
        <v>112</v>
      </c>
      <c r="N163" s="3" t="s">
        <v>1891</v>
      </c>
      <c r="O163" s="3" t="s">
        <v>1895</v>
      </c>
      <c r="P163" s="3" t="s">
        <v>1896</v>
      </c>
      <c r="Q163" s="3" t="s">
        <v>1897</v>
      </c>
      <c r="R163" s="3" t="s">
        <v>117</v>
      </c>
      <c r="S163" s="3" t="s">
        <v>117</v>
      </c>
      <c r="T163" s="3" t="s">
        <v>118</v>
      </c>
      <c r="U163" s="3" t="s">
        <v>117</v>
      </c>
      <c r="V163" s="3" t="s">
        <v>119</v>
      </c>
      <c r="W163" s="3" t="s">
        <v>1898</v>
      </c>
      <c r="X163" s="3" t="s">
        <v>117</v>
      </c>
      <c r="Y163" s="3" t="s">
        <v>1895</v>
      </c>
      <c r="Z163" s="3" t="s">
        <v>1899</v>
      </c>
      <c r="AA163" s="3" t="s">
        <v>1900</v>
      </c>
      <c r="AB163" s="3" t="s">
        <v>117</v>
      </c>
      <c r="AC163" s="3" t="s">
        <v>1655</v>
      </c>
      <c r="AD163" s="3" t="s">
        <v>124</v>
      </c>
      <c r="AE163" s="3" t="s">
        <v>1894</v>
      </c>
      <c r="AF163" s="3" t="s">
        <v>1656</v>
      </c>
      <c r="AG163" s="3" t="s">
        <v>1894</v>
      </c>
      <c r="AH163" s="3" t="s">
        <v>1657</v>
      </c>
      <c r="AI163" s="3" t="s">
        <v>117</v>
      </c>
      <c r="AJ163" s="3" t="s">
        <v>117</v>
      </c>
      <c r="AK163" s="3" t="s">
        <v>1901</v>
      </c>
      <c r="AL163" s="3" t="s">
        <v>117</v>
      </c>
      <c r="AM163" s="3" t="s">
        <v>1659</v>
      </c>
      <c r="AN163" s="3" t="s">
        <v>128</v>
      </c>
      <c r="AO163" s="3" t="s">
        <v>1643</v>
      </c>
      <c r="AP163" s="3" t="s">
        <v>1659</v>
      </c>
      <c r="AQ163" s="3" t="s">
        <v>129</v>
      </c>
    </row>
    <row r="164" spans="1:43" ht="45" customHeight="1" x14ac:dyDescent="0.25">
      <c r="A164" s="3" t="s">
        <v>1902</v>
      </c>
      <c r="B164" s="3" t="s">
        <v>1642</v>
      </c>
      <c r="C164" s="3" t="s">
        <v>103</v>
      </c>
      <c r="D164" s="3" t="s">
        <v>1643</v>
      </c>
      <c r="E164" s="3" t="s">
        <v>1672</v>
      </c>
      <c r="F164" s="3" t="s">
        <v>1903</v>
      </c>
      <c r="G164" s="3" t="s">
        <v>107</v>
      </c>
      <c r="H164" s="3" t="s">
        <v>1904</v>
      </c>
      <c r="I164" s="3" t="s">
        <v>1905</v>
      </c>
      <c r="J164" s="3" t="s">
        <v>1906</v>
      </c>
      <c r="K164" s="3" t="s">
        <v>1906</v>
      </c>
      <c r="L164" s="3" t="s">
        <v>1677</v>
      </c>
      <c r="M164" s="3" t="s">
        <v>112</v>
      </c>
      <c r="N164" s="3" t="s">
        <v>1903</v>
      </c>
      <c r="O164" s="3" t="s">
        <v>1907</v>
      </c>
      <c r="P164" s="3" t="s">
        <v>1908</v>
      </c>
      <c r="Q164" s="3" t="s">
        <v>1909</v>
      </c>
      <c r="R164" s="3" t="s">
        <v>117</v>
      </c>
      <c r="S164" s="3" t="s">
        <v>117</v>
      </c>
      <c r="T164" s="3" t="s">
        <v>118</v>
      </c>
      <c r="U164" s="3" t="s">
        <v>117</v>
      </c>
      <c r="V164" s="3" t="s">
        <v>119</v>
      </c>
      <c r="W164" s="3" t="s">
        <v>1910</v>
      </c>
      <c r="X164" s="3" t="s">
        <v>117</v>
      </c>
      <c r="Y164" s="3" t="s">
        <v>1907</v>
      </c>
      <c r="Z164" s="3" t="s">
        <v>1911</v>
      </c>
      <c r="AA164" s="3" t="s">
        <v>1912</v>
      </c>
      <c r="AB164" s="3" t="s">
        <v>117</v>
      </c>
      <c r="AC164" s="3" t="s">
        <v>1655</v>
      </c>
      <c r="AD164" s="3" t="s">
        <v>124</v>
      </c>
      <c r="AE164" s="3" t="s">
        <v>1906</v>
      </c>
      <c r="AF164" s="3" t="s">
        <v>1656</v>
      </c>
      <c r="AG164" s="3" t="s">
        <v>1906</v>
      </c>
      <c r="AH164" s="3" t="s">
        <v>1657</v>
      </c>
      <c r="AI164" s="3" t="s">
        <v>117</v>
      </c>
      <c r="AJ164" s="3" t="s">
        <v>117</v>
      </c>
      <c r="AK164" s="3" t="s">
        <v>1913</v>
      </c>
      <c r="AL164" s="3" t="s">
        <v>117</v>
      </c>
      <c r="AM164" s="3" t="s">
        <v>1659</v>
      </c>
      <c r="AN164" s="3" t="s">
        <v>128</v>
      </c>
      <c r="AO164" s="3" t="s">
        <v>1643</v>
      </c>
      <c r="AP164" s="3" t="s">
        <v>1659</v>
      </c>
      <c r="AQ164" s="3" t="s">
        <v>129</v>
      </c>
    </row>
    <row r="165" spans="1:43" ht="45" customHeight="1" x14ac:dyDescent="0.25">
      <c r="A165" s="3" t="s">
        <v>1914</v>
      </c>
      <c r="B165" s="3" t="s">
        <v>1642</v>
      </c>
      <c r="C165" s="3" t="s">
        <v>103</v>
      </c>
      <c r="D165" s="3" t="s">
        <v>1643</v>
      </c>
      <c r="E165" s="3" t="s">
        <v>1696</v>
      </c>
      <c r="F165" s="3" t="s">
        <v>1915</v>
      </c>
      <c r="G165" s="3" t="s">
        <v>107</v>
      </c>
      <c r="H165" s="3" t="s">
        <v>1916</v>
      </c>
      <c r="I165" s="3" t="s">
        <v>1775</v>
      </c>
      <c r="J165" s="3" t="s">
        <v>1917</v>
      </c>
      <c r="K165" s="3" t="s">
        <v>1917</v>
      </c>
      <c r="L165" s="3" t="s">
        <v>111</v>
      </c>
      <c r="M165" s="3" t="s">
        <v>112</v>
      </c>
      <c r="N165" s="3" t="s">
        <v>1915</v>
      </c>
      <c r="O165" s="3" t="s">
        <v>1918</v>
      </c>
      <c r="P165" s="3" t="s">
        <v>1919</v>
      </c>
      <c r="Q165" s="3" t="s">
        <v>1920</v>
      </c>
      <c r="R165" s="3" t="s">
        <v>117</v>
      </c>
      <c r="S165" s="3" t="s">
        <v>117</v>
      </c>
      <c r="T165" s="3" t="s">
        <v>118</v>
      </c>
      <c r="U165" s="3" t="s">
        <v>117</v>
      </c>
      <c r="V165" s="3" t="s">
        <v>119</v>
      </c>
      <c r="W165" s="3" t="s">
        <v>1921</v>
      </c>
      <c r="X165" s="3" t="s">
        <v>117</v>
      </c>
      <c r="Y165" s="3" t="s">
        <v>1918</v>
      </c>
      <c r="Z165" s="3" t="s">
        <v>1922</v>
      </c>
      <c r="AA165" s="3" t="s">
        <v>1923</v>
      </c>
      <c r="AB165" s="3" t="s">
        <v>117</v>
      </c>
      <c r="AC165" s="3" t="s">
        <v>1655</v>
      </c>
      <c r="AD165" s="3" t="s">
        <v>124</v>
      </c>
      <c r="AE165" s="3" t="s">
        <v>1917</v>
      </c>
      <c r="AF165" s="3" t="s">
        <v>1656</v>
      </c>
      <c r="AG165" s="3" t="s">
        <v>1917</v>
      </c>
      <c r="AH165" s="3" t="s">
        <v>1657</v>
      </c>
      <c r="AI165" s="3" t="s">
        <v>117</v>
      </c>
      <c r="AJ165" s="3" t="s">
        <v>117</v>
      </c>
      <c r="AK165" s="3" t="s">
        <v>1924</v>
      </c>
      <c r="AL165" s="3" t="s">
        <v>117</v>
      </c>
      <c r="AM165" s="3" t="s">
        <v>1659</v>
      </c>
      <c r="AN165" s="3" t="s">
        <v>128</v>
      </c>
      <c r="AO165" s="3" t="s">
        <v>1643</v>
      </c>
      <c r="AP165" s="3" t="s">
        <v>1659</v>
      </c>
      <c r="AQ165" s="3" t="s">
        <v>129</v>
      </c>
    </row>
    <row r="166" spans="1:43" ht="45" customHeight="1" x14ac:dyDescent="0.25">
      <c r="A166" s="3" t="s">
        <v>1925</v>
      </c>
      <c r="B166" s="3" t="s">
        <v>1642</v>
      </c>
      <c r="C166" s="3" t="s">
        <v>154</v>
      </c>
      <c r="D166" s="3" t="s">
        <v>1643</v>
      </c>
      <c r="E166" s="3" t="s">
        <v>1696</v>
      </c>
      <c r="F166" s="3" t="s">
        <v>1926</v>
      </c>
      <c r="G166" s="3" t="s">
        <v>107</v>
      </c>
      <c r="H166" s="3" t="s">
        <v>1927</v>
      </c>
      <c r="I166" s="3" t="s">
        <v>1928</v>
      </c>
      <c r="J166" s="3" t="s">
        <v>1929</v>
      </c>
      <c r="K166" s="3" t="s">
        <v>1929</v>
      </c>
      <c r="L166" s="3" t="s">
        <v>111</v>
      </c>
      <c r="M166" s="3" t="s">
        <v>112</v>
      </c>
      <c r="N166" s="3" t="s">
        <v>1926</v>
      </c>
      <c r="O166" s="3" t="s">
        <v>1810</v>
      </c>
      <c r="P166" s="3" t="s">
        <v>1930</v>
      </c>
      <c r="Q166" s="3" t="s">
        <v>1931</v>
      </c>
      <c r="R166" s="3" t="s">
        <v>117</v>
      </c>
      <c r="S166" s="3" t="s">
        <v>117</v>
      </c>
      <c r="T166" s="3" t="s">
        <v>118</v>
      </c>
      <c r="U166" s="3" t="s">
        <v>117</v>
      </c>
      <c r="V166" s="3" t="s">
        <v>119</v>
      </c>
      <c r="W166" s="3" t="s">
        <v>1932</v>
      </c>
      <c r="X166" s="3" t="s">
        <v>117</v>
      </c>
      <c r="Y166" s="3" t="s">
        <v>1810</v>
      </c>
      <c r="Z166" s="3" t="s">
        <v>1933</v>
      </c>
      <c r="AA166" s="3" t="s">
        <v>1934</v>
      </c>
      <c r="AB166" s="3" t="s">
        <v>117</v>
      </c>
      <c r="AC166" s="3" t="s">
        <v>1655</v>
      </c>
      <c r="AD166" s="3" t="s">
        <v>124</v>
      </c>
      <c r="AE166" s="3" t="s">
        <v>1929</v>
      </c>
      <c r="AF166" s="3" t="s">
        <v>1656</v>
      </c>
      <c r="AG166" s="3" t="s">
        <v>1929</v>
      </c>
      <c r="AH166" s="3" t="s">
        <v>1657</v>
      </c>
      <c r="AI166" s="3" t="s">
        <v>117</v>
      </c>
      <c r="AJ166" s="3" t="s">
        <v>117</v>
      </c>
      <c r="AK166" s="3" t="s">
        <v>1935</v>
      </c>
      <c r="AL166" s="3" t="s">
        <v>117</v>
      </c>
      <c r="AM166" s="3" t="s">
        <v>1659</v>
      </c>
      <c r="AN166" s="3" t="s">
        <v>128</v>
      </c>
      <c r="AO166" s="3" t="s">
        <v>1643</v>
      </c>
      <c r="AP166" s="3" t="s">
        <v>1659</v>
      </c>
      <c r="AQ166" s="3" t="s">
        <v>129</v>
      </c>
    </row>
    <row r="167" spans="1:43" ht="45" customHeight="1" x14ac:dyDescent="0.25">
      <c r="A167" s="3" t="s">
        <v>1936</v>
      </c>
      <c r="B167" s="3" t="s">
        <v>1642</v>
      </c>
      <c r="C167" s="3" t="s">
        <v>103</v>
      </c>
      <c r="D167" s="3" t="s">
        <v>1643</v>
      </c>
      <c r="E167" s="3" t="s">
        <v>1720</v>
      </c>
      <c r="F167" s="3" t="s">
        <v>1937</v>
      </c>
      <c r="G167" s="3" t="s">
        <v>107</v>
      </c>
      <c r="H167" s="3" t="s">
        <v>1938</v>
      </c>
      <c r="I167" s="3" t="s">
        <v>1939</v>
      </c>
      <c r="J167" s="3" t="s">
        <v>1940</v>
      </c>
      <c r="K167" s="3" t="s">
        <v>1940</v>
      </c>
      <c r="L167" s="3" t="s">
        <v>1677</v>
      </c>
      <c r="M167" s="3" t="s">
        <v>112</v>
      </c>
      <c r="N167" s="3" t="s">
        <v>1937</v>
      </c>
      <c r="O167" s="3" t="s">
        <v>1941</v>
      </c>
      <c r="P167" s="3" t="s">
        <v>1626</v>
      </c>
      <c r="Q167" s="3" t="s">
        <v>1627</v>
      </c>
      <c r="R167" s="3" t="s">
        <v>117</v>
      </c>
      <c r="S167" s="3" t="s">
        <v>117</v>
      </c>
      <c r="T167" s="3" t="s">
        <v>118</v>
      </c>
      <c r="U167" s="3" t="s">
        <v>117</v>
      </c>
      <c r="V167" s="3" t="s">
        <v>119</v>
      </c>
      <c r="W167" s="3" t="s">
        <v>1942</v>
      </c>
      <c r="X167" s="3" t="s">
        <v>117</v>
      </c>
      <c r="Y167" s="3" t="s">
        <v>1941</v>
      </c>
      <c r="Z167" s="3" t="s">
        <v>1844</v>
      </c>
      <c r="AA167" s="3" t="s">
        <v>1943</v>
      </c>
      <c r="AB167" s="3" t="s">
        <v>117</v>
      </c>
      <c r="AC167" s="3" t="s">
        <v>1655</v>
      </c>
      <c r="AD167" s="3" t="s">
        <v>124</v>
      </c>
      <c r="AE167" s="3" t="s">
        <v>1940</v>
      </c>
      <c r="AF167" s="3" t="s">
        <v>1656</v>
      </c>
      <c r="AG167" s="3" t="s">
        <v>1940</v>
      </c>
      <c r="AH167" s="3" t="s">
        <v>1657</v>
      </c>
      <c r="AI167" s="3" t="s">
        <v>117</v>
      </c>
      <c r="AJ167" s="3" t="s">
        <v>117</v>
      </c>
      <c r="AK167" s="3" t="s">
        <v>1944</v>
      </c>
      <c r="AL167" s="3" t="s">
        <v>117</v>
      </c>
      <c r="AM167" s="3" t="s">
        <v>1659</v>
      </c>
      <c r="AN167" s="3" t="s">
        <v>128</v>
      </c>
      <c r="AO167" s="3" t="s">
        <v>1643</v>
      </c>
      <c r="AP167" s="3" t="s">
        <v>1659</v>
      </c>
      <c r="AQ167" s="3" t="s">
        <v>129</v>
      </c>
    </row>
    <row r="168" spans="1:43" ht="45" customHeight="1" x14ac:dyDescent="0.25">
      <c r="A168" s="3" t="s">
        <v>1945</v>
      </c>
      <c r="B168" s="3" t="s">
        <v>1642</v>
      </c>
      <c r="C168" s="3" t="s">
        <v>103</v>
      </c>
      <c r="D168" s="3" t="s">
        <v>1643</v>
      </c>
      <c r="E168" s="3" t="s">
        <v>1720</v>
      </c>
      <c r="F168" s="3" t="s">
        <v>1946</v>
      </c>
      <c r="G168" s="3" t="s">
        <v>107</v>
      </c>
      <c r="H168" s="3" t="s">
        <v>1947</v>
      </c>
      <c r="I168" s="3" t="s">
        <v>312</v>
      </c>
      <c r="J168" s="3" t="s">
        <v>1948</v>
      </c>
      <c r="K168" s="3" t="s">
        <v>1948</v>
      </c>
      <c r="L168" s="3" t="s">
        <v>1949</v>
      </c>
      <c r="M168" s="3" t="s">
        <v>112</v>
      </c>
      <c r="N168" s="3" t="s">
        <v>1946</v>
      </c>
      <c r="O168" s="3" t="s">
        <v>1844</v>
      </c>
      <c r="P168" s="3" t="s">
        <v>1950</v>
      </c>
      <c r="Q168" s="3" t="s">
        <v>1951</v>
      </c>
      <c r="R168" s="3" t="s">
        <v>117</v>
      </c>
      <c r="S168" s="3" t="s">
        <v>117</v>
      </c>
      <c r="T168" s="3" t="s">
        <v>118</v>
      </c>
      <c r="U168" s="3" t="s">
        <v>117</v>
      </c>
      <c r="V168" s="3" t="s">
        <v>119</v>
      </c>
      <c r="W168" s="3" t="s">
        <v>1952</v>
      </c>
      <c r="X168" s="3" t="s">
        <v>117</v>
      </c>
      <c r="Y168" s="3" t="s">
        <v>1844</v>
      </c>
      <c r="Z168" s="3" t="s">
        <v>1953</v>
      </c>
      <c r="AA168" s="3" t="s">
        <v>1954</v>
      </c>
      <c r="AB168" s="3" t="s">
        <v>117</v>
      </c>
      <c r="AC168" s="3" t="s">
        <v>1655</v>
      </c>
      <c r="AD168" s="3" t="s">
        <v>124</v>
      </c>
      <c r="AE168" s="3" t="s">
        <v>1948</v>
      </c>
      <c r="AF168" s="3" t="s">
        <v>1656</v>
      </c>
      <c r="AG168" s="3" t="s">
        <v>1948</v>
      </c>
      <c r="AH168" s="3" t="s">
        <v>1657</v>
      </c>
      <c r="AI168" s="3" t="s">
        <v>117</v>
      </c>
      <c r="AJ168" s="3" t="s">
        <v>117</v>
      </c>
      <c r="AK168" s="3" t="s">
        <v>1955</v>
      </c>
      <c r="AL168" s="3" t="s">
        <v>117</v>
      </c>
      <c r="AM168" s="3" t="s">
        <v>1659</v>
      </c>
      <c r="AN168" s="3" t="s">
        <v>128</v>
      </c>
      <c r="AO168" s="3" t="s">
        <v>1643</v>
      </c>
      <c r="AP168" s="3" t="s">
        <v>1659</v>
      </c>
      <c r="AQ168" s="3" t="s">
        <v>129</v>
      </c>
    </row>
    <row r="169" spans="1:43" ht="45" customHeight="1" x14ac:dyDescent="0.25">
      <c r="A169" s="3" t="s">
        <v>1956</v>
      </c>
      <c r="B169" s="3" t="s">
        <v>1642</v>
      </c>
      <c r="C169" s="3" t="s">
        <v>103</v>
      </c>
      <c r="D169" s="3" t="s">
        <v>1643</v>
      </c>
      <c r="E169" s="3" t="s">
        <v>1644</v>
      </c>
      <c r="F169" s="3" t="s">
        <v>1957</v>
      </c>
      <c r="G169" s="3" t="s">
        <v>107</v>
      </c>
      <c r="H169" s="3" t="s">
        <v>1958</v>
      </c>
      <c r="I169" s="3" t="s">
        <v>1959</v>
      </c>
      <c r="J169" s="3" t="s">
        <v>1960</v>
      </c>
      <c r="K169" s="3" t="s">
        <v>1960</v>
      </c>
      <c r="L169" s="3" t="s">
        <v>111</v>
      </c>
      <c r="M169" s="3" t="s">
        <v>112</v>
      </c>
      <c r="N169" s="3" t="s">
        <v>1957</v>
      </c>
      <c r="O169" s="3" t="s">
        <v>1961</v>
      </c>
      <c r="P169" s="3" t="s">
        <v>1962</v>
      </c>
      <c r="Q169" s="3" t="s">
        <v>1963</v>
      </c>
      <c r="R169" s="3" t="s">
        <v>117</v>
      </c>
      <c r="S169" s="3" t="s">
        <v>117</v>
      </c>
      <c r="T169" s="3" t="s">
        <v>118</v>
      </c>
      <c r="U169" s="3" t="s">
        <v>117</v>
      </c>
      <c r="V169" s="3" t="s">
        <v>119</v>
      </c>
      <c r="W169" s="3" t="s">
        <v>1964</v>
      </c>
      <c r="X169" s="3" t="s">
        <v>117</v>
      </c>
      <c r="Y169" s="3" t="s">
        <v>1961</v>
      </c>
      <c r="Z169" s="3" t="s">
        <v>1965</v>
      </c>
      <c r="AA169" s="3" t="s">
        <v>1966</v>
      </c>
      <c r="AB169" s="3" t="s">
        <v>117</v>
      </c>
      <c r="AC169" s="3" t="s">
        <v>1655</v>
      </c>
      <c r="AD169" s="3" t="s">
        <v>124</v>
      </c>
      <c r="AE169" s="3" t="s">
        <v>1960</v>
      </c>
      <c r="AF169" s="3" t="s">
        <v>1656</v>
      </c>
      <c r="AG169" s="3" t="s">
        <v>1960</v>
      </c>
      <c r="AH169" s="3" t="s">
        <v>1657</v>
      </c>
      <c r="AI169" s="3" t="s">
        <v>117</v>
      </c>
      <c r="AJ169" s="3" t="s">
        <v>117</v>
      </c>
      <c r="AK169" s="3" t="s">
        <v>1967</v>
      </c>
      <c r="AL169" s="3" t="s">
        <v>117</v>
      </c>
      <c r="AM169" s="3" t="s">
        <v>1659</v>
      </c>
      <c r="AN169" s="3" t="s">
        <v>128</v>
      </c>
      <c r="AO169" s="3" t="s">
        <v>1643</v>
      </c>
      <c r="AP169" s="3" t="s">
        <v>1659</v>
      </c>
      <c r="AQ169" s="3" t="s">
        <v>129</v>
      </c>
    </row>
    <row r="170" spans="1:43" ht="45" customHeight="1" x14ac:dyDescent="0.25">
      <c r="A170" s="3" t="s">
        <v>1968</v>
      </c>
      <c r="B170" s="3" t="s">
        <v>1642</v>
      </c>
      <c r="C170" s="3" t="s">
        <v>103</v>
      </c>
      <c r="D170" s="3" t="s">
        <v>1643</v>
      </c>
      <c r="E170" s="3" t="s">
        <v>1644</v>
      </c>
      <c r="F170" s="3" t="s">
        <v>1969</v>
      </c>
      <c r="G170" s="3" t="s">
        <v>107</v>
      </c>
      <c r="H170" s="3" t="s">
        <v>1970</v>
      </c>
      <c r="I170" s="3" t="s">
        <v>1971</v>
      </c>
      <c r="J170" s="3" t="s">
        <v>1972</v>
      </c>
      <c r="K170" s="3" t="s">
        <v>1972</v>
      </c>
      <c r="L170" s="3" t="s">
        <v>1805</v>
      </c>
      <c r="M170" s="3" t="s">
        <v>112</v>
      </c>
      <c r="N170" s="3" t="s">
        <v>1969</v>
      </c>
      <c r="O170" s="3" t="s">
        <v>1862</v>
      </c>
      <c r="P170" s="3" t="s">
        <v>1973</v>
      </c>
      <c r="Q170" s="3" t="s">
        <v>1974</v>
      </c>
      <c r="R170" s="3" t="s">
        <v>117</v>
      </c>
      <c r="S170" s="3" t="s">
        <v>117</v>
      </c>
      <c r="T170" s="3" t="s">
        <v>118</v>
      </c>
      <c r="U170" s="3" t="s">
        <v>117</v>
      </c>
      <c r="V170" s="3" t="s">
        <v>119</v>
      </c>
      <c r="W170" s="3" t="s">
        <v>1975</v>
      </c>
      <c r="X170" s="3" t="s">
        <v>117</v>
      </c>
      <c r="Y170" s="3" t="s">
        <v>1862</v>
      </c>
      <c r="Z170" s="3" t="s">
        <v>1976</v>
      </c>
      <c r="AA170" s="3" t="s">
        <v>1977</v>
      </c>
      <c r="AB170" s="3" t="s">
        <v>117</v>
      </c>
      <c r="AC170" s="3" t="s">
        <v>1655</v>
      </c>
      <c r="AD170" s="3" t="s">
        <v>124</v>
      </c>
      <c r="AE170" s="3" t="s">
        <v>1972</v>
      </c>
      <c r="AF170" s="3" t="s">
        <v>1656</v>
      </c>
      <c r="AG170" s="3" t="s">
        <v>1972</v>
      </c>
      <c r="AH170" s="3" t="s">
        <v>1657</v>
      </c>
      <c r="AI170" s="3" t="s">
        <v>117</v>
      </c>
      <c r="AJ170" s="3" t="s">
        <v>117</v>
      </c>
      <c r="AK170" s="3" t="s">
        <v>1978</v>
      </c>
      <c r="AL170" s="3" t="s">
        <v>117</v>
      </c>
      <c r="AM170" s="3" t="s">
        <v>1659</v>
      </c>
      <c r="AN170" s="3" t="s">
        <v>128</v>
      </c>
      <c r="AO170" s="3" t="s">
        <v>1643</v>
      </c>
      <c r="AP170" s="3" t="s">
        <v>1659</v>
      </c>
      <c r="AQ170" s="3" t="s">
        <v>129</v>
      </c>
    </row>
    <row r="171" spans="1:43" ht="45" customHeight="1" x14ac:dyDescent="0.25">
      <c r="A171" s="3" t="s">
        <v>1979</v>
      </c>
      <c r="B171" s="3" t="s">
        <v>1642</v>
      </c>
      <c r="C171" s="3" t="s">
        <v>103</v>
      </c>
      <c r="D171" s="3" t="s">
        <v>1643</v>
      </c>
      <c r="E171" s="3" t="s">
        <v>1644</v>
      </c>
      <c r="F171" s="3" t="s">
        <v>1980</v>
      </c>
      <c r="G171" s="3" t="s">
        <v>107</v>
      </c>
      <c r="H171" s="3" t="s">
        <v>1981</v>
      </c>
      <c r="I171" s="3" t="s">
        <v>1982</v>
      </c>
      <c r="J171" s="3" t="s">
        <v>1983</v>
      </c>
      <c r="K171" s="3" t="s">
        <v>1983</v>
      </c>
      <c r="L171" s="3" t="s">
        <v>1805</v>
      </c>
      <c r="M171" s="3" t="s">
        <v>112</v>
      </c>
      <c r="N171" s="3" t="s">
        <v>1980</v>
      </c>
      <c r="O171" s="3" t="s">
        <v>1984</v>
      </c>
      <c r="P171" s="3" t="s">
        <v>1985</v>
      </c>
      <c r="Q171" s="3" t="s">
        <v>1986</v>
      </c>
      <c r="R171" s="3" t="s">
        <v>117</v>
      </c>
      <c r="S171" s="3" t="s">
        <v>117</v>
      </c>
      <c r="T171" s="3" t="s">
        <v>118</v>
      </c>
      <c r="U171" s="3" t="s">
        <v>117</v>
      </c>
      <c r="V171" s="3" t="s">
        <v>119</v>
      </c>
      <c r="W171" s="3" t="s">
        <v>1975</v>
      </c>
      <c r="X171" s="3" t="s">
        <v>117</v>
      </c>
      <c r="Y171" s="3" t="s">
        <v>1984</v>
      </c>
      <c r="Z171" s="3" t="s">
        <v>1976</v>
      </c>
      <c r="AA171" s="3" t="s">
        <v>1987</v>
      </c>
      <c r="AB171" s="3" t="s">
        <v>117</v>
      </c>
      <c r="AC171" s="3" t="s">
        <v>1655</v>
      </c>
      <c r="AD171" s="3" t="s">
        <v>124</v>
      </c>
      <c r="AE171" s="3" t="s">
        <v>1983</v>
      </c>
      <c r="AF171" s="3" t="s">
        <v>1656</v>
      </c>
      <c r="AG171" s="3" t="s">
        <v>1983</v>
      </c>
      <c r="AH171" s="3" t="s">
        <v>1657</v>
      </c>
      <c r="AI171" s="3" t="s">
        <v>117</v>
      </c>
      <c r="AJ171" s="3" t="s">
        <v>117</v>
      </c>
      <c r="AK171" s="3" t="s">
        <v>1988</v>
      </c>
      <c r="AL171" s="3" t="s">
        <v>117</v>
      </c>
      <c r="AM171" s="3" t="s">
        <v>1659</v>
      </c>
      <c r="AN171" s="3" t="s">
        <v>128</v>
      </c>
      <c r="AO171" s="3" t="s">
        <v>1643</v>
      </c>
      <c r="AP171" s="3" t="s">
        <v>1659</v>
      </c>
      <c r="AQ171" s="3" t="s">
        <v>129</v>
      </c>
    </row>
    <row r="172" spans="1:43" ht="45" customHeight="1" x14ac:dyDescent="0.25">
      <c r="A172" s="3" t="s">
        <v>1989</v>
      </c>
      <c r="B172" s="3" t="s">
        <v>1642</v>
      </c>
      <c r="C172" s="3" t="s">
        <v>103</v>
      </c>
      <c r="D172" s="3" t="s">
        <v>1643</v>
      </c>
      <c r="E172" s="3" t="s">
        <v>1672</v>
      </c>
      <c r="F172" s="3" t="s">
        <v>1990</v>
      </c>
      <c r="G172" s="3" t="s">
        <v>107</v>
      </c>
      <c r="H172" s="3" t="s">
        <v>1991</v>
      </c>
      <c r="I172" s="3" t="s">
        <v>1992</v>
      </c>
      <c r="J172" s="3" t="s">
        <v>1993</v>
      </c>
      <c r="K172" s="3" t="s">
        <v>1993</v>
      </c>
      <c r="L172" s="3" t="s">
        <v>1677</v>
      </c>
      <c r="M172" s="3" t="s">
        <v>112</v>
      </c>
      <c r="N172" s="3" t="s">
        <v>1990</v>
      </c>
      <c r="O172" s="3" t="s">
        <v>1884</v>
      </c>
      <c r="P172" s="3" t="s">
        <v>1994</v>
      </c>
      <c r="Q172" s="3" t="s">
        <v>1995</v>
      </c>
      <c r="R172" s="3" t="s">
        <v>117</v>
      </c>
      <c r="S172" s="3" t="s">
        <v>117</v>
      </c>
      <c r="T172" s="3" t="s">
        <v>118</v>
      </c>
      <c r="U172" s="3" t="s">
        <v>117</v>
      </c>
      <c r="V172" s="3" t="s">
        <v>119</v>
      </c>
      <c r="W172" s="3" t="s">
        <v>1996</v>
      </c>
      <c r="X172" s="3" t="s">
        <v>117</v>
      </c>
      <c r="Y172" s="3" t="s">
        <v>1884</v>
      </c>
      <c r="Z172" s="3" t="s">
        <v>1884</v>
      </c>
      <c r="AA172" s="3" t="s">
        <v>1997</v>
      </c>
      <c r="AB172" s="3" t="s">
        <v>117</v>
      </c>
      <c r="AC172" s="3" t="s">
        <v>1655</v>
      </c>
      <c r="AD172" s="3" t="s">
        <v>124</v>
      </c>
      <c r="AE172" s="3" t="s">
        <v>1993</v>
      </c>
      <c r="AF172" s="3" t="s">
        <v>1656</v>
      </c>
      <c r="AG172" s="3" t="s">
        <v>1993</v>
      </c>
      <c r="AH172" s="3" t="s">
        <v>1657</v>
      </c>
      <c r="AI172" s="3" t="s">
        <v>117</v>
      </c>
      <c r="AJ172" s="3" t="s">
        <v>117</v>
      </c>
      <c r="AK172" s="3" t="s">
        <v>1998</v>
      </c>
      <c r="AL172" s="3" t="s">
        <v>117</v>
      </c>
      <c r="AM172" s="3" t="s">
        <v>1659</v>
      </c>
      <c r="AN172" s="3" t="s">
        <v>128</v>
      </c>
      <c r="AO172" s="3" t="s">
        <v>1643</v>
      </c>
      <c r="AP172" s="3" t="s">
        <v>1659</v>
      </c>
      <c r="AQ172" s="3" t="s">
        <v>129</v>
      </c>
    </row>
    <row r="173" spans="1:43" ht="45" customHeight="1" x14ac:dyDescent="0.25">
      <c r="A173" s="3" t="s">
        <v>1999</v>
      </c>
      <c r="B173" s="3" t="s">
        <v>1642</v>
      </c>
      <c r="C173" s="3" t="s">
        <v>103</v>
      </c>
      <c r="D173" s="3" t="s">
        <v>1643</v>
      </c>
      <c r="E173" s="3" t="s">
        <v>1672</v>
      </c>
      <c r="F173" s="3" t="s">
        <v>2000</v>
      </c>
      <c r="G173" s="3" t="s">
        <v>107</v>
      </c>
      <c r="H173" s="3" t="s">
        <v>2001</v>
      </c>
      <c r="I173" s="3" t="s">
        <v>2002</v>
      </c>
      <c r="J173" s="3" t="s">
        <v>2003</v>
      </c>
      <c r="K173" s="3" t="s">
        <v>2003</v>
      </c>
      <c r="L173" s="3" t="s">
        <v>1677</v>
      </c>
      <c r="M173" s="3" t="s">
        <v>112</v>
      </c>
      <c r="N173" s="3" t="s">
        <v>2000</v>
      </c>
      <c r="O173" s="3" t="s">
        <v>1884</v>
      </c>
      <c r="P173" s="3" t="s">
        <v>533</v>
      </c>
      <c r="Q173" s="3" t="s">
        <v>1852</v>
      </c>
      <c r="R173" s="3" t="s">
        <v>117</v>
      </c>
      <c r="S173" s="3" t="s">
        <v>117</v>
      </c>
      <c r="T173" s="3" t="s">
        <v>118</v>
      </c>
      <c r="U173" s="3" t="s">
        <v>117</v>
      </c>
      <c r="V173" s="3" t="s">
        <v>119</v>
      </c>
      <c r="W173" s="3" t="s">
        <v>2004</v>
      </c>
      <c r="X173" s="3" t="s">
        <v>117</v>
      </c>
      <c r="Y173" s="3" t="s">
        <v>1884</v>
      </c>
      <c r="Z173" s="3" t="s">
        <v>2005</v>
      </c>
      <c r="AA173" s="3" t="s">
        <v>2006</v>
      </c>
      <c r="AB173" s="3" t="s">
        <v>117</v>
      </c>
      <c r="AC173" s="3" t="s">
        <v>1655</v>
      </c>
      <c r="AD173" s="3" t="s">
        <v>124</v>
      </c>
      <c r="AE173" s="3" t="s">
        <v>2003</v>
      </c>
      <c r="AF173" s="3" t="s">
        <v>1656</v>
      </c>
      <c r="AG173" s="3" t="s">
        <v>2003</v>
      </c>
      <c r="AH173" s="3" t="s">
        <v>1657</v>
      </c>
      <c r="AI173" s="3" t="s">
        <v>117</v>
      </c>
      <c r="AJ173" s="3" t="s">
        <v>117</v>
      </c>
      <c r="AK173" s="3" t="s">
        <v>2007</v>
      </c>
      <c r="AL173" s="3" t="s">
        <v>117</v>
      </c>
      <c r="AM173" s="3" t="s">
        <v>1659</v>
      </c>
      <c r="AN173" s="3" t="s">
        <v>128</v>
      </c>
      <c r="AO173" s="3" t="s">
        <v>1643</v>
      </c>
      <c r="AP173" s="3" t="s">
        <v>1659</v>
      </c>
      <c r="AQ173" s="3" t="s">
        <v>129</v>
      </c>
    </row>
    <row r="174" spans="1:43" ht="45" customHeight="1" x14ac:dyDescent="0.25">
      <c r="A174" s="3" t="s">
        <v>2008</v>
      </c>
      <c r="B174" s="3" t="s">
        <v>1642</v>
      </c>
      <c r="C174" s="3" t="s">
        <v>154</v>
      </c>
      <c r="D174" s="3" t="s">
        <v>1643</v>
      </c>
      <c r="E174" s="3" t="s">
        <v>1672</v>
      </c>
      <c r="F174" s="3" t="s">
        <v>2009</v>
      </c>
      <c r="G174" s="3" t="s">
        <v>107</v>
      </c>
      <c r="H174" s="3" t="s">
        <v>2010</v>
      </c>
      <c r="I174" s="3" t="s">
        <v>1928</v>
      </c>
      <c r="J174" s="3" t="s">
        <v>2011</v>
      </c>
      <c r="K174" s="3" t="s">
        <v>2011</v>
      </c>
      <c r="L174" s="3" t="s">
        <v>111</v>
      </c>
      <c r="M174" s="3" t="s">
        <v>112</v>
      </c>
      <c r="N174" s="3" t="s">
        <v>2009</v>
      </c>
      <c r="O174" s="3" t="s">
        <v>1907</v>
      </c>
      <c r="P174" s="3" t="s">
        <v>2012</v>
      </c>
      <c r="Q174" s="3" t="s">
        <v>2013</v>
      </c>
      <c r="R174" s="3" t="s">
        <v>117</v>
      </c>
      <c r="S174" s="3" t="s">
        <v>117</v>
      </c>
      <c r="T174" s="3" t="s">
        <v>118</v>
      </c>
      <c r="U174" s="3" t="s">
        <v>117</v>
      </c>
      <c r="V174" s="3" t="s">
        <v>119</v>
      </c>
      <c r="W174" s="3" t="s">
        <v>1910</v>
      </c>
      <c r="X174" s="3" t="s">
        <v>117</v>
      </c>
      <c r="Y174" s="3" t="s">
        <v>1907</v>
      </c>
      <c r="Z174" s="3" t="s">
        <v>1911</v>
      </c>
      <c r="AA174" s="3" t="s">
        <v>2014</v>
      </c>
      <c r="AB174" s="3" t="s">
        <v>117</v>
      </c>
      <c r="AC174" s="3" t="s">
        <v>1655</v>
      </c>
      <c r="AD174" s="3" t="s">
        <v>124</v>
      </c>
      <c r="AE174" s="3" t="s">
        <v>2011</v>
      </c>
      <c r="AF174" s="3" t="s">
        <v>1656</v>
      </c>
      <c r="AG174" s="3" t="s">
        <v>2011</v>
      </c>
      <c r="AH174" s="3" t="s">
        <v>1657</v>
      </c>
      <c r="AI174" s="3" t="s">
        <v>117</v>
      </c>
      <c r="AJ174" s="3" t="s">
        <v>117</v>
      </c>
      <c r="AK174" s="3" t="s">
        <v>2015</v>
      </c>
      <c r="AL174" s="3" t="s">
        <v>117</v>
      </c>
      <c r="AM174" s="3" t="s">
        <v>1659</v>
      </c>
      <c r="AN174" s="3" t="s">
        <v>128</v>
      </c>
      <c r="AO174" s="3" t="s">
        <v>1643</v>
      </c>
      <c r="AP174" s="3" t="s">
        <v>1659</v>
      </c>
      <c r="AQ174" s="3" t="s">
        <v>129</v>
      </c>
    </row>
    <row r="175" spans="1:43" ht="45" customHeight="1" x14ac:dyDescent="0.25">
      <c r="A175" s="3" t="s">
        <v>2016</v>
      </c>
      <c r="B175" s="3" t="s">
        <v>1642</v>
      </c>
      <c r="C175" s="3" t="s">
        <v>103</v>
      </c>
      <c r="D175" s="3" t="s">
        <v>1643</v>
      </c>
      <c r="E175" s="3" t="s">
        <v>1672</v>
      </c>
      <c r="F175" s="3" t="s">
        <v>2017</v>
      </c>
      <c r="G175" s="3" t="s">
        <v>107</v>
      </c>
      <c r="H175" s="3" t="s">
        <v>2018</v>
      </c>
      <c r="I175" s="3" t="s">
        <v>2019</v>
      </c>
      <c r="J175" s="3" t="s">
        <v>2020</v>
      </c>
      <c r="K175" s="3" t="s">
        <v>2020</v>
      </c>
      <c r="L175" s="3" t="s">
        <v>111</v>
      </c>
      <c r="M175" s="3" t="s">
        <v>112</v>
      </c>
      <c r="N175" s="3" t="s">
        <v>2017</v>
      </c>
      <c r="O175" s="3" t="s">
        <v>2021</v>
      </c>
      <c r="P175" s="3" t="s">
        <v>2022</v>
      </c>
      <c r="Q175" s="3" t="s">
        <v>2023</v>
      </c>
      <c r="R175" s="3" t="s">
        <v>117</v>
      </c>
      <c r="S175" s="3" t="s">
        <v>117</v>
      </c>
      <c r="T175" s="3" t="s">
        <v>118</v>
      </c>
      <c r="U175" s="3" t="s">
        <v>117</v>
      </c>
      <c r="V175" s="3" t="s">
        <v>119</v>
      </c>
      <c r="W175" s="3" t="s">
        <v>2024</v>
      </c>
      <c r="X175" s="3" t="s">
        <v>117</v>
      </c>
      <c r="Y175" s="3" t="s">
        <v>2021</v>
      </c>
      <c r="Z175" s="3" t="s">
        <v>2025</v>
      </c>
      <c r="AA175" s="3" t="s">
        <v>2026</v>
      </c>
      <c r="AB175" s="3" t="s">
        <v>117</v>
      </c>
      <c r="AC175" s="3" t="s">
        <v>1655</v>
      </c>
      <c r="AD175" s="3" t="s">
        <v>124</v>
      </c>
      <c r="AE175" s="3" t="s">
        <v>2020</v>
      </c>
      <c r="AF175" s="3" t="s">
        <v>1656</v>
      </c>
      <c r="AG175" s="3" t="s">
        <v>2020</v>
      </c>
      <c r="AH175" s="3" t="s">
        <v>1657</v>
      </c>
      <c r="AI175" s="3" t="s">
        <v>117</v>
      </c>
      <c r="AJ175" s="3" t="s">
        <v>117</v>
      </c>
      <c r="AK175" s="3" t="s">
        <v>2027</v>
      </c>
      <c r="AL175" s="3" t="s">
        <v>117</v>
      </c>
      <c r="AM175" s="3" t="s">
        <v>1659</v>
      </c>
      <c r="AN175" s="3" t="s">
        <v>128</v>
      </c>
      <c r="AO175" s="3" t="s">
        <v>1643</v>
      </c>
      <c r="AP175" s="3" t="s">
        <v>1659</v>
      </c>
      <c r="AQ175" s="3" t="s">
        <v>129</v>
      </c>
    </row>
    <row r="176" spans="1:43" ht="45" customHeight="1" x14ac:dyDescent="0.25">
      <c r="A176" s="3" t="s">
        <v>2028</v>
      </c>
      <c r="B176" s="3" t="s">
        <v>1642</v>
      </c>
      <c r="C176" s="3" t="s">
        <v>103</v>
      </c>
      <c r="D176" s="3" t="s">
        <v>1643</v>
      </c>
      <c r="E176" s="3" t="s">
        <v>1696</v>
      </c>
      <c r="F176" s="3" t="s">
        <v>2029</v>
      </c>
      <c r="G176" s="3" t="s">
        <v>107</v>
      </c>
      <c r="H176" s="3" t="s">
        <v>2030</v>
      </c>
      <c r="I176" s="3" t="s">
        <v>2031</v>
      </c>
      <c r="J176" s="3" t="s">
        <v>2032</v>
      </c>
      <c r="K176" s="3" t="s">
        <v>2032</v>
      </c>
      <c r="L176" s="3" t="s">
        <v>111</v>
      </c>
      <c r="M176" s="3" t="s">
        <v>112</v>
      </c>
      <c r="N176" s="3" t="s">
        <v>2029</v>
      </c>
      <c r="O176" s="3" t="s">
        <v>1933</v>
      </c>
      <c r="P176" s="3" t="s">
        <v>2033</v>
      </c>
      <c r="Q176" s="3" t="s">
        <v>2034</v>
      </c>
      <c r="R176" s="3" t="s">
        <v>117</v>
      </c>
      <c r="S176" s="3" t="s">
        <v>117</v>
      </c>
      <c r="T176" s="3" t="s">
        <v>118</v>
      </c>
      <c r="U176" s="3" t="s">
        <v>117</v>
      </c>
      <c r="V176" s="3" t="s">
        <v>119</v>
      </c>
      <c r="W176" s="3" t="s">
        <v>2035</v>
      </c>
      <c r="X176" s="3" t="s">
        <v>117</v>
      </c>
      <c r="Y176" s="3" t="s">
        <v>1933</v>
      </c>
      <c r="Z176" s="3" t="s">
        <v>2036</v>
      </c>
      <c r="AA176" s="3" t="s">
        <v>2037</v>
      </c>
      <c r="AB176" s="3" t="s">
        <v>117</v>
      </c>
      <c r="AC176" s="3" t="s">
        <v>1655</v>
      </c>
      <c r="AD176" s="3" t="s">
        <v>124</v>
      </c>
      <c r="AE176" s="3" t="s">
        <v>2032</v>
      </c>
      <c r="AF176" s="3" t="s">
        <v>1656</v>
      </c>
      <c r="AG176" s="3" t="s">
        <v>2032</v>
      </c>
      <c r="AH176" s="3" t="s">
        <v>1657</v>
      </c>
      <c r="AI176" s="3" t="s">
        <v>117</v>
      </c>
      <c r="AJ176" s="3" t="s">
        <v>117</v>
      </c>
      <c r="AK176" s="3" t="s">
        <v>2038</v>
      </c>
      <c r="AL176" s="3" t="s">
        <v>117</v>
      </c>
      <c r="AM176" s="3" t="s">
        <v>1659</v>
      </c>
      <c r="AN176" s="3" t="s">
        <v>128</v>
      </c>
      <c r="AO176" s="3" t="s">
        <v>1643</v>
      </c>
      <c r="AP176" s="3" t="s">
        <v>1659</v>
      </c>
      <c r="AQ176" s="3" t="s">
        <v>129</v>
      </c>
    </row>
    <row r="177" spans="1:43" ht="45" customHeight="1" x14ac:dyDescent="0.25">
      <c r="A177" s="3" t="s">
        <v>2039</v>
      </c>
      <c r="B177" s="3" t="s">
        <v>1642</v>
      </c>
      <c r="C177" s="3" t="s">
        <v>103</v>
      </c>
      <c r="D177" s="3" t="s">
        <v>1643</v>
      </c>
      <c r="E177" s="3" t="s">
        <v>1696</v>
      </c>
      <c r="F177" s="3" t="s">
        <v>2040</v>
      </c>
      <c r="G177" s="3" t="s">
        <v>107</v>
      </c>
      <c r="H177" s="3" t="s">
        <v>2041</v>
      </c>
      <c r="I177" s="3" t="s">
        <v>2042</v>
      </c>
      <c r="J177" s="3" t="s">
        <v>2043</v>
      </c>
      <c r="K177" s="3" t="s">
        <v>2043</v>
      </c>
      <c r="L177" s="3" t="s">
        <v>1677</v>
      </c>
      <c r="M177" s="3" t="s">
        <v>112</v>
      </c>
      <c r="N177" s="3" t="s">
        <v>2040</v>
      </c>
      <c r="O177" s="3" t="s">
        <v>2044</v>
      </c>
      <c r="P177" s="3" t="s">
        <v>2045</v>
      </c>
      <c r="Q177" s="3" t="s">
        <v>2046</v>
      </c>
      <c r="R177" s="3" t="s">
        <v>117</v>
      </c>
      <c r="S177" s="3" t="s">
        <v>117</v>
      </c>
      <c r="T177" s="3" t="s">
        <v>118</v>
      </c>
      <c r="U177" s="3" t="s">
        <v>117</v>
      </c>
      <c r="V177" s="3" t="s">
        <v>119</v>
      </c>
      <c r="W177" s="3" t="s">
        <v>2047</v>
      </c>
      <c r="X177" s="3" t="s">
        <v>117</v>
      </c>
      <c r="Y177" s="3" t="s">
        <v>2044</v>
      </c>
      <c r="Z177" s="3" t="s">
        <v>2048</v>
      </c>
      <c r="AA177" s="3" t="s">
        <v>2049</v>
      </c>
      <c r="AB177" s="3" t="s">
        <v>117</v>
      </c>
      <c r="AC177" s="3" t="s">
        <v>1655</v>
      </c>
      <c r="AD177" s="3" t="s">
        <v>124</v>
      </c>
      <c r="AE177" s="3" t="s">
        <v>2043</v>
      </c>
      <c r="AF177" s="3" t="s">
        <v>1656</v>
      </c>
      <c r="AG177" s="3" t="s">
        <v>2043</v>
      </c>
      <c r="AH177" s="3" t="s">
        <v>1657</v>
      </c>
      <c r="AI177" s="3" t="s">
        <v>117</v>
      </c>
      <c r="AJ177" s="3" t="s">
        <v>117</v>
      </c>
      <c r="AK177" s="3" t="s">
        <v>2050</v>
      </c>
      <c r="AL177" s="3" t="s">
        <v>117</v>
      </c>
      <c r="AM177" s="3" t="s">
        <v>1659</v>
      </c>
      <c r="AN177" s="3" t="s">
        <v>128</v>
      </c>
      <c r="AO177" s="3" t="s">
        <v>1643</v>
      </c>
      <c r="AP177" s="3" t="s">
        <v>1659</v>
      </c>
      <c r="AQ177" s="3" t="s">
        <v>129</v>
      </c>
    </row>
    <row r="178" spans="1:43" ht="45" customHeight="1" x14ac:dyDescent="0.25">
      <c r="A178" s="3" t="s">
        <v>2051</v>
      </c>
      <c r="B178" s="3" t="s">
        <v>1642</v>
      </c>
      <c r="C178" s="3" t="s">
        <v>103</v>
      </c>
      <c r="D178" s="3" t="s">
        <v>1643</v>
      </c>
      <c r="E178" s="3" t="s">
        <v>1720</v>
      </c>
      <c r="F178" s="3" t="s">
        <v>2052</v>
      </c>
      <c r="G178" s="3" t="s">
        <v>107</v>
      </c>
      <c r="H178" s="3" t="s">
        <v>2053</v>
      </c>
      <c r="I178" s="3" t="s">
        <v>2054</v>
      </c>
      <c r="J178" s="3" t="s">
        <v>2055</v>
      </c>
      <c r="K178" s="3" t="s">
        <v>2055</v>
      </c>
      <c r="L178" s="3" t="s">
        <v>111</v>
      </c>
      <c r="M178" s="3" t="s">
        <v>112</v>
      </c>
      <c r="N178" s="3" t="s">
        <v>2052</v>
      </c>
      <c r="O178" s="3" t="s">
        <v>2044</v>
      </c>
      <c r="P178" s="3" t="s">
        <v>2056</v>
      </c>
      <c r="Q178" s="3" t="s">
        <v>2057</v>
      </c>
      <c r="R178" s="3" t="s">
        <v>117</v>
      </c>
      <c r="S178" s="3" t="s">
        <v>117</v>
      </c>
      <c r="T178" s="3" t="s">
        <v>118</v>
      </c>
      <c r="U178" s="3" t="s">
        <v>117</v>
      </c>
      <c r="V178" s="3" t="s">
        <v>119</v>
      </c>
      <c r="W178" s="3" t="s">
        <v>2058</v>
      </c>
      <c r="X178" s="3" t="s">
        <v>117</v>
      </c>
      <c r="Y178" s="3" t="s">
        <v>2044</v>
      </c>
      <c r="Z178" s="3" t="s">
        <v>2059</v>
      </c>
      <c r="AA178" s="3" t="s">
        <v>2060</v>
      </c>
      <c r="AB178" s="3" t="s">
        <v>117</v>
      </c>
      <c r="AC178" s="3" t="s">
        <v>1655</v>
      </c>
      <c r="AD178" s="3" t="s">
        <v>124</v>
      </c>
      <c r="AE178" s="3" t="s">
        <v>2055</v>
      </c>
      <c r="AF178" s="3" t="s">
        <v>1656</v>
      </c>
      <c r="AG178" s="3" t="s">
        <v>2055</v>
      </c>
      <c r="AH178" s="3" t="s">
        <v>1657</v>
      </c>
      <c r="AI178" s="3" t="s">
        <v>117</v>
      </c>
      <c r="AJ178" s="3" t="s">
        <v>117</v>
      </c>
      <c r="AK178" s="3" t="s">
        <v>2061</v>
      </c>
      <c r="AL178" s="3" t="s">
        <v>117</v>
      </c>
      <c r="AM178" s="3" t="s">
        <v>1659</v>
      </c>
      <c r="AN178" s="3" t="s">
        <v>128</v>
      </c>
      <c r="AO178" s="3" t="s">
        <v>1643</v>
      </c>
      <c r="AP178" s="3" t="s">
        <v>1659</v>
      </c>
      <c r="AQ178" s="3" t="s">
        <v>129</v>
      </c>
    </row>
    <row r="179" spans="1:43" ht="45" customHeight="1" x14ac:dyDescent="0.25">
      <c r="A179" s="3" t="s">
        <v>2062</v>
      </c>
      <c r="B179" s="3" t="s">
        <v>1642</v>
      </c>
      <c r="C179" s="3" t="s">
        <v>103</v>
      </c>
      <c r="D179" s="3" t="s">
        <v>1643</v>
      </c>
      <c r="E179" s="3" t="s">
        <v>1720</v>
      </c>
      <c r="F179" s="3" t="s">
        <v>2063</v>
      </c>
      <c r="G179" s="3" t="s">
        <v>107</v>
      </c>
      <c r="H179" s="3" t="s">
        <v>2064</v>
      </c>
      <c r="I179" s="3" t="s">
        <v>2065</v>
      </c>
      <c r="J179" s="3" t="s">
        <v>2066</v>
      </c>
      <c r="K179" s="3" t="s">
        <v>2066</v>
      </c>
      <c r="L179" s="3" t="s">
        <v>1677</v>
      </c>
      <c r="M179" s="3" t="s">
        <v>112</v>
      </c>
      <c r="N179" s="3" t="s">
        <v>2063</v>
      </c>
      <c r="O179" s="3" t="s">
        <v>2067</v>
      </c>
      <c r="P179" s="3" t="s">
        <v>2068</v>
      </c>
      <c r="Q179" s="3" t="s">
        <v>2069</v>
      </c>
      <c r="R179" s="3" t="s">
        <v>117</v>
      </c>
      <c r="S179" s="3" t="s">
        <v>117</v>
      </c>
      <c r="T179" s="3" t="s">
        <v>118</v>
      </c>
      <c r="U179" s="3" t="s">
        <v>117</v>
      </c>
      <c r="V179" s="3" t="s">
        <v>119</v>
      </c>
      <c r="W179" s="3" t="s">
        <v>2070</v>
      </c>
      <c r="X179" s="3" t="s">
        <v>117</v>
      </c>
      <c r="Y179" s="3" t="s">
        <v>2067</v>
      </c>
      <c r="Z179" s="3" t="s">
        <v>2067</v>
      </c>
      <c r="AA179" s="3" t="s">
        <v>2071</v>
      </c>
      <c r="AB179" s="3" t="s">
        <v>117</v>
      </c>
      <c r="AC179" s="3" t="s">
        <v>1655</v>
      </c>
      <c r="AD179" s="3" t="s">
        <v>124</v>
      </c>
      <c r="AE179" s="3" t="s">
        <v>2066</v>
      </c>
      <c r="AF179" s="3" t="s">
        <v>1656</v>
      </c>
      <c r="AG179" s="3" t="s">
        <v>2066</v>
      </c>
      <c r="AH179" s="3" t="s">
        <v>1657</v>
      </c>
      <c r="AI179" s="3" t="s">
        <v>117</v>
      </c>
      <c r="AJ179" s="3" t="s">
        <v>117</v>
      </c>
      <c r="AK179" s="3" t="s">
        <v>2072</v>
      </c>
      <c r="AL179" s="3" t="s">
        <v>117</v>
      </c>
      <c r="AM179" s="3" t="s">
        <v>1659</v>
      </c>
      <c r="AN179" s="3" t="s">
        <v>128</v>
      </c>
      <c r="AO179" s="3" t="s">
        <v>1643</v>
      </c>
      <c r="AP179" s="3" t="s">
        <v>1659</v>
      </c>
      <c r="AQ179" s="3" t="s">
        <v>129</v>
      </c>
    </row>
    <row r="180" spans="1:43" ht="45" customHeight="1" x14ac:dyDescent="0.25">
      <c r="A180" s="3" t="s">
        <v>2073</v>
      </c>
      <c r="B180" s="3" t="s">
        <v>1642</v>
      </c>
      <c r="C180" s="3" t="s">
        <v>103</v>
      </c>
      <c r="D180" s="3" t="s">
        <v>1643</v>
      </c>
      <c r="E180" s="3" t="s">
        <v>1644</v>
      </c>
      <c r="F180" s="3" t="s">
        <v>2074</v>
      </c>
      <c r="G180" s="3" t="s">
        <v>107</v>
      </c>
      <c r="H180" s="3" t="s">
        <v>2075</v>
      </c>
      <c r="I180" s="3" t="s">
        <v>2076</v>
      </c>
      <c r="J180" s="3" t="s">
        <v>2077</v>
      </c>
      <c r="K180" s="3" t="s">
        <v>2077</v>
      </c>
      <c r="L180" s="3" t="s">
        <v>1677</v>
      </c>
      <c r="M180" s="3" t="s">
        <v>112</v>
      </c>
      <c r="N180" s="3" t="s">
        <v>2074</v>
      </c>
      <c r="O180" s="3" t="s">
        <v>1965</v>
      </c>
      <c r="P180" s="3" t="s">
        <v>2078</v>
      </c>
      <c r="Q180" s="3" t="s">
        <v>2079</v>
      </c>
      <c r="R180" s="3" t="s">
        <v>117</v>
      </c>
      <c r="S180" s="3" t="s">
        <v>117</v>
      </c>
      <c r="T180" s="3" t="s">
        <v>118</v>
      </c>
      <c r="U180" s="3" t="s">
        <v>117</v>
      </c>
      <c r="V180" s="3" t="s">
        <v>119</v>
      </c>
      <c r="W180" s="3" t="s">
        <v>2080</v>
      </c>
      <c r="X180" s="3" t="s">
        <v>117</v>
      </c>
      <c r="Y180" s="3" t="s">
        <v>1965</v>
      </c>
      <c r="Z180" s="3" t="s">
        <v>2081</v>
      </c>
      <c r="AA180" s="3" t="s">
        <v>2082</v>
      </c>
      <c r="AB180" s="3" t="s">
        <v>117</v>
      </c>
      <c r="AC180" s="3" t="s">
        <v>1655</v>
      </c>
      <c r="AD180" s="3" t="s">
        <v>124</v>
      </c>
      <c r="AE180" s="3" t="s">
        <v>2077</v>
      </c>
      <c r="AF180" s="3" t="s">
        <v>1656</v>
      </c>
      <c r="AG180" s="3" t="s">
        <v>2077</v>
      </c>
      <c r="AH180" s="3" t="s">
        <v>1657</v>
      </c>
      <c r="AI180" s="3" t="s">
        <v>117</v>
      </c>
      <c r="AJ180" s="3" t="s">
        <v>117</v>
      </c>
      <c r="AK180" s="3" t="s">
        <v>2083</v>
      </c>
      <c r="AL180" s="3" t="s">
        <v>117</v>
      </c>
      <c r="AM180" s="3" t="s">
        <v>1659</v>
      </c>
      <c r="AN180" s="3" t="s">
        <v>128</v>
      </c>
      <c r="AO180" s="3" t="s">
        <v>1643</v>
      </c>
      <c r="AP180" s="3" t="s">
        <v>1659</v>
      </c>
      <c r="AQ180" s="3" t="s">
        <v>129</v>
      </c>
    </row>
    <row r="181" spans="1:43" ht="45" customHeight="1" x14ac:dyDescent="0.25">
      <c r="A181" s="3" t="s">
        <v>2084</v>
      </c>
      <c r="B181" s="3" t="s">
        <v>1642</v>
      </c>
      <c r="C181" s="3" t="s">
        <v>103</v>
      </c>
      <c r="D181" s="3" t="s">
        <v>1643</v>
      </c>
      <c r="E181" s="3" t="s">
        <v>1644</v>
      </c>
      <c r="F181" s="3" t="s">
        <v>2085</v>
      </c>
      <c r="G181" s="3" t="s">
        <v>107</v>
      </c>
      <c r="H181" s="3" t="s">
        <v>2086</v>
      </c>
      <c r="I181" s="3" t="s">
        <v>2087</v>
      </c>
      <c r="J181" s="3" t="s">
        <v>2088</v>
      </c>
      <c r="K181" s="3" t="s">
        <v>2088</v>
      </c>
      <c r="L181" s="3" t="s">
        <v>111</v>
      </c>
      <c r="M181" s="3" t="s">
        <v>112</v>
      </c>
      <c r="N181" s="3" t="s">
        <v>2085</v>
      </c>
      <c r="O181" s="3" t="s">
        <v>2089</v>
      </c>
      <c r="P181" s="3" t="s">
        <v>2090</v>
      </c>
      <c r="Q181" s="3" t="s">
        <v>2091</v>
      </c>
      <c r="R181" s="3" t="s">
        <v>117</v>
      </c>
      <c r="S181" s="3" t="s">
        <v>117</v>
      </c>
      <c r="T181" s="3" t="s">
        <v>118</v>
      </c>
      <c r="U181" s="3" t="s">
        <v>117</v>
      </c>
      <c r="V181" s="3" t="s">
        <v>119</v>
      </c>
      <c r="W181" s="3" t="s">
        <v>1668</v>
      </c>
      <c r="X181" s="3" t="s">
        <v>117</v>
      </c>
      <c r="Y181" s="3" t="s">
        <v>2089</v>
      </c>
      <c r="Z181" s="3" t="s">
        <v>2092</v>
      </c>
      <c r="AA181" s="3" t="s">
        <v>2093</v>
      </c>
      <c r="AB181" s="3" t="s">
        <v>117</v>
      </c>
      <c r="AC181" s="3" t="s">
        <v>1655</v>
      </c>
      <c r="AD181" s="3" t="s">
        <v>124</v>
      </c>
      <c r="AE181" s="3" t="s">
        <v>2088</v>
      </c>
      <c r="AF181" s="3" t="s">
        <v>1656</v>
      </c>
      <c r="AG181" s="3" t="s">
        <v>2088</v>
      </c>
      <c r="AH181" s="3" t="s">
        <v>1657</v>
      </c>
      <c r="AI181" s="3" t="s">
        <v>117</v>
      </c>
      <c r="AJ181" s="3" t="s">
        <v>117</v>
      </c>
      <c r="AK181" s="3" t="s">
        <v>2094</v>
      </c>
      <c r="AL181" s="3" t="s">
        <v>117</v>
      </c>
      <c r="AM181" s="3" t="s">
        <v>1659</v>
      </c>
      <c r="AN181" s="3" t="s">
        <v>128</v>
      </c>
      <c r="AO181" s="3" t="s">
        <v>1643</v>
      </c>
      <c r="AP181" s="3" t="s">
        <v>1659</v>
      </c>
      <c r="AQ181" s="3" t="s">
        <v>129</v>
      </c>
    </row>
    <row r="182" spans="1:43" ht="45" customHeight="1" x14ac:dyDescent="0.25">
      <c r="A182" s="3" t="s">
        <v>2095</v>
      </c>
      <c r="B182" s="3" t="s">
        <v>1642</v>
      </c>
      <c r="C182" s="3" t="s">
        <v>103</v>
      </c>
      <c r="D182" s="3" t="s">
        <v>1643</v>
      </c>
      <c r="E182" s="3" t="s">
        <v>1644</v>
      </c>
      <c r="F182" s="3" t="s">
        <v>2096</v>
      </c>
      <c r="G182" s="3" t="s">
        <v>107</v>
      </c>
      <c r="H182" s="3" t="s">
        <v>2097</v>
      </c>
      <c r="I182" s="3" t="s">
        <v>2098</v>
      </c>
      <c r="J182" s="3" t="s">
        <v>2099</v>
      </c>
      <c r="K182" s="3" t="s">
        <v>2099</v>
      </c>
      <c r="L182" s="3" t="s">
        <v>1677</v>
      </c>
      <c r="M182" s="3" t="s">
        <v>112</v>
      </c>
      <c r="N182" s="3" t="s">
        <v>2096</v>
      </c>
      <c r="O182" s="3" t="s">
        <v>2100</v>
      </c>
      <c r="P182" s="3" t="s">
        <v>2101</v>
      </c>
      <c r="Q182" s="3" t="s">
        <v>2102</v>
      </c>
      <c r="R182" s="3" t="s">
        <v>117</v>
      </c>
      <c r="S182" s="3" t="s">
        <v>117</v>
      </c>
      <c r="T182" s="3" t="s">
        <v>118</v>
      </c>
      <c r="U182" s="3" t="s">
        <v>117</v>
      </c>
      <c r="V182" s="3" t="s">
        <v>119</v>
      </c>
      <c r="W182" s="3" t="s">
        <v>1668</v>
      </c>
      <c r="X182" s="3" t="s">
        <v>117</v>
      </c>
      <c r="Y182" s="3" t="s">
        <v>2100</v>
      </c>
      <c r="Z182" s="3" t="s">
        <v>2100</v>
      </c>
      <c r="AA182" s="3" t="s">
        <v>2103</v>
      </c>
      <c r="AB182" s="3" t="s">
        <v>117</v>
      </c>
      <c r="AC182" s="3" t="s">
        <v>1655</v>
      </c>
      <c r="AD182" s="3" t="s">
        <v>124</v>
      </c>
      <c r="AE182" s="3" t="s">
        <v>2099</v>
      </c>
      <c r="AF182" s="3" t="s">
        <v>1656</v>
      </c>
      <c r="AG182" s="3" t="s">
        <v>2099</v>
      </c>
      <c r="AH182" s="3" t="s">
        <v>1657</v>
      </c>
      <c r="AI182" s="3" t="s">
        <v>117</v>
      </c>
      <c r="AJ182" s="3" t="s">
        <v>117</v>
      </c>
      <c r="AK182" s="3" t="s">
        <v>2104</v>
      </c>
      <c r="AL182" s="3" t="s">
        <v>117</v>
      </c>
      <c r="AM182" s="3" t="s">
        <v>1659</v>
      </c>
      <c r="AN182" s="3" t="s">
        <v>128</v>
      </c>
      <c r="AO182" s="3" t="s">
        <v>1643</v>
      </c>
      <c r="AP182" s="3" t="s">
        <v>1659</v>
      </c>
      <c r="AQ182" s="3" t="s">
        <v>129</v>
      </c>
    </row>
    <row r="183" spans="1:43" ht="45" customHeight="1" x14ac:dyDescent="0.25">
      <c r="A183" s="3" t="s">
        <v>2105</v>
      </c>
      <c r="B183" s="3" t="s">
        <v>1642</v>
      </c>
      <c r="C183" s="3" t="s">
        <v>103</v>
      </c>
      <c r="D183" s="3" t="s">
        <v>1643</v>
      </c>
      <c r="E183" s="3" t="s">
        <v>1644</v>
      </c>
      <c r="F183" s="3" t="s">
        <v>2106</v>
      </c>
      <c r="G183" s="3" t="s">
        <v>107</v>
      </c>
      <c r="H183" s="3" t="s">
        <v>2107</v>
      </c>
      <c r="I183" s="3" t="s">
        <v>2108</v>
      </c>
      <c r="J183" s="3" t="s">
        <v>2109</v>
      </c>
      <c r="K183" s="3" t="s">
        <v>2109</v>
      </c>
      <c r="L183" s="3" t="s">
        <v>1677</v>
      </c>
      <c r="M183" s="3" t="s">
        <v>112</v>
      </c>
      <c r="N183" s="3" t="s">
        <v>2106</v>
      </c>
      <c r="O183" s="3" t="s">
        <v>2110</v>
      </c>
      <c r="P183" s="3" t="s">
        <v>2111</v>
      </c>
      <c r="Q183" s="3" t="s">
        <v>2112</v>
      </c>
      <c r="R183" s="3" t="s">
        <v>117</v>
      </c>
      <c r="S183" s="3" t="s">
        <v>117</v>
      </c>
      <c r="T183" s="3" t="s">
        <v>118</v>
      </c>
      <c r="U183" s="3" t="s">
        <v>117</v>
      </c>
      <c r="V183" s="3" t="s">
        <v>119</v>
      </c>
      <c r="W183" s="3" t="s">
        <v>2113</v>
      </c>
      <c r="X183" s="3" t="s">
        <v>117</v>
      </c>
      <c r="Y183" s="3" t="s">
        <v>2110</v>
      </c>
      <c r="Z183" s="3" t="s">
        <v>2110</v>
      </c>
      <c r="AA183" s="3" t="s">
        <v>2114</v>
      </c>
      <c r="AB183" s="3" t="s">
        <v>117</v>
      </c>
      <c r="AC183" s="3" t="s">
        <v>1655</v>
      </c>
      <c r="AD183" s="3" t="s">
        <v>124</v>
      </c>
      <c r="AE183" s="3" t="s">
        <v>2109</v>
      </c>
      <c r="AF183" s="3" t="s">
        <v>1656</v>
      </c>
      <c r="AG183" s="3" t="s">
        <v>2109</v>
      </c>
      <c r="AH183" s="3" t="s">
        <v>1657</v>
      </c>
      <c r="AI183" s="3" t="s">
        <v>117</v>
      </c>
      <c r="AJ183" s="3" t="s">
        <v>117</v>
      </c>
      <c r="AK183" s="3" t="s">
        <v>2115</v>
      </c>
      <c r="AL183" s="3" t="s">
        <v>117</v>
      </c>
      <c r="AM183" s="3" t="s">
        <v>1659</v>
      </c>
      <c r="AN183" s="3" t="s">
        <v>128</v>
      </c>
      <c r="AO183" s="3" t="s">
        <v>1643</v>
      </c>
      <c r="AP183" s="3" t="s">
        <v>1659</v>
      </c>
      <c r="AQ183" s="3" t="s">
        <v>129</v>
      </c>
    </row>
    <row r="184" spans="1:43" ht="45" customHeight="1" x14ac:dyDescent="0.25">
      <c r="A184" s="3" t="s">
        <v>2116</v>
      </c>
      <c r="B184" s="3" t="s">
        <v>1642</v>
      </c>
      <c r="C184" s="3" t="s">
        <v>154</v>
      </c>
      <c r="D184" s="3" t="s">
        <v>1643</v>
      </c>
      <c r="E184" s="3" t="s">
        <v>1672</v>
      </c>
      <c r="F184" s="3" t="s">
        <v>2117</v>
      </c>
      <c r="G184" s="3" t="s">
        <v>107</v>
      </c>
      <c r="H184" s="3" t="s">
        <v>2118</v>
      </c>
      <c r="I184" s="3" t="s">
        <v>1893</v>
      </c>
      <c r="J184" s="3" t="s">
        <v>2119</v>
      </c>
      <c r="K184" s="3" t="s">
        <v>2119</v>
      </c>
      <c r="L184" s="3" t="s">
        <v>111</v>
      </c>
      <c r="M184" s="3" t="s">
        <v>112</v>
      </c>
      <c r="N184" s="3" t="s">
        <v>2117</v>
      </c>
      <c r="O184" s="3" t="s">
        <v>2120</v>
      </c>
      <c r="P184" s="3" t="s">
        <v>2121</v>
      </c>
      <c r="Q184" s="3" t="s">
        <v>2122</v>
      </c>
      <c r="R184" s="3" t="s">
        <v>117</v>
      </c>
      <c r="S184" s="3" t="s">
        <v>117</v>
      </c>
      <c r="T184" s="3" t="s">
        <v>118</v>
      </c>
      <c r="U184" s="3" t="s">
        <v>117</v>
      </c>
      <c r="V184" s="3" t="s">
        <v>119</v>
      </c>
      <c r="W184" s="3" t="s">
        <v>2123</v>
      </c>
      <c r="X184" s="3" t="s">
        <v>117</v>
      </c>
      <c r="Y184" s="3" t="s">
        <v>2120</v>
      </c>
      <c r="Z184" s="3" t="s">
        <v>2124</v>
      </c>
      <c r="AA184" s="3" t="s">
        <v>2125</v>
      </c>
      <c r="AB184" s="3" t="s">
        <v>117</v>
      </c>
      <c r="AC184" s="3" t="s">
        <v>1655</v>
      </c>
      <c r="AD184" s="3" t="s">
        <v>124</v>
      </c>
      <c r="AE184" s="3" t="s">
        <v>2119</v>
      </c>
      <c r="AF184" s="3" t="s">
        <v>1656</v>
      </c>
      <c r="AG184" s="3" t="s">
        <v>2119</v>
      </c>
      <c r="AH184" s="3" t="s">
        <v>1657</v>
      </c>
      <c r="AI184" s="3" t="s">
        <v>117</v>
      </c>
      <c r="AJ184" s="3" t="s">
        <v>117</v>
      </c>
      <c r="AK184" s="3" t="s">
        <v>2126</v>
      </c>
      <c r="AL184" s="3" t="s">
        <v>117</v>
      </c>
      <c r="AM184" s="3" t="s">
        <v>1659</v>
      </c>
      <c r="AN184" s="3" t="s">
        <v>128</v>
      </c>
      <c r="AO184" s="3" t="s">
        <v>1643</v>
      </c>
      <c r="AP184" s="3" t="s">
        <v>1659</v>
      </c>
      <c r="AQ184" s="3" t="s">
        <v>129</v>
      </c>
    </row>
    <row r="185" spans="1:43" ht="45" customHeight="1" x14ac:dyDescent="0.25">
      <c r="A185" s="3" t="s">
        <v>2127</v>
      </c>
      <c r="B185" s="3" t="s">
        <v>1642</v>
      </c>
      <c r="C185" s="3" t="s">
        <v>103</v>
      </c>
      <c r="D185" s="3" t="s">
        <v>1643</v>
      </c>
      <c r="E185" s="3" t="s">
        <v>1672</v>
      </c>
      <c r="F185" s="3" t="s">
        <v>2128</v>
      </c>
      <c r="G185" s="3" t="s">
        <v>107</v>
      </c>
      <c r="H185" s="3" t="s">
        <v>2129</v>
      </c>
      <c r="I185" s="3" t="s">
        <v>2130</v>
      </c>
      <c r="J185" s="3" t="s">
        <v>2131</v>
      </c>
      <c r="K185" s="3" t="s">
        <v>2131</v>
      </c>
      <c r="L185" s="3" t="s">
        <v>1677</v>
      </c>
      <c r="M185" s="3" t="s">
        <v>112</v>
      </c>
      <c r="N185" s="3" t="s">
        <v>2128</v>
      </c>
      <c r="O185" s="3" t="s">
        <v>2124</v>
      </c>
      <c r="P185" s="3" t="s">
        <v>2132</v>
      </c>
      <c r="Q185" s="3" t="s">
        <v>2133</v>
      </c>
      <c r="R185" s="3" t="s">
        <v>117</v>
      </c>
      <c r="S185" s="3" t="s">
        <v>117</v>
      </c>
      <c r="T185" s="3" t="s">
        <v>118</v>
      </c>
      <c r="U185" s="3" t="s">
        <v>117</v>
      </c>
      <c r="V185" s="3" t="s">
        <v>119</v>
      </c>
      <c r="W185" s="3" t="s">
        <v>2134</v>
      </c>
      <c r="X185" s="3" t="s">
        <v>117</v>
      </c>
      <c r="Y185" s="3" t="s">
        <v>2124</v>
      </c>
      <c r="Z185" s="3" t="s">
        <v>2124</v>
      </c>
      <c r="AA185" s="3" t="s">
        <v>2135</v>
      </c>
      <c r="AB185" s="3" t="s">
        <v>117</v>
      </c>
      <c r="AC185" s="3" t="s">
        <v>1655</v>
      </c>
      <c r="AD185" s="3" t="s">
        <v>124</v>
      </c>
      <c r="AE185" s="3" t="s">
        <v>2131</v>
      </c>
      <c r="AF185" s="3" t="s">
        <v>1656</v>
      </c>
      <c r="AG185" s="3" t="s">
        <v>2131</v>
      </c>
      <c r="AH185" s="3" t="s">
        <v>1657</v>
      </c>
      <c r="AI185" s="3" t="s">
        <v>117</v>
      </c>
      <c r="AJ185" s="3" t="s">
        <v>117</v>
      </c>
      <c r="AK185" s="3" t="s">
        <v>2136</v>
      </c>
      <c r="AL185" s="3" t="s">
        <v>117</v>
      </c>
      <c r="AM185" s="3" t="s">
        <v>1659</v>
      </c>
      <c r="AN185" s="3" t="s">
        <v>128</v>
      </c>
      <c r="AO185" s="3" t="s">
        <v>1643</v>
      </c>
      <c r="AP185" s="3" t="s">
        <v>1659</v>
      </c>
      <c r="AQ185" s="3" t="s">
        <v>129</v>
      </c>
    </row>
    <row r="186" spans="1:43" ht="45" customHeight="1" x14ac:dyDescent="0.25">
      <c r="A186" s="3" t="s">
        <v>2137</v>
      </c>
      <c r="B186" s="3" t="s">
        <v>1642</v>
      </c>
      <c r="C186" s="3" t="s">
        <v>154</v>
      </c>
      <c r="D186" s="3" t="s">
        <v>1643</v>
      </c>
      <c r="E186" s="3" t="s">
        <v>1672</v>
      </c>
      <c r="F186" s="3" t="s">
        <v>2138</v>
      </c>
      <c r="G186" s="3" t="s">
        <v>107</v>
      </c>
      <c r="H186" s="3" t="s">
        <v>2139</v>
      </c>
      <c r="I186" s="3" t="s">
        <v>2140</v>
      </c>
      <c r="J186" s="3" t="s">
        <v>2141</v>
      </c>
      <c r="K186" s="3" t="s">
        <v>2141</v>
      </c>
      <c r="L186" s="3" t="s">
        <v>111</v>
      </c>
      <c r="M186" s="3" t="s">
        <v>112</v>
      </c>
      <c r="N186" s="3" t="s">
        <v>2138</v>
      </c>
      <c r="O186" s="3" t="s">
        <v>2142</v>
      </c>
      <c r="P186" s="3" t="s">
        <v>2143</v>
      </c>
      <c r="Q186" s="3" t="s">
        <v>2144</v>
      </c>
      <c r="R186" s="3" t="s">
        <v>117</v>
      </c>
      <c r="S186" s="3" t="s">
        <v>117</v>
      </c>
      <c r="T186" s="3" t="s">
        <v>118</v>
      </c>
      <c r="U186" s="3" t="s">
        <v>117</v>
      </c>
      <c r="V186" s="3" t="s">
        <v>119</v>
      </c>
      <c r="W186" s="3" t="s">
        <v>2145</v>
      </c>
      <c r="X186" s="3" t="s">
        <v>117</v>
      </c>
      <c r="Y186" s="3" t="s">
        <v>2142</v>
      </c>
      <c r="Z186" s="3" t="s">
        <v>2146</v>
      </c>
      <c r="AA186" s="3" t="s">
        <v>2147</v>
      </c>
      <c r="AB186" s="3" t="s">
        <v>117</v>
      </c>
      <c r="AC186" s="3" t="s">
        <v>1655</v>
      </c>
      <c r="AD186" s="3" t="s">
        <v>124</v>
      </c>
      <c r="AE186" s="3" t="s">
        <v>2141</v>
      </c>
      <c r="AF186" s="3" t="s">
        <v>1656</v>
      </c>
      <c r="AG186" s="3" t="s">
        <v>2141</v>
      </c>
      <c r="AH186" s="3" t="s">
        <v>1657</v>
      </c>
      <c r="AI186" s="3" t="s">
        <v>117</v>
      </c>
      <c r="AJ186" s="3" t="s">
        <v>117</v>
      </c>
      <c r="AK186" s="3" t="s">
        <v>2148</v>
      </c>
      <c r="AL186" s="3" t="s">
        <v>117</v>
      </c>
      <c r="AM186" s="3" t="s">
        <v>1659</v>
      </c>
      <c r="AN186" s="3" t="s">
        <v>128</v>
      </c>
      <c r="AO186" s="3" t="s">
        <v>1643</v>
      </c>
      <c r="AP186" s="3" t="s">
        <v>1659</v>
      </c>
      <c r="AQ186" s="3" t="s">
        <v>129</v>
      </c>
    </row>
    <row r="187" spans="1:43" ht="45" customHeight="1" x14ac:dyDescent="0.25">
      <c r="A187" s="3" t="s">
        <v>2149</v>
      </c>
      <c r="B187" s="3" t="s">
        <v>1642</v>
      </c>
      <c r="C187" s="3" t="s">
        <v>154</v>
      </c>
      <c r="D187" s="3" t="s">
        <v>1643</v>
      </c>
      <c r="E187" s="3" t="s">
        <v>1672</v>
      </c>
      <c r="F187" s="3" t="s">
        <v>2150</v>
      </c>
      <c r="G187" s="3" t="s">
        <v>107</v>
      </c>
      <c r="H187" s="3" t="s">
        <v>2151</v>
      </c>
      <c r="I187" s="3" t="s">
        <v>1793</v>
      </c>
      <c r="J187" s="3" t="s">
        <v>2152</v>
      </c>
      <c r="K187" s="3" t="s">
        <v>2152</v>
      </c>
      <c r="L187" s="3" t="s">
        <v>111</v>
      </c>
      <c r="M187" s="3" t="s">
        <v>112</v>
      </c>
      <c r="N187" s="3" t="s">
        <v>2150</v>
      </c>
      <c r="O187" s="3" t="s">
        <v>2146</v>
      </c>
      <c r="P187" s="3" t="s">
        <v>2153</v>
      </c>
      <c r="Q187" s="3" t="s">
        <v>2154</v>
      </c>
      <c r="R187" s="3" t="s">
        <v>117</v>
      </c>
      <c r="S187" s="3" t="s">
        <v>117</v>
      </c>
      <c r="T187" s="3" t="s">
        <v>118</v>
      </c>
      <c r="U187" s="3" t="s">
        <v>117</v>
      </c>
      <c r="V187" s="3" t="s">
        <v>119</v>
      </c>
      <c r="W187" s="3" t="s">
        <v>293</v>
      </c>
      <c r="X187" s="3" t="s">
        <v>117</v>
      </c>
      <c r="Y187" s="3" t="s">
        <v>2146</v>
      </c>
      <c r="Z187" s="3" t="s">
        <v>2155</v>
      </c>
      <c r="AA187" s="3" t="s">
        <v>2156</v>
      </c>
      <c r="AB187" s="3" t="s">
        <v>117</v>
      </c>
      <c r="AC187" s="3" t="s">
        <v>1655</v>
      </c>
      <c r="AD187" s="3" t="s">
        <v>124</v>
      </c>
      <c r="AE187" s="3" t="s">
        <v>2152</v>
      </c>
      <c r="AF187" s="3" t="s">
        <v>1656</v>
      </c>
      <c r="AG187" s="3" t="s">
        <v>2152</v>
      </c>
      <c r="AH187" s="3" t="s">
        <v>1657</v>
      </c>
      <c r="AI187" s="3" t="s">
        <v>117</v>
      </c>
      <c r="AJ187" s="3" t="s">
        <v>117</v>
      </c>
      <c r="AK187" s="3" t="s">
        <v>2157</v>
      </c>
      <c r="AL187" s="3" t="s">
        <v>117</v>
      </c>
      <c r="AM187" s="3" t="s">
        <v>1659</v>
      </c>
      <c r="AN187" s="3" t="s">
        <v>128</v>
      </c>
      <c r="AO187" s="3" t="s">
        <v>1643</v>
      </c>
      <c r="AP187" s="3" t="s">
        <v>1659</v>
      </c>
      <c r="AQ187" s="3" t="s">
        <v>129</v>
      </c>
    </row>
    <row r="188" spans="1:43" ht="45" customHeight="1" x14ac:dyDescent="0.25">
      <c r="A188" s="3" t="s">
        <v>2158</v>
      </c>
      <c r="B188" s="3" t="s">
        <v>1642</v>
      </c>
      <c r="C188" s="3" t="s">
        <v>103</v>
      </c>
      <c r="D188" s="3" t="s">
        <v>1643</v>
      </c>
      <c r="E188" s="3" t="s">
        <v>1696</v>
      </c>
      <c r="F188" s="3" t="s">
        <v>2159</v>
      </c>
      <c r="G188" s="3" t="s">
        <v>107</v>
      </c>
      <c r="H188" s="3" t="s">
        <v>2160</v>
      </c>
      <c r="I188" s="3" t="s">
        <v>1675</v>
      </c>
      <c r="J188" s="3" t="s">
        <v>2161</v>
      </c>
      <c r="K188" s="3" t="s">
        <v>2161</v>
      </c>
      <c r="L188" s="3" t="s">
        <v>1677</v>
      </c>
      <c r="M188" s="3" t="s">
        <v>112</v>
      </c>
      <c r="N188" s="3" t="s">
        <v>2159</v>
      </c>
      <c r="O188" s="3" t="s">
        <v>2044</v>
      </c>
      <c r="P188" s="3" t="s">
        <v>2162</v>
      </c>
      <c r="Q188" s="3" t="s">
        <v>2163</v>
      </c>
      <c r="R188" s="3" t="s">
        <v>117</v>
      </c>
      <c r="S188" s="3" t="s">
        <v>117</v>
      </c>
      <c r="T188" s="3" t="s">
        <v>118</v>
      </c>
      <c r="U188" s="3" t="s">
        <v>117</v>
      </c>
      <c r="V188" s="3" t="s">
        <v>119</v>
      </c>
      <c r="W188" s="3" t="s">
        <v>293</v>
      </c>
      <c r="X188" s="3" t="s">
        <v>117</v>
      </c>
      <c r="Y188" s="3" t="s">
        <v>2044</v>
      </c>
      <c r="Z188" s="3" t="s">
        <v>2048</v>
      </c>
      <c r="AA188" s="3" t="s">
        <v>2164</v>
      </c>
      <c r="AB188" s="3" t="s">
        <v>117</v>
      </c>
      <c r="AC188" s="3" t="s">
        <v>1655</v>
      </c>
      <c r="AD188" s="3" t="s">
        <v>124</v>
      </c>
      <c r="AE188" s="3" t="s">
        <v>2161</v>
      </c>
      <c r="AF188" s="3" t="s">
        <v>1656</v>
      </c>
      <c r="AG188" s="3" t="s">
        <v>2161</v>
      </c>
      <c r="AH188" s="3" t="s">
        <v>1657</v>
      </c>
      <c r="AI188" s="3" t="s">
        <v>117</v>
      </c>
      <c r="AJ188" s="3" t="s">
        <v>117</v>
      </c>
      <c r="AK188" s="3" t="s">
        <v>2165</v>
      </c>
      <c r="AL188" s="3" t="s">
        <v>117</v>
      </c>
      <c r="AM188" s="3" t="s">
        <v>1659</v>
      </c>
      <c r="AN188" s="3" t="s">
        <v>128</v>
      </c>
      <c r="AO188" s="3" t="s">
        <v>1643</v>
      </c>
      <c r="AP188" s="3" t="s">
        <v>1659</v>
      </c>
      <c r="AQ188" s="3" t="s">
        <v>129</v>
      </c>
    </row>
    <row r="189" spans="1:43" ht="45" customHeight="1" x14ac:dyDescent="0.25">
      <c r="A189" s="3" t="s">
        <v>2166</v>
      </c>
      <c r="B189" s="3" t="s">
        <v>1642</v>
      </c>
      <c r="C189" s="3" t="s">
        <v>154</v>
      </c>
      <c r="D189" s="3" t="s">
        <v>1643</v>
      </c>
      <c r="E189" s="3" t="s">
        <v>1696</v>
      </c>
      <c r="F189" s="3" t="s">
        <v>2167</v>
      </c>
      <c r="G189" s="3" t="s">
        <v>107</v>
      </c>
      <c r="H189" s="3" t="s">
        <v>2168</v>
      </c>
      <c r="I189" s="3" t="s">
        <v>2169</v>
      </c>
      <c r="J189" s="3" t="s">
        <v>2170</v>
      </c>
      <c r="K189" s="3" t="s">
        <v>2170</v>
      </c>
      <c r="L189" s="3" t="s">
        <v>111</v>
      </c>
      <c r="M189" s="3" t="s">
        <v>112</v>
      </c>
      <c r="N189" s="3" t="s">
        <v>2167</v>
      </c>
      <c r="O189" s="3" t="s">
        <v>2171</v>
      </c>
      <c r="P189" s="3" t="s">
        <v>2172</v>
      </c>
      <c r="Q189" s="3" t="s">
        <v>2173</v>
      </c>
      <c r="R189" s="3" t="s">
        <v>117</v>
      </c>
      <c r="S189" s="3" t="s">
        <v>117</v>
      </c>
      <c r="T189" s="3" t="s">
        <v>118</v>
      </c>
      <c r="U189" s="3" t="s">
        <v>117</v>
      </c>
      <c r="V189" s="3" t="s">
        <v>119</v>
      </c>
      <c r="W189" s="3" t="s">
        <v>940</v>
      </c>
      <c r="X189" s="3" t="s">
        <v>117</v>
      </c>
      <c r="Y189" s="3" t="s">
        <v>2171</v>
      </c>
      <c r="Z189" s="3" t="s">
        <v>2174</v>
      </c>
      <c r="AA189" s="3" t="s">
        <v>2175</v>
      </c>
      <c r="AB189" s="3" t="s">
        <v>117</v>
      </c>
      <c r="AC189" s="3" t="s">
        <v>1655</v>
      </c>
      <c r="AD189" s="3" t="s">
        <v>124</v>
      </c>
      <c r="AE189" s="3" t="s">
        <v>2170</v>
      </c>
      <c r="AF189" s="3" t="s">
        <v>1656</v>
      </c>
      <c r="AG189" s="3" t="s">
        <v>2170</v>
      </c>
      <c r="AH189" s="3" t="s">
        <v>1657</v>
      </c>
      <c r="AI189" s="3" t="s">
        <v>117</v>
      </c>
      <c r="AJ189" s="3" t="s">
        <v>117</v>
      </c>
      <c r="AK189" s="3" t="s">
        <v>2176</v>
      </c>
      <c r="AL189" s="3" t="s">
        <v>117</v>
      </c>
      <c r="AM189" s="3" t="s">
        <v>1659</v>
      </c>
      <c r="AN189" s="3" t="s">
        <v>128</v>
      </c>
      <c r="AO189" s="3" t="s">
        <v>1643</v>
      </c>
      <c r="AP189" s="3" t="s">
        <v>1659</v>
      </c>
      <c r="AQ189" s="3" t="s">
        <v>129</v>
      </c>
    </row>
    <row r="190" spans="1:43" ht="45" customHeight="1" x14ac:dyDescent="0.25">
      <c r="A190" s="3" t="s">
        <v>2177</v>
      </c>
      <c r="B190" s="3" t="s">
        <v>1642</v>
      </c>
      <c r="C190" s="3" t="s">
        <v>154</v>
      </c>
      <c r="D190" s="3" t="s">
        <v>1643</v>
      </c>
      <c r="E190" s="3" t="s">
        <v>1720</v>
      </c>
      <c r="F190" s="3" t="s">
        <v>2178</v>
      </c>
      <c r="G190" s="3" t="s">
        <v>107</v>
      </c>
      <c r="H190" s="3" t="s">
        <v>2179</v>
      </c>
      <c r="I190" s="3" t="s">
        <v>2180</v>
      </c>
      <c r="J190" s="3" t="s">
        <v>2181</v>
      </c>
      <c r="K190" s="3" t="s">
        <v>2181</v>
      </c>
      <c r="L190" s="3" t="s">
        <v>111</v>
      </c>
      <c r="M190" s="3" t="s">
        <v>112</v>
      </c>
      <c r="N190" s="3" t="s">
        <v>2178</v>
      </c>
      <c r="O190" s="3" t="s">
        <v>2182</v>
      </c>
      <c r="P190" s="3" t="s">
        <v>2183</v>
      </c>
      <c r="Q190" s="3" t="s">
        <v>2184</v>
      </c>
      <c r="R190" s="3" t="s">
        <v>117</v>
      </c>
      <c r="S190" s="3" t="s">
        <v>117</v>
      </c>
      <c r="T190" s="3" t="s">
        <v>118</v>
      </c>
      <c r="U190" s="3" t="s">
        <v>117</v>
      </c>
      <c r="V190" s="3" t="s">
        <v>119</v>
      </c>
      <c r="W190" s="3" t="s">
        <v>2185</v>
      </c>
      <c r="X190" s="3" t="s">
        <v>117</v>
      </c>
      <c r="Y190" s="3" t="s">
        <v>2182</v>
      </c>
      <c r="Z190" s="3" t="s">
        <v>2186</v>
      </c>
      <c r="AA190" s="3" t="s">
        <v>2187</v>
      </c>
      <c r="AB190" s="3" t="s">
        <v>117</v>
      </c>
      <c r="AC190" s="3" t="s">
        <v>1655</v>
      </c>
      <c r="AD190" s="3" t="s">
        <v>124</v>
      </c>
      <c r="AE190" s="3" t="s">
        <v>2181</v>
      </c>
      <c r="AF190" s="3" t="s">
        <v>1656</v>
      </c>
      <c r="AG190" s="3" t="s">
        <v>2181</v>
      </c>
      <c r="AH190" s="3" t="s">
        <v>1657</v>
      </c>
      <c r="AI190" s="3" t="s">
        <v>117</v>
      </c>
      <c r="AJ190" s="3" t="s">
        <v>117</v>
      </c>
      <c r="AK190" s="3" t="s">
        <v>2188</v>
      </c>
      <c r="AL190" s="3" t="s">
        <v>117</v>
      </c>
      <c r="AM190" s="3" t="s">
        <v>1659</v>
      </c>
      <c r="AN190" s="3" t="s">
        <v>128</v>
      </c>
      <c r="AO190" s="3" t="s">
        <v>1643</v>
      </c>
      <c r="AP190" s="3" t="s">
        <v>1659</v>
      </c>
      <c r="AQ190" s="3" t="s">
        <v>129</v>
      </c>
    </row>
    <row r="191" spans="1:43" ht="45" customHeight="1" x14ac:dyDescent="0.25">
      <c r="A191" s="3" t="s">
        <v>2189</v>
      </c>
      <c r="B191" s="3" t="s">
        <v>1642</v>
      </c>
      <c r="C191" s="3" t="s">
        <v>154</v>
      </c>
      <c r="D191" s="3" t="s">
        <v>1643</v>
      </c>
      <c r="E191" s="3" t="s">
        <v>1720</v>
      </c>
      <c r="F191" s="3" t="s">
        <v>2190</v>
      </c>
      <c r="G191" s="3" t="s">
        <v>107</v>
      </c>
      <c r="H191" s="3" t="s">
        <v>2191</v>
      </c>
      <c r="I191" s="3" t="s">
        <v>2192</v>
      </c>
      <c r="J191" s="3" t="s">
        <v>2193</v>
      </c>
      <c r="K191" s="3" t="s">
        <v>2193</v>
      </c>
      <c r="L191" s="3" t="s">
        <v>111</v>
      </c>
      <c r="M191" s="3" t="s">
        <v>112</v>
      </c>
      <c r="N191" s="3" t="s">
        <v>2190</v>
      </c>
      <c r="O191" s="3" t="s">
        <v>2067</v>
      </c>
      <c r="P191" s="3" t="s">
        <v>2194</v>
      </c>
      <c r="Q191" s="3" t="s">
        <v>2195</v>
      </c>
      <c r="R191" s="3" t="s">
        <v>117</v>
      </c>
      <c r="S191" s="3" t="s">
        <v>117</v>
      </c>
      <c r="T191" s="3" t="s">
        <v>118</v>
      </c>
      <c r="U191" s="3" t="s">
        <v>117</v>
      </c>
      <c r="V191" s="3" t="s">
        <v>119</v>
      </c>
      <c r="W191" s="3" t="s">
        <v>2196</v>
      </c>
      <c r="X191" s="3" t="s">
        <v>117</v>
      </c>
      <c r="Y191" s="3" t="s">
        <v>2067</v>
      </c>
      <c r="Z191" s="3" t="s">
        <v>2186</v>
      </c>
      <c r="AA191" s="3" t="s">
        <v>2197</v>
      </c>
      <c r="AB191" s="3" t="s">
        <v>117</v>
      </c>
      <c r="AC191" s="3" t="s">
        <v>1655</v>
      </c>
      <c r="AD191" s="3" t="s">
        <v>124</v>
      </c>
      <c r="AE191" s="3" t="s">
        <v>2193</v>
      </c>
      <c r="AF191" s="3" t="s">
        <v>1656</v>
      </c>
      <c r="AG191" s="3" t="s">
        <v>2193</v>
      </c>
      <c r="AH191" s="3" t="s">
        <v>1657</v>
      </c>
      <c r="AI191" s="3" t="s">
        <v>117</v>
      </c>
      <c r="AJ191" s="3" t="s">
        <v>117</v>
      </c>
      <c r="AK191" s="3" t="s">
        <v>2198</v>
      </c>
      <c r="AL191" s="3" t="s">
        <v>117</v>
      </c>
      <c r="AM191" s="3" t="s">
        <v>1659</v>
      </c>
      <c r="AN191" s="3" t="s">
        <v>128</v>
      </c>
      <c r="AO191" s="3" t="s">
        <v>1643</v>
      </c>
      <c r="AP191" s="3" t="s">
        <v>1659</v>
      </c>
      <c r="AQ191" s="3" t="s">
        <v>129</v>
      </c>
    </row>
    <row r="192" spans="1:43" ht="45" customHeight="1" x14ac:dyDescent="0.25">
      <c r="A192" s="3" t="s">
        <v>2199</v>
      </c>
      <c r="B192" s="3" t="s">
        <v>1642</v>
      </c>
      <c r="C192" s="3" t="s">
        <v>103</v>
      </c>
      <c r="D192" s="3" t="s">
        <v>1643</v>
      </c>
      <c r="E192" s="3" t="s">
        <v>1644</v>
      </c>
      <c r="F192" s="3" t="s">
        <v>2200</v>
      </c>
      <c r="G192" s="3" t="s">
        <v>107</v>
      </c>
      <c r="H192" s="3" t="s">
        <v>2201</v>
      </c>
      <c r="I192" s="3" t="s">
        <v>2202</v>
      </c>
      <c r="J192" s="3" t="s">
        <v>2203</v>
      </c>
      <c r="K192" s="3" t="s">
        <v>2203</v>
      </c>
      <c r="L192" s="3" t="s">
        <v>2204</v>
      </c>
      <c r="M192" s="3" t="s">
        <v>112</v>
      </c>
      <c r="N192" s="3" t="s">
        <v>2200</v>
      </c>
      <c r="O192" s="3" t="s">
        <v>2205</v>
      </c>
      <c r="P192" s="3" t="s">
        <v>2206</v>
      </c>
      <c r="Q192" s="3" t="s">
        <v>2207</v>
      </c>
      <c r="R192" s="3" t="s">
        <v>117</v>
      </c>
      <c r="S192" s="3" t="s">
        <v>117</v>
      </c>
      <c r="T192" s="3" t="s">
        <v>118</v>
      </c>
      <c r="U192" s="3" t="s">
        <v>117</v>
      </c>
      <c r="V192" s="3" t="s">
        <v>119</v>
      </c>
      <c r="W192" s="3" t="s">
        <v>1668</v>
      </c>
      <c r="X192" s="3" t="s">
        <v>117</v>
      </c>
      <c r="Y192" s="3" t="s">
        <v>2205</v>
      </c>
      <c r="Z192" s="3" t="s">
        <v>2208</v>
      </c>
      <c r="AA192" s="3" t="s">
        <v>2209</v>
      </c>
      <c r="AB192" s="3" t="s">
        <v>117</v>
      </c>
      <c r="AC192" s="3" t="s">
        <v>1655</v>
      </c>
      <c r="AD192" s="3" t="s">
        <v>124</v>
      </c>
      <c r="AE192" s="3" t="s">
        <v>2203</v>
      </c>
      <c r="AF192" s="3" t="s">
        <v>1656</v>
      </c>
      <c r="AG192" s="3" t="s">
        <v>2203</v>
      </c>
      <c r="AH192" s="3" t="s">
        <v>1657</v>
      </c>
      <c r="AI192" s="3" t="s">
        <v>117</v>
      </c>
      <c r="AJ192" s="3" t="s">
        <v>117</v>
      </c>
      <c r="AK192" s="3" t="s">
        <v>2210</v>
      </c>
      <c r="AL192" s="3" t="s">
        <v>117</v>
      </c>
      <c r="AM192" s="3" t="s">
        <v>1659</v>
      </c>
      <c r="AN192" s="3" t="s">
        <v>128</v>
      </c>
      <c r="AO192" s="3" t="s">
        <v>1643</v>
      </c>
      <c r="AP192" s="3" t="s">
        <v>1659</v>
      </c>
      <c r="AQ192" s="3" t="s">
        <v>129</v>
      </c>
    </row>
    <row r="193" spans="1:43" ht="45" customHeight="1" x14ac:dyDescent="0.25">
      <c r="A193" s="3" t="s">
        <v>2211</v>
      </c>
      <c r="B193" s="3" t="s">
        <v>1642</v>
      </c>
      <c r="C193" s="3" t="s">
        <v>103</v>
      </c>
      <c r="D193" s="3" t="s">
        <v>1643</v>
      </c>
      <c r="E193" s="3" t="s">
        <v>1644</v>
      </c>
      <c r="F193" s="3" t="s">
        <v>2212</v>
      </c>
      <c r="G193" s="3" t="s">
        <v>107</v>
      </c>
      <c r="H193" s="3" t="s">
        <v>2213</v>
      </c>
      <c r="I193" s="3" t="s">
        <v>2202</v>
      </c>
      <c r="J193" s="3" t="s">
        <v>2214</v>
      </c>
      <c r="K193" s="3" t="s">
        <v>2214</v>
      </c>
      <c r="L193" s="3" t="s">
        <v>2204</v>
      </c>
      <c r="M193" s="3" t="s">
        <v>112</v>
      </c>
      <c r="N193" s="3" t="s">
        <v>2212</v>
      </c>
      <c r="O193" s="3" t="s">
        <v>2205</v>
      </c>
      <c r="P193" s="3" t="s">
        <v>2215</v>
      </c>
      <c r="Q193" s="3" t="s">
        <v>2216</v>
      </c>
      <c r="R193" s="3" t="s">
        <v>117</v>
      </c>
      <c r="S193" s="3" t="s">
        <v>117</v>
      </c>
      <c r="T193" s="3" t="s">
        <v>118</v>
      </c>
      <c r="U193" s="3" t="s">
        <v>117</v>
      </c>
      <c r="V193" s="3" t="s">
        <v>119</v>
      </c>
      <c r="W193" s="3" t="s">
        <v>1668</v>
      </c>
      <c r="X193" s="3" t="s">
        <v>117</v>
      </c>
      <c r="Y193" s="3" t="s">
        <v>2205</v>
      </c>
      <c r="Z193" s="3" t="s">
        <v>2208</v>
      </c>
      <c r="AA193" s="3" t="s">
        <v>2217</v>
      </c>
      <c r="AB193" s="3" t="s">
        <v>117</v>
      </c>
      <c r="AC193" s="3" t="s">
        <v>1655</v>
      </c>
      <c r="AD193" s="3" t="s">
        <v>124</v>
      </c>
      <c r="AE193" s="3" t="s">
        <v>2214</v>
      </c>
      <c r="AF193" s="3" t="s">
        <v>1656</v>
      </c>
      <c r="AG193" s="3" t="s">
        <v>2214</v>
      </c>
      <c r="AH193" s="3" t="s">
        <v>1657</v>
      </c>
      <c r="AI193" s="3" t="s">
        <v>117</v>
      </c>
      <c r="AJ193" s="3" t="s">
        <v>117</v>
      </c>
      <c r="AK193" s="3" t="s">
        <v>2218</v>
      </c>
      <c r="AL193" s="3" t="s">
        <v>117</v>
      </c>
      <c r="AM193" s="3" t="s">
        <v>1659</v>
      </c>
      <c r="AN193" s="3" t="s">
        <v>128</v>
      </c>
      <c r="AO193" s="3" t="s">
        <v>1643</v>
      </c>
      <c r="AP193" s="3" t="s">
        <v>1659</v>
      </c>
      <c r="AQ193" s="3" t="s">
        <v>129</v>
      </c>
    </row>
    <row r="194" spans="1:43" ht="45" customHeight="1" x14ac:dyDescent="0.25">
      <c r="A194" s="3" t="s">
        <v>2219</v>
      </c>
      <c r="B194" s="3" t="s">
        <v>1642</v>
      </c>
      <c r="C194" s="3" t="s">
        <v>103</v>
      </c>
      <c r="D194" s="3" t="s">
        <v>1643</v>
      </c>
      <c r="E194" s="3" t="s">
        <v>1644</v>
      </c>
      <c r="F194" s="3" t="s">
        <v>2220</v>
      </c>
      <c r="G194" s="3" t="s">
        <v>107</v>
      </c>
      <c r="H194" s="3" t="s">
        <v>2221</v>
      </c>
      <c r="I194" s="3" t="s">
        <v>2222</v>
      </c>
      <c r="J194" s="3" t="s">
        <v>2223</v>
      </c>
      <c r="K194" s="3" t="s">
        <v>2223</v>
      </c>
      <c r="L194" s="3" t="s">
        <v>1677</v>
      </c>
      <c r="M194" s="3" t="s">
        <v>112</v>
      </c>
      <c r="N194" s="3" t="s">
        <v>2220</v>
      </c>
      <c r="O194" s="3" t="s">
        <v>2110</v>
      </c>
      <c r="P194" s="3" t="s">
        <v>2224</v>
      </c>
      <c r="Q194" s="3" t="s">
        <v>2225</v>
      </c>
      <c r="R194" s="3" t="s">
        <v>117</v>
      </c>
      <c r="S194" s="3" t="s">
        <v>117</v>
      </c>
      <c r="T194" s="3" t="s">
        <v>118</v>
      </c>
      <c r="U194" s="3" t="s">
        <v>117</v>
      </c>
      <c r="V194" s="3" t="s">
        <v>119</v>
      </c>
      <c r="W194" s="3" t="s">
        <v>2080</v>
      </c>
      <c r="X194" s="3" t="s">
        <v>117</v>
      </c>
      <c r="Y194" s="3" t="s">
        <v>2110</v>
      </c>
      <c r="Z194" s="3" t="s">
        <v>2226</v>
      </c>
      <c r="AA194" s="3" t="s">
        <v>2227</v>
      </c>
      <c r="AB194" s="3" t="s">
        <v>117</v>
      </c>
      <c r="AC194" s="3" t="s">
        <v>1655</v>
      </c>
      <c r="AD194" s="3" t="s">
        <v>124</v>
      </c>
      <c r="AE194" s="3" t="s">
        <v>2223</v>
      </c>
      <c r="AF194" s="3" t="s">
        <v>1656</v>
      </c>
      <c r="AG194" s="3" t="s">
        <v>2223</v>
      </c>
      <c r="AH194" s="3" t="s">
        <v>1657</v>
      </c>
      <c r="AI194" s="3" t="s">
        <v>117</v>
      </c>
      <c r="AJ194" s="3" t="s">
        <v>117</v>
      </c>
      <c r="AK194" s="3" t="s">
        <v>2228</v>
      </c>
      <c r="AL194" s="3" t="s">
        <v>117</v>
      </c>
      <c r="AM194" s="3" t="s">
        <v>1659</v>
      </c>
      <c r="AN194" s="3" t="s">
        <v>128</v>
      </c>
      <c r="AO194" s="3" t="s">
        <v>1643</v>
      </c>
      <c r="AP194" s="3" t="s">
        <v>1659</v>
      </c>
      <c r="AQ194" s="3" t="s">
        <v>129</v>
      </c>
    </row>
    <row r="195" spans="1:43" ht="45" customHeight="1" x14ac:dyDescent="0.25">
      <c r="A195" s="3" t="s">
        <v>2229</v>
      </c>
      <c r="B195" s="3" t="s">
        <v>1642</v>
      </c>
      <c r="C195" s="3" t="s">
        <v>154</v>
      </c>
      <c r="D195" s="3" t="s">
        <v>1643</v>
      </c>
      <c r="E195" s="3" t="s">
        <v>1644</v>
      </c>
      <c r="F195" s="3" t="s">
        <v>2230</v>
      </c>
      <c r="G195" s="3" t="s">
        <v>107</v>
      </c>
      <c r="H195" s="3" t="s">
        <v>2231</v>
      </c>
      <c r="I195" s="3" t="s">
        <v>2232</v>
      </c>
      <c r="J195" s="3" t="s">
        <v>2233</v>
      </c>
      <c r="K195" s="3" t="s">
        <v>2233</v>
      </c>
      <c r="L195" s="3" t="s">
        <v>111</v>
      </c>
      <c r="M195" s="3" t="s">
        <v>112</v>
      </c>
      <c r="N195" s="3" t="s">
        <v>2230</v>
      </c>
      <c r="O195" s="3" t="s">
        <v>2110</v>
      </c>
      <c r="P195" s="3" t="s">
        <v>2234</v>
      </c>
      <c r="Q195" s="3" t="s">
        <v>2235</v>
      </c>
      <c r="R195" s="3" t="s">
        <v>117</v>
      </c>
      <c r="S195" s="3" t="s">
        <v>117</v>
      </c>
      <c r="T195" s="3" t="s">
        <v>118</v>
      </c>
      <c r="U195" s="3" t="s">
        <v>117</v>
      </c>
      <c r="V195" s="3" t="s">
        <v>119</v>
      </c>
      <c r="W195" s="3" t="s">
        <v>2236</v>
      </c>
      <c r="X195" s="3" t="s">
        <v>117</v>
      </c>
      <c r="Y195" s="3" t="s">
        <v>2110</v>
      </c>
      <c r="Z195" s="3" t="s">
        <v>2226</v>
      </c>
      <c r="AA195" s="3" t="s">
        <v>2237</v>
      </c>
      <c r="AB195" s="3" t="s">
        <v>117</v>
      </c>
      <c r="AC195" s="3" t="s">
        <v>1655</v>
      </c>
      <c r="AD195" s="3" t="s">
        <v>124</v>
      </c>
      <c r="AE195" s="3" t="s">
        <v>2233</v>
      </c>
      <c r="AF195" s="3" t="s">
        <v>1656</v>
      </c>
      <c r="AG195" s="3" t="s">
        <v>2233</v>
      </c>
      <c r="AH195" s="3" t="s">
        <v>1657</v>
      </c>
      <c r="AI195" s="3" t="s">
        <v>117</v>
      </c>
      <c r="AJ195" s="3" t="s">
        <v>117</v>
      </c>
      <c r="AK195" s="3" t="s">
        <v>2238</v>
      </c>
      <c r="AL195" s="3" t="s">
        <v>117</v>
      </c>
      <c r="AM195" s="3" t="s">
        <v>1659</v>
      </c>
      <c r="AN195" s="3" t="s">
        <v>128</v>
      </c>
      <c r="AO195" s="3" t="s">
        <v>1643</v>
      </c>
      <c r="AP195" s="3" t="s">
        <v>1659</v>
      </c>
      <c r="AQ195" s="3" t="s">
        <v>129</v>
      </c>
    </row>
    <row r="196" spans="1:43" ht="45" customHeight="1" x14ac:dyDescent="0.25">
      <c r="A196" s="3" t="s">
        <v>2239</v>
      </c>
      <c r="B196" s="3" t="s">
        <v>1642</v>
      </c>
      <c r="C196" s="3" t="s">
        <v>103</v>
      </c>
      <c r="D196" s="3" t="s">
        <v>1643</v>
      </c>
      <c r="E196" s="3" t="s">
        <v>1672</v>
      </c>
      <c r="F196" s="3" t="s">
        <v>2240</v>
      </c>
      <c r="G196" s="3" t="s">
        <v>107</v>
      </c>
      <c r="H196" s="3" t="s">
        <v>2241</v>
      </c>
      <c r="I196" s="3" t="s">
        <v>2242</v>
      </c>
      <c r="J196" s="3" t="s">
        <v>2243</v>
      </c>
      <c r="K196" s="3" t="s">
        <v>2243</v>
      </c>
      <c r="L196" s="3" t="s">
        <v>1677</v>
      </c>
      <c r="M196" s="3" t="s">
        <v>112</v>
      </c>
      <c r="N196" s="3" t="s">
        <v>2240</v>
      </c>
      <c r="O196" s="3" t="s">
        <v>1884</v>
      </c>
      <c r="P196" s="3" t="s">
        <v>2244</v>
      </c>
      <c r="Q196" s="3" t="s">
        <v>2245</v>
      </c>
      <c r="R196" s="3" t="s">
        <v>117</v>
      </c>
      <c r="S196" s="3" t="s">
        <v>117</v>
      </c>
      <c r="T196" s="3" t="s">
        <v>118</v>
      </c>
      <c r="U196" s="3" t="s">
        <v>117</v>
      </c>
      <c r="V196" s="3" t="s">
        <v>119</v>
      </c>
      <c r="W196" s="3" t="s">
        <v>2246</v>
      </c>
      <c r="X196" s="3" t="s">
        <v>117</v>
      </c>
      <c r="Y196" s="3" t="s">
        <v>1884</v>
      </c>
      <c r="Z196" s="3" t="s">
        <v>2247</v>
      </c>
      <c r="AA196" s="3" t="s">
        <v>2248</v>
      </c>
      <c r="AB196" s="3" t="s">
        <v>117</v>
      </c>
      <c r="AC196" s="3" t="s">
        <v>1655</v>
      </c>
      <c r="AD196" s="3" t="s">
        <v>124</v>
      </c>
      <c r="AE196" s="3" t="s">
        <v>2243</v>
      </c>
      <c r="AF196" s="3" t="s">
        <v>1656</v>
      </c>
      <c r="AG196" s="3" t="s">
        <v>2243</v>
      </c>
      <c r="AH196" s="3" t="s">
        <v>1657</v>
      </c>
      <c r="AI196" s="3" t="s">
        <v>117</v>
      </c>
      <c r="AJ196" s="3" t="s">
        <v>117</v>
      </c>
      <c r="AK196" s="3" t="s">
        <v>2249</v>
      </c>
      <c r="AL196" s="3" t="s">
        <v>117</v>
      </c>
      <c r="AM196" s="3" t="s">
        <v>1659</v>
      </c>
      <c r="AN196" s="3" t="s">
        <v>128</v>
      </c>
      <c r="AO196" s="3" t="s">
        <v>1643</v>
      </c>
      <c r="AP196" s="3" t="s">
        <v>1659</v>
      </c>
      <c r="AQ196" s="3" t="s">
        <v>129</v>
      </c>
    </row>
    <row r="197" spans="1:43" ht="45" customHeight="1" x14ac:dyDescent="0.25">
      <c r="A197" s="3" t="s">
        <v>2250</v>
      </c>
      <c r="B197" s="3" t="s">
        <v>1642</v>
      </c>
      <c r="C197" s="3" t="s">
        <v>103</v>
      </c>
      <c r="D197" s="3" t="s">
        <v>1643</v>
      </c>
      <c r="E197" s="3" t="s">
        <v>1672</v>
      </c>
      <c r="F197" s="3" t="s">
        <v>2251</v>
      </c>
      <c r="G197" s="3" t="s">
        <v>107</v>
      </c>
      <c r="H197" s="3" t="s">
        <v>2252</v>
      </c>
      <c r="I197" s="3" t="s">
        <v>2253</v>
      </c>
      <c r="J197" s="3" t="s">
        <v>2254</v>
      </c>
      <c r="K197" s="3" t="s">
        <v>2254</v>
      </c>
      <c r="L197" s="3" t="s">
        <v>111</v>
      </c>
      <c r="M197" s="3" t="s">
        <v>112</v>
      </c>
      <c r="N197" s="3" t="s">
        <v>2251</v>
      </c>
      <c r="O197" s="3" t="s">
        <v>2255</v>
      </c>
      <c r="P197" s="3" t="s">
        <v>2256</v>
      </c>
      <c r="Q197" s="3" t="s">
        <v>2257</v>
      </c>
      <c r="R197" s="3" t="s">
        <v>117</v>
      </c>
      <c r="S197" s="3" t="s">
        <v>117</v>
      </c>
      <c r="T197" s="3" t="s">
        <v>118</v>
      </c>
      <c r="U197" s="3" t="s">
        <v>117</v>
      </c>
      <c r="V197" s="3" t="s">
        <v>119</v>
      </c>
      <c r="W197" s="3" t="s">
        <v>1692</v>
      </c>
      <c r="X197" s="3" t="s">
        <v>117</v>
      </c>
      <c r="Y197" s="3" t="s">
        <v>2255</v>
      </c>
      <c r="Z197" s="3" t="s">
        <v>2258</v>
      </c>
      <c r="AA197" s="3" t="s">
        <v>2259</v>
      </c>
      <c r="AB197" s="3" t="s">
        <v>117</v>
      </c>
      <c r="AC197" s="3" t="s">
        <v>1655</v>
      </c>
      <c r="AD197" s="3" t="s">
        <v>124</v>
      </c>
      <c r="AE197" s="3" t="s">
        <v>2254</v>
      </c>
      <c r="AF197" s="3" t="s">
        <v>1656</v>
      </c>
      <c r="AG197" s="3" t="s">
        <v>2254</v>
      </c>
      <c r="AH197" s="3" t="s">
        <v>1657</v>
      </c>
      <c r="AI197" s="3" t="s">
        <v>117</v>
      </c>
      <c r="AJ197" s="3" t="s">
        <v>117</v>
      </c>
      <c r="AK197" s="3" t="s">
        <v>2260</v>
      </c>
      <c r="AL197" s="3" t="s">
        <v>117</v>
      </c>
      <c r="AM197" s="3" t="s">
        <v>1659</v>
      </c>
      <c r="AN197" s="3" t="s">
        <v>128</v>
      </c>
      <c r="AO197" s="3" t="s">
        <v>1643</v>
      </c>
      <c r="AP197" s="3" t="s">
        <v>1659</v>
      </c>
      <c r="AQ197" s="3" t="s">
        <v>129</v>
      </c>
    </row>
    <row r="198" spans="1:43" ht="45" customHeight="1" x14ac:dyDescent="0.25">
      <c r="A198" s="3" t="s">
        <v>2261</v>
      </c>
      <c r="B198" s="3" t="s">
        <v>1642</v>
      </c>
      <c r="C198" s="3" t="s">
        <v>154</v>
      </c>
      <c r="D198" s="3" t="s">
        <v>1643</v>
      </c>
      <c r="E198" s="3" t="s">
        <v>1672</v>
      </c>
      <c r="F198" s="3" t="s">
        <v>2262</v>
      </c>
      <c r="G198" s="3" t="s">
        <v>107</v>
      </c>
      <c r="H198" s="3" t="s">
        <v>2263</v>
      </c>
      <c r="I198" s="3" t="s">
        <v>2264</v>
      </c>
      <c r="J198" s="3" t="s">
        <v>2265</v>
      </c>
      <c r="K198" s="3" t="s">
        <v>2265</v>
      </c>
      <c r="L198" s="3" t="s">
        <v>111</v>
      </c>
      <c r="M198" s="3" t="s">
        <v>112</v>
      </c>
      <c r="N198" s="3" t="s">
        <v>2262</v>
      </c>
      <c r="O198" s="3" t="s">
        <v>2266</v>
      </c>
      <c r="P198" s="3" t="s">
        <v>2267</v>
      </c>
      <c r="Q198" s="3" t="s">
        <v>2268</v>
      </c>
      <c r="R198" s="3" t="s">
        <v>117</v>
      </c>
      <c r="S198" s="3" t="s">
        <v>117</v>
      </c>
      <c r="T198" s="3" t="s">
        <v>118</v>
      </c>
      <c r="U198" s="3" t="s">
        <v>117</v>
      </c>
      <c r="V198" s="3" t="s">
        <v>119</v>
      </c>
      <c r="W198" s="3" t="s">
        <v>2269</v>
      </c>
      <c r="X198" s="3" t="s">
        <v>117</v>
      </c>
      <c r="Y198" s="3" t="s">
        <v>2266</v>
      </c>
      <c r="Z198" s="3" t="s">
        <v>2270</v>
      </c>
      <c r="AA198" s="3" t="s">
        <v>2271</v>
      </c>
      <c r="AB198" s="3" t="s">
        <v>117</v>
      </c>
      <c r="AC198" s="3" t="s">
        <v>1655</v>
      </c>
      <c r="AD198" s="3" t="s">
        <v>124</v>
      </c>
      <c r="AE198" s="3" t="s">
        <v>2265</v>
      </c>
      <c r="AF198" s="3" t="s">
        <v>1656</v>
      </c>
      <c r="AG198" s="3" t="s">
        <v>2265</v>
      </c>
      <c r="AH198" s="3" t="s">
        <v>1657</v>
      </c>
      <c r="AI198" s="3" t="s">
        <v>117</v>
      </c>
      <c r="AJ198" s="3" t="s">
        <v>117</v>
      </c>
      <c r="AK198" s="3" t="s">
        <v>2272</v>
      </c>
      <c r="AL198" s="3" t="s">
        <v>117</v>
      </c>
      <c r="AM198" s="3" t="s">
        <v>1659</v>
      </c>
      <c r="AN198" s="3" t="s">
        <v>128</v>
      </c>
      <c r="AO198" s="3" t="s">
        <v>1643</v>
      </c>
      <c r="AP198" s="3" t="s">
        <v>1659</v>
      </c>
      <c r="AQ198" s="3" t="s">
        <v>129</v>
      </c>
    </row>
    <row r="199" spans="1:43" ht="45" customHeight="1" x14ac:dyDescent="0.25">
      <c r="A199" s="3" t="s">
        <v>2273</v>
      </c>
      <c r="B199" s="3" t="s">
        <v>1642</v>
      </c>
      <c r="C199" s="3" t="s">
        <v>154</v>
      </c>
      <c r="D199" s="3" t="s">
        <v>1643</v>
      </c>
      <c r="E199" s="3" t="s">
        <v>1672</v>
      </c>
      <c r="F199" s="3" t="s">
        <v>2274</v>
      </c>
      <c r="G199" s="3" t="s">
        <v>107</v>
      </c>
      <c r="H199" s="3" t="s">
        <v>2275</v>
      </c>
      <c r="I199" s="3" t="s">
        <v>2276</v>
      </c>
      <c r="J199" s="3" t="s">
        <v>2277</v>
      </c>
      <c r="K199" s="3" t="s">
        <v>2277</v>
      </c>
      <c r="L199" s="3" t="s">
        <v>111</v>
      </c>
      <c r="M199" s="3" t="s">
        <v>112</v>
      </c>
      <c r="N199" s="3" t="s">
        <v>2274</v>
      </c>
      <c r="O199" s="3" t="s">
        <v>2278</v>
      </c>
      <c r="P199" s="3" t="s">
        <v>2279</v>
      </c>
      <c r="Q199" s="3" t="s">
        <v>2280</v>
      </c>
      <c r="R199" s="3" t="s">
        <v>117</v>
      </c>
      <c r="S199" s="3" t="s">
        <v>117</v>
      </c>
      <c r="T199" s="3" t="s">
        <v>118</v>
      </c>
      <c r="U199" s="3" t="s">
        <v>117</v>
      </c>
      <c r="V199" s="3" t="s">
        <v>119</v>
      </c>
      <c r="W199" s="3" t="s">
        <v>2281</v>
      </c>
      <c r="X199" s="3" t="s">
        <v>117</v>
      </c>
      <c r="Y199" s="3" t="s">
        <v>2278</v>
      </c>
      <c r="Z199" s="3" t="s">
        <v>2270</v>
      </c>
      <c r="AA199" s="3" t="s">
        <v>2282</v>
      </c>
      <c r="AB199" s="3" t="s">
        <v>117</v>
      </c>
      <c r="AC199" s="3" t="s">
        <v>1655</v>
      </c>
      <c r="AD199" s="3" t="s">
        <v>124</v>
      </c>
      <c r="AE199" s="3" t="s">
        <v>2277</v>
      </c>
      <c r="AF199" s="3" t="s">
        <v>1656</v>
      </c>
      <c r="AG199" s="3" t="s">
        <v>2277</v>
      </c>
      <c r="AH199" s="3" t="s">
        <v>1657</v>
      </c>
      <c r="AI199" s="3" t="s">
        <v>117</v>
      </c>
      <c r="AJ199" s="3" t="s">
        <v>117</v>
      </c>
      <c r="AK199" s="3" t="s">
        <v>2283</v>
      </c>
      <c r="AL199" s="3" t="s">
        <v>117</v>
      </c>
      <c r="AM199" s="3" t="s">
        <v>1659</v>
      </c>
      <c r="AN199" s="3" t="s">
        <v>128</v>
      </c>
      <c r="AO199" s="3" t="s">
        <v>1643</v>
      </c>
      <c r="AP199" s="3" t="s">
        <v>1659</v>
      </c>
      <c r="AQ199" s="3" t="s">
        <v>129</v>
      </c>
    </row>
    <row r="200" spans="1:43" ht="45" customHeight="1" x14ac:dyDescent="0.25">
      <c r="A200" s="3" t="s">
        <v>2284</v>
      </c>
      <c r="B200" s="3" t="s">
        <v>1642</v>
      </c>
      <c r="C200" s="3" t="s">
        <v>103</v>
      </c>
      <c r="D200" s="3" t="s">
        <v>1643</v>
      </c>
      <c r="E200" s="3" t="s">
        <v>1696</v>
      </c>
      <c r="F200" s="3" t="s">
        <v>2285</v>
      </c>
      <c r="G200" s="3" t="s">
        <v>107</v>
      </c>
      <c r="H200" s="3" t="s">
        <v>2286</v>
      </c>
      <c r="I200" s="3" t="s">
        <v>2287</v>
      </c>
      <c r="J200" s="3" t="s">
        <v>2288</v>
      </c>
      <c r="K200" s="3" t="s">
        <v>2288</v>
      </c>
      <c r="L200" s="3" t="s">
        <v>111</v>
      </c>
      <c r="M200" s="3" t="s">
        <v>112</v>
      </c>
      <c r="N200" s="3" t="s">
        <v>2285</v>
      </c>
      <c r="O200" s="3" t="s">
        <v>2048</v>
      </c>
      <c r="P200" s="3" t="s">
        <v>2289</v>
      </c>
      <c r="Q200" s="3" t="s">
        <v>2290</v>
      </c>
      <c r="R200" s="3" t="s">
        <v>117</v>
      </c>
      <c r="S200" s="3" t="s">
        <v>117</v>
      </c>
      <c r="T200" s="3" t="s">
        <v>118</v>
      </c>
      <c r="U200" s="3" t="s">
        <v>117</v>
      </c>
      <c r="V200" s="3" t="s">
        <v>119</v>
      </c>
      <c r="W200" s="3" t="s">
        <v>1692</v>
      </c>
      <c r="X200" s="3" t="s">
        <v>117</v>
      </c>
      <c r="Y200" s="3" t="s">
        <v>2048</v>
      </c>
      <c r="Z200" s="3" t="s">
        <v>2174</v>
      </c>
      <c r="AA200" s="3" t="s">
        <v>2291</v>
      </c>
      <c r="AB200" s="3" t="s">
        <v>117</v>
      </c>
      <c r="AC200" s="3" t="s">
        <v>1655</v>
      </c>
      <c r="AD200" s="3" t="s">
        <v>124</v>
      </c>
      <c r="AE200" s="3" t="s">
        <v>2288</v>
      </c>
      <c r="AF200" s="3" t="s">
        <v>1656</v>
      </c>
      <c r="AG200" s="3" t="s">
        <v>2288</v>
      </c>
      <c r="AH200" s="3" t="s">
        <v>1657</v>
      </c>
      <c r="AI200" s="3" t="s">
        <v>117</v>
      </c>
      <c r="AJ200" s="3" t="s">
        <v>117</v>
      </c>
      <c r="AK200" s="3" t="s">
        <v>2292</v>
      </c>
      <c r="AL200" s="3" t="s">
        <v>117</v>
      </c>
      <c r="AM200" s="3" t="s">
        <v>1659</v>
      </c>
      <c r="AN200" s="3" t="s">
        <v>128</v>
      </c>
      <c r="AO200" s="3" t="s">
        <v>1643</v>
      </c>
      <c r="AP200" s="3" t="s">
        <v>1659</v>
      </c>
      <c r="AQ200" s="3" t="s">
        <v>129</v>
      </c>
    </row>
    <row r="201" spans="1:43" ht="45" customHeight="1" x14ac:dyDescent="0.25">
      <c r="A201" s="3" t="s">
        <v>2293</v>
      </c>
      <c r="B201" s="3" t="s">
        <v>1642</v>
      </c>
      <c r="C201" s="3" t="s">
        <v>154</v>
      </c>
      <c r="D201" s="3" t="s">
        <v>1643</v>
      </c>
      <c r="E201" s="3" t="s">
        <v>1720</v>
      </c>
      <c r="F201" s="3" t="s">
        <v>2294</v>
      </c>
      <c r="G201" s="3" t="s">
        <v>107</v>
      </c>
      <c r="H201" s="3" t="s">
        <v>2295</v>
      </c>
      <c r="I201" s="3" t="s">
        <v>2296</v>
      </c>
      <c r="J201" s="3" t="s">
        <v>2297</v>
      </c>
      <c r="K201" s="3" t="s">
        <v>2297</v>
      </c>
      <c r="L201" s="3" t="s">
        <v>111</v>
      </c>
      <c r="M201" s="3" t="s">
        <v>112</v>
      </c>
      <c r="N201" s="3" t="s">
        <v>2294</v>
      </c>
      <c r="O201" s="3" t="s">
        <v>2298</v>
      </c>
      <c r="P201" s="3" t="s">
        <v>2299</v>
      </c>
      <c r="Q201" s="3" t="s">
        <v>2300</v>
      </c>
      <c r="R201" s="3" t="s">
        <v>117</v>
      </c>
      <c r="S201" s="3" t="s">
        <v>117</v>
      </c>
      <c r="T201" s="3" t="s">
        <v>118</v>
      </c>
      <c r="U201" s="3" t="s">
        <v>117</v>
      </c>
      <c r="V201" s="3" t="s">
        <v>119</v>
      </c>
      <c r="W201" s="3" t="s">
        <v>616</v>
      </c>
      <c r="X201" s="3" t="s">
        <v>117</v>
      </c>
      <c r="Y201" s="3" t="s">
        <v>2298</v>
      </c>
      <c r="Z201" s="3" t="s">
        <v>2301</v>
      </c>
      <c r="AA201" s="3" t="s">
        <v>2302</v>
      </c>
      <c r="AB201" s="3" t="s">
        <v>117</v>
      </c>
      <c r="AC201" s="3" t="s">
        <v>1655</v>
      </c>
      <c r="AD201" s="3" t="s">
        <v>124</v>
      </c>
      <c r="AE201" s="3" t="s">
        <v>2297</v>
      </c>
      <c r="AF201" s="3" t="s">
        <v>1656</v>
      </c>
      <c r="AG201" s="3" t="s">
        <v>2297</v>
      </c>
      <c r="AH201" s="3" t="s">
        <v>1657</v>
      </c>
      <c r="AI201" s="3" t="s">
        <v>117</v>
      </c>
      <c r="AJ201" s="3" t="s">
        <v>117</v>
      </c>
      <c r="AK201" s="3" t="s">
        <v>2303</v>
      </c>
      <c r="AL201" s="3" t="s">
        <v>117</v>
      </c>
      <c r="AM201" s="3" t="s">
        <v>1659</v>
      </c>
      <c r="AN201" s="3" t="s">
        <v>128</v>
      </c>
      <c r="AO201" s="3" t="s">
        <v>1643</v>
      </c>
      <c r="AP201" s="3" t="s">
        <v>1659</v>
      </c>
      <c r="AQ201" s="3" t="s">
        <v>129</v>
      </c>
    </row>
    <row r="202" spans="1:43" ht="45" customHeight="1" x14ac:dyDescent="0.25">
      <c r="A202" s="3" t="s">
        <v>2304</v>
      </c>
      <c r="B202" s="3" t="s">
        <v>1642</v>
      </c>
      <c r="C202" s="3" t="s">
        <v>154</v>
      </c>
      <c r="D202" s="3" t="s">
        <v>1643</v>
      </c>
      <c r="E202" s="3" t="s">
        <v>1720</v>
      </c>
      <c r="F202" s="3" t="s">
        <v>2305</v>
      </c>
      <c r="G202" s="3" t="s">
        <v>107</v>
      </c>
      <c r="H202" s="3" t="s">
        <v>2306</v>
      </c>
      <c r="I202" s="3" t="s">
        <v>2307</v>
      </c>
      <c r="J202" s="3" t="s">
        <v>2308</v>
      </c>
      <c r="K202" s="3" t="s">
        <v>2308</v>
      </c>
      <c r="L202" s="3" t="s">
        <v>111</v>
      </c>
      <c r="M202" s="3" t="s">
        <v>112</v>
      </c>
      <c r="N202" s="3" t="s">
        <v>2305</v>
      </c>
      <c r="O202" s="3" t="s">
        <v>2182</v>
      </c>
      <c r="P202" s="3" t="s">
        <v>2309</v>
      </c>
      <c r="Q202" s="3" t="s">
        <v>2310</v>
      </c>
      <c r="R202" s="3" t="s">
        <v>117</v>
      </c>
      <c r="S202" s="3" t="s">
        <v>117</v>
      </c>
      <c r="T202" s="3" t="s">
        <v>118</v>
      </c>
      <c r="U202" s="3" t="s">
        <v>117</v>
      </c>
      <c r="V202" s="3" t="s">
        <v>119</v>
      </c>
      <c r="W202" s="3" t="s">
        <v>2311</v>
      </c>
      <c r="X202" s="3" t="s">
        <v>117</v>
      </c>
      <c r="Y202" s="3" t="s">
        <v>2182</v>
      </c>
      <c r="Z202" s="3" t="s">
        <v>2312</v>
      </c>
      <c r="AA202" s="3" t="s">
        <v>2313</v>
      </c>
      <c r="AB202" s="3" t="s">
        <v>117</v>
      </c>
      <c r="AC202" s="3" t="s">
        <v>1655</v>
      </c>
      <c r="AD202" s="3" t="s">
        <v>124</v>
      </c>
      <c r="AE202" s="3" t="s">
        <v>2308</v>
      </c>
      <c r="AF202" s="3" t="s">
        <v>1656</v>
      </c>
      <c r="AG202" s="3" t="s">
        <v>2308</v>
      </c>
      <c r="AH202" s="3" t="s">
        <v>1657</v>
      </c>
      <c r="AI202" s="3" t="s">
        <v>117</v>
      </c>
      <c r="AJ202" s="3" t="s">
        <v>117</v>
      </c>
      <c r="AK202" s="3" t="s">
        <v>2314</v>
      </c>
      <c r="AL202" s="3" t="s">
        <v>117</v>
      </c>
      <c r="AM202" s="3" t="s">
        <v>1659</v>
      </c>
      <c r="AN202" s="3" t="s">
        <v>128</v>
      </c>
      <c r="AO202" s="3" t="s">
        <v>1643</v>
      </c>
      <c r="AP202" s="3" t="s">
        <v>1659</v>
      </c>
      <c r="AQ202" s="3" t="s">
        <v>129</v>
      </c>
    </row>
    <row r="203" spans="1:43" ht="45" customHeight="1" x14ac:dyDescent="0.25">
      <c r="A203" s="3" t="s">
        <v>2315</v>
      </c>
      <c r="B203" s="3" t="s">
        <v>1642</v>
      </c>
      <c r="C203" s="3" t="s">
        <v>154</v>
      </c>
      <c r="D203" s="3" t="s">
        <v>1643</v>
      </c>
      <c r="E203" s="3" t="s">
        <v>1720</v>
      </c>
      <c r="F203" s="3" t="s">
        <v>2316</v>
      </c>
      <c r="G203" s="3" t="s">
        <v>107</v>
      </c>
      <c r="H203" s="3" t="s">
        <v>2317</v>
      </c>
      <c r="I203" s="3" t="s">
        <v>1928</v>
      </c>
      <c r="J203" s="3" t="s">
        <v>2318</v>
      </c>
      <c r="K203" s="3" t="s">
        <v>2318</v>
      </c>
      <c r="L203" s="3" t="s">
        <v>111</v>
      </c>
      <c r="M203" s="3" t="s">
        <v>112</v>
      </c>
      <c r="N203" s="3" t="s">
        <v>2316</v>
      </c>
      <c r="O203" s="3" t="s">
        <v>2312</v>
      </c>
      <c r="P203" s="3" t="s">
        <v>2319</v>
      </c>
      <c r="Q203" s="3" t="s">
        <v>2320</v>
      </c>
      <c r="R203" s="3" t="s">
        <v>117</v>
      </c>
      <c r="S203" s="3" t="s">
        <v>117</v>
      </c>
      <c r="T203" s="3" t="s">
        <v>118</v>
      </c>
      <c r="U203" s="3" t="s">
        <v>117</v>
      </c>
      <c r="V203" s="3" t="s">
        <v>119</v>
      </c>
      <c r="W203" s="3" t="s">
        <v>616</v>
      </c>
      <c r="X203" s="3" t="s">
        <v>117</v>
      </c>
      <c r="Y203" s="3" t="s">
        <v>2312</v>
      </c>
      <c r="Z203" s="3" t="s">
        <v>2321</v>
      </c>
      <c r="AA203" s="3" t="s">
        <v>2322</v>
      </c>
      <c r="AB203" s="3" t="s">
        <v>117</v>
      </c>
      <c r="AC203" s="3" t="s">
        <v>1655</v>
      </c>
      <c r="AD203" s="3" t="s">
        <v>124</v>
      </c>
      <c r="AE203" s="3" t="s">
        <v>2318</v>
      </c>
      <c r="AF203" s="3" t="s">
        <v>1656</v>
      </c>
      <c r="AG203" s="3" t="s">
        <v>2318</v>
      </c>
      <c r="AH203" s="3" t="s">
        <v>1657</v>
      </c>
      <c r="AI203" s="3" t="s">
        <v>117</v>
      </c>
      <c r="AJ203" s="3" t="s">
        <v>117</v>
      </c>
      <c r="AK203" s="3" t="s">
        <v>2323</v>
      </c>
      <c r="AL203" s="3" t="s">
        <v>117</v>
      </c>
      <c r="AM203" s="3" t="s">
        <v>1659</v>
      </c>
      <c r="AN203" s="3" t="s">
        <v>128</v>
      </c>
      <c r="AO203" s="3" t="s">
        <v>1643</v>
      </c>
      <c r="AP203" s="3" t="s">
        <v>1659</v>
      </c>
      <c r="AQ203" s="3" t="s">
        <v>129</v>
      </c>
    </row>
    <row r="204" spans="1:43" ht="45" customHeight="1" x14ac:dyDescent="0.25">
      <c r="A204" s="3" t="s">
        <v>2324</v>
      </c>
      <c r="B204" s="3" t="s">
        <v>1642</v>
      </c>
      <c r="C204" s="3" t="s">
        <v>103</v>
      </c>
      <c r="D204" s="3" t="s">
        <v>1643</v>
      </c>
      <c r="E204" s="3" t="s">
        <v>1644</v>
      </c>
      <c r="F204" s="3" t="s">
        <v>2325</v>
      </c>
      <c r="G204" s="3" t="s">
        <v>107</v>
      </c>
      <c r="H204" s="3" t="s">
        <v>2326</v>
      </c>
      <c r="I204" s="3" t="s">
        <v>2202</v>
      </c>
      <c r="J204" s="3" t="s">
        <v>2327</v>
      </c>
      <c r="K204" s="3" t="s">
        <v>2327</v>
      </c>
      <c r="L204" s="3" t="s">
        <v>2204</v>
      </c>
      <c r="M204" s="3" t="s">
        <v>112</v>
      </c>
      <c r="N204" s="3" t="s">
        <v>2325</v>
      </c>
      <c r="O204" s="3" t="s">
        <v>2205</v>
      </c>
      <c r="P204" s="3" t="s">
        <v>2328</v>
      </c>
      <c r="Q204" s="3" t="s">
        <v>2329</v>
      </c>
      <c r="R204" s="3" t="s">
        <v>117</v>
      </c>
      <c r="S204" s="3" t="s">
        <v>117</v>
      </c>
      <c r="T204" s="3" t="s">
        <v>118</v>
      </c>
      <c r="U204" s="3" t="s">
        <v>117</v>
      </c>
      <c r="V204" s="3" t="s">
        <v>119</v>
      </c>
      <c r="W204" s="3" t="s">
        <v>1668</v>
      </c>
      <c r="X204" s="3" t="s">
        <v>117</v>
      </c>
      <c r="Y204" s="3" t="s">
        <v>2205</v>
      </c>
      <c r="Z204" s="3" t="s">
        <v>2330</v>
      </c>
      <c r="AA204" s="3" t="s">
        <v>2331</v>
      </c>
      <c r="AB204" s="3" t="s">
        <v>117</v>
      </c>
      <c r="AC204" s="3" t="s">
        <v>1655</v>
      </c>
      <c r="AD204" s="3" t="s">
        <v>124</v>
      </c>
      <c r="AE204" s="3" t="s">
        <v>2327</v>
      </c>
      <c r="AF204" s="3" t="s">
        <v>1656</v>
      </c>
      <c r="AG204" s="3" t="s">
        <v>2327</v>
      </c>
      <c r="AH204" s="3" t="s">
        <v>1657</v>
      </c>
      <c r="AI204" s="3" t="s">
        <v>117</v>
      </c>
      <c r="AJ204" s="3" t="s">
        <v>117</v>
      </c>
      <c r="AK204" s="3" t="s">
        <v>2332</v>
      </c>
      <c r="AL204" s="3" t="s">
        <v>117</v>
      </c>
      <c r="AM204" s="3" t="s">
        <v>1659</v>
      </c>
      <c r="AN204" s="3" t="s">
        <v>128</v>
      </c>
      <c r="AO204" s="3" t="s">
        <v>1643</v>
      </c>
      <c r="AP204" s="3" t="s">
        <v>1659</v>
      </c>
      <c r="AQ204" s="3" t="s">
        <v>129</v>
      </c>
    </row>
    <row r="205" spans="1:43" ht="45" customHeight="1" x14ac:dyDescent="0.25">
      <c r="A205" s="3" t="s">
        <v>2333</v>
      </c>
      <c r="B205" s="3" t="s">
        <v>1642</v>
      </c>
      <c r="C205" s="3" t="s">
        <v>103</v>
      </c>
      <c r="D205" s="3" t="s">
        <v>1643</v>
      </c>
      <c r="E205" s="3" t="s">
        <v>1644</v>
      </c>
      <c r="F205" s="3" t="s">
        <v>2334</v>
      </c>
      <c r="G205" s="3" t="s">
        <v>107</v>
      </c>
      <c r="H205" s="3" t="s">
        <v>2335</v>
      </c>
      <c r="I205" s="3" t="s">
        <v>1723</v>
      </c>
      <c r="J205" s="3" t="s">
        <v>2336</v>
      </c>
      <c r="K205" s="3" t="s">
        <v>2336</v>
      </c>
      <c r="L205" s="3" t="s">
        <v>1677</v>
      </c>
      <c r="M205" s="3" t="s">
        <v>112</v>
      </c>
      <c r="N205" s="3" t="s">
        <v>2334</v>
      </c>
      <c r="O205" s="3" t="s">
        <v>2337</v>
      </c>
      <c r="P205" s="3" t="s">
        <v>2338</v>
      </c>
      <c r="Q205" s="3" t="s">
        <v>2339</v>
      </c>
      <c r="R205" s="3" t="s">
        <v>117</v>
      </c>
      <c r="S205" s="3" t="s">
        <v>117</v>
      </c>
      <c r="T205" s="3" t="s">
        <v>118</v>
      </c>
      <c r="U205" s="3" t="s">
        <v>117</v>
      </c>
      <c r="V205" s="3" t="s">
        <v>119</v>
      </c>
      <c r="W205" s="3" t="s">
        <v>293</v>
      </c>
      <c r="X205" s="3" t="s">
        <v>117</v>
      </c>
      <c r="Y205" s="3" t="s">
        <v>2337</v>
      </c>
      <c r="Z205" s="3" t="s">
        <v>2340</v>
      </c>
      <c r="AA205" s="3" t="s">
        <v>2341</v>
      </c>
      <c r="AB205" s="3" t="s">
        <v>117</v>
      </c>
      <c r="AC205" s="3" t="s">
        <v>1655</v>
      </c>
      <c r="AD205" s="3" t="s">
        <v>124</v>
      </c>
      <c r="AE205" s="3" t="s">
        <v>2336</v>
      </c>
      <c r="AF205" s="3" t="s">
        <v>1656</v>
      </c>
      <c r="AG205" s="3" t="s">
        <v>2336</v>
      </c>
      <c r="AH205" s="3" t="s">
        <v>1657</v>
      </c>
      <c r="AI205" s="3" t="s">
        <v>117</v>
      </c>
      <c r="AJ205" s="3" t="s">
        <v>117</v>
      </c>
      <c r="AK205" s="3" t="s">
        <v>2342</v>
      </c>
      <c r="AL205" s="3" t="s">
        <v>117</v>
      </c>
      <c r="AM205" s="3" t="s">
        <v>1659</v>
      </c>
      <c r="AN205" s="3" t="s">
        <v>128</v>
      </c>
      <c r="AO205" s="3" t="s">
        <v>1643</v>
      </c>
      <c r="AP205" s="3" t="s">
        <v>1659</v>
      </c>
      <c r="AQ205" s="3" t="s">
        <v>129</v>
      </c>
    </row>
    <row r="206" spans="1:43" ht="45" customHeight="1" x14ac:dyDescent="0.25">
      <c r="A206" s="3" t="s">
        <v>2343</v>
      </c>
      <c r="B206" s="3" t="s">
        <v>1642</v>
      </c>
      <c r="C206" s="3" t="s">
        <v>103</v>
      </c>
      <c r="D206" s="3" t="s">
        <v>1643</v>
      </c>
      <c r="E206" s="3" t="s">
        <v>1672</v>
      </c>
      <c r="F206" s="3" t="s">
        <v>2344</v>
      </c>
      <c r="G206" s="3" t="s">
        <v>107</v>
      </c>
      <c r="H206" s="3" t="s">
        <v>2345</v>
      </c>
      <c r="I206" s="3" t="s">
        <v>312</v>
      </c>
      <c r="J206" s="3" t="s">
        <v>2346</v>
      </c>
      <c r="K206" s="3" t="s">
        <v>2346</v>
      </c>
      <c r="L206" s="3" t="s">
        <v>1665</v>
      </c>
      <c r="M206" s="3" t="s">
        <v>112</v>
      </c>
      <c r="N206" s="3" t="s">
        <v>2344</v>
      </c>
      <c r="O206" s="3" t="s">
        <v>2247</v>
      </c>
      <c r="P206" s="3" t="s">
        <v>2347</v>
      </c>
      <c r="Q206" s="3" t="s">
        <v>2348</v>
      </c>
      <c r="R206" s="3" t="s">
        <v>117</v>
      </c>
      <c r="S206" s="3" t="s">
        <v>117</v>
      </c>
      <c r="T206" s="3" t="s">
        <v>118</v>
      </c>
      <c r="U206" s="3" t="s">
        <v>117</v>
      </c>
      <c r="V206" s="3" t="s">
        <v>119</v>
      </c>
      <c r="W206" s="3" t="s">
        <v>2349</v>
      </c>
      <c r="X206" s="3" t="s">
        <v>117</v>
      </c>
      <c r="Y206" s="3" t="s">
        <v>2247</v>
      </c>
      <c r="Z206" s="3" t="s">
        <v>2258</v>
      </c>
      <c r="AA206" s="3" t="s">
        <v>2350</v>
      </c>
      <c r="AB206" s="3" t="s">
        <v>117</v>
      </c>
      <c r="AC206" s="3" t="s">
        <v>1655</v>
      </c>
      <c r="AD206" s="3" t="s">
        <v>124</v>
      </c>
      <c r="AE206" s="3" t="s">
        <v>2346</v>
      </c>
      <c r="AF206" s="3" t="s">
        <v>1656</v>
      </c>
      <c r="AG206" s="3" t="s">
        <v>2346</v>
      </c>
      <c r="AH206" s="3" t="s">
        <v>1657</v>
      </c>
      <c r="AI206" s="3" t="s">
        <v>117</v>
      </c>
      <c r="AJ206" s="3" t="s">
        <v>117</v>
      </c>
      <c r="AK206" s="3" t="s">
        <v>2351</v>
      </c>
      <c r="AL206" s="3" t="s">
        <v>117</v>
      </c>
      <c r="AM206" s="3" t="s">
        <v>1659</v>
      </c>
      <c r="AN206" s="3" t="s">
        <v>128</v>
      </c>
      <c r="AO206" s="3" t="s">
        <v>1643</v>
      </c>
      <c r="AP206" s="3" t="s">
        <v>1659</v>
      </c>
      <c r="AQ206" s="3" t="s">
        <v>129</v>
      </c>
    </row>
    <row r="207" spans="1:43" ht="45" customHeight="1" x14ac:dyDescent="0.25">
      <c r="A207" s="3" t="s">
        <v>2352</v>
      </c>
      <c r="B207" s="3" t="s">
        <v>1642</v>
      </c>
      <c r="C207" s="3" t="s">
        <v>154</v>
      </c>
      <c r="D207" s="3" t="s">
        <v>1643</v>
      </c>
      <c r="E207" s="3" t="s">
        <v>1672</v>
      </c>
      <c r="F207" s="3" t="s">
        <v>2353</v>
      </c>
      <c r="G207" s="3" t="s">
        <v>107</v>
      </c>
      <c r="H207" s="3" t="s">
        <v>2354</v>
      </c>
      <c r="I207" s="3" t="s">
        <v>2232</v>
      </c>
      <c r="J207" s="3" t="s">
        <v>2355</v>
      </c>
      <c r="K207" s="3" t="s">
        <v>2355</v>
      </c>
      <c r="L207" s="3" t="s">
        <v>111</v>
      </c>
      <c r="M207" s="3" t="s">
        <v>112</v>
      </c>
      <c r="N207" s="3" t="s">
        <v>2353</v>
      </c>
      <c r="O207" s="3" t="s">
        <v>2356</v>
      </c>
      <c r="P207" s="3" t="s">
        <v>2357</v>
      </c>
      <c r="Q207" s="3" t="s">
        <v>2358</v>
      </c>
      <c r="R207" s="3" t="s">
        <v>117</v>
      </c>
      <c r="S207" s="3" t="s">
        <v>117</v>
      </c>
      <c r="T207" s="3" t="s">
        <v>118</v>
      </c>
      <c r="U207" s="3" t="s">
        <v>117</v>
      </c>
      <c r="V207" s="3" t="s">
        <v>119</v>
      </c>
      <c r="W207" s="3" t="s">
        <v>2359</v>
      </c>
      <c r="X207" s="3" t="s">
        <v>117</v>
      </c>
      <c r="Y207" s="3" t="s">
        <v>2356</v>
      </c>
      <c r="Z207" s="3" t="s">
        <v>2360</v>
      </c>
      <c r="AA207" s="3" t="s">
        <v>2361</v>
      </c>
      <c r="AB207" s="3" t="s">
        <v>117</v>
      </c>
      <c r="AC207" s="3" t="s">
        <v>1655</v>
      </c>
      <c r="AD207" s="3" t="s">
        <v>124</v>
      </c>
      <c r="AE207" s="3" t="s">
        <v>2355</v>
      </c>
      <c r="AF207" s="3" t="s">
        <v>1656</v>
      </c>
      <c r="AG207" s="3" t="s">
        <v>2355</v>
      </c>
      <c r="AH207" s="3" t="s">
        <v>1657</v>
      </c>
      <c r="AI207" s="3" t="s">
        <v>117</v>
      </c>
      <c r="AJ207" s="3" t="s">
        <v>117</v>
      </c>
      <c r="AK207" s="3" t="s">
        <v>2362</v>
      </c>
      <c r="AL207" s="3" t="s">
        <v>117</v>
      </c>
      <c r="AM207" s="3" t="s">
        <v>1659</v>
      </c>
      <c r="AN207" s="3" t="s">
        <v>128</v>
      </c>
      <c r="AO207" s="3" t="s">
        <v>1643</v>
      </c>
      <c r="AP207" s="3" t="s">
        <v>1659</v>
      </c>
      <c r="AQ207" s="3" t="s">
        <v>129</v>
      </c>
    </row>
    <row r="208" spans="1:43" ht="45" customHeight="1" x14ac:dyDescent="0.25">
      <c r="A208" s="3" t="s">
        <v>2363</v>
      </c>
      <c r="B208" s="3" t="s">
        <v>1642</v>
      </c>
      <c r="C208" s="3" t="s">
        <v>154</v>
      </c>
      <c r="D208" s="3" t="s">
        <v>1643</v>
      </c>
      <c r="E208" s="3" t="s">
        <v>1672</v>
      </c>
      <c r="F208" s="3" t="s">
        <v>2364</v>
      </c>
      <c r="G208" s="3" t="s">
        <v>107</v>
      </c>
      <c r="H208" s="3" t="s">
        <v>2365</v>
      </c>
      <c r="I208" s="3" t="s">
        <v>2366</v>
      </c>
      <c r="J208" s="3" t="s">
        <v>2367</v>
      </c>
      <c r="K208" s="3" t="s">
        <v>2367</v>
      </c>
      <c r="L208" s="3" t="s">
        <v>111</v>
      </c>
      <c r="M208" s="3" t="s">
        <v>112</v>
      </c>
      <c r="N208" s="3" t="s">
        <v>2364</v>
      </c>
      <c r="O208" s="3" t="s">
        <v>1907</v>
      </c>
      <c r="P208" s="3" t="s">
        <v>2368</v>
      </c>
      <c r="Q208" s="3" t="s">
        <v>2369</v>
      </c>
      <c r="R208" s="3" t="s">
        <v>117</v>
      </c>
      <c r="S208" s="3" t="s">
        <v>117</v>
      </c>
      <c r="T208" s="3" t="s">
        <v>118</v>
      </c>
      <c r="U208" s="3" t="s">
        <v>117</v>
      </c>
      <c r="V208" s="3" t="s">
        <v>119</v>
      </c>
      <c r="W208" s="3" t="s">
        <v>1910</v>
      </c>
      <c r="X208" s="3" t="s">
        <v>117</v>
      </c>
      <c r="Y208" s="3" t="s">
        <v>1907</v>
      </c>
      <c r="Z208" s="3" t="s">
        <v>2370</v>
      </c>
      <c r="AA208" s="3" t="s">
        <v>2371</v>
      </c>
      <c r="AB208" s="3" t="s">
        <v>117</v>
      </c>
      <c r="AC208" s="3" t="s">
        <v>1655</v>
      </c>
      <c r="AD208" s="3" t="s">
        <v>124</v>
      </c>
      <c r="AE208" s="3" t="s">
        <v>2367</v>
      </c>
      <c r="AF208" s="3" t="s">
        <v>1656</v>
      </c>
      <c r="AG208" s="3" t="s">
        <v>2367</v>
      </c>
      <c r="AH208" s="3" t="s">
        <v>1657</v>
      </c>
      <c r="AI208" s="3" t="s">
        <v>117</v>
      </c>
      <c r="AJ208" s="3" t="s">
        <v>117</v>
      </c>
      <c r="AK208" s="3" t="s">
        <v>2372</v>
      </c>
      <c r="AL208" s="3" t="s">
        <v>117</v>
      </c>
      <c r="AM208" s="3" t="s">
        <v>1659</v>
      </c>
      <c r="AN208" s="3" t="s">
        <v>128</v>
      </c>
      <c r="AO208" s="3" t="s">
        <v>1643</v>
      </c>
      <c r="AP208" s="3" t="s">
        <v>1659</v>
      </c>
      <c r="AQ208" s="3" t="s">
        <v>129</v>
      </c>
    </row>
    <row r="209" spans="1:43" ht="45" customHeight="1" x14ac:dyDescent="0.25">
      <c r="A209" s="3" t="s">
        <v>2373</v>
      </c>
      <c r="B209" s="3" t="s">
        <v>1642</v>
      </c>
      <c r="C209" s="3" t="s">
        <v>154</v>
      </c>
      <c r="D209" s="3" t="s">
        <v>1643</v>
      </c>
      <c r="E209" s="3" t="s">
        <v>1696</v>
      </c>
      <c r="F209" s="3" t="s">
        <v>2374</v>
      </c>
      <c r="G209" s="3" t="s">
        <v>107</v>
      </c>
      <c r="H209" s="3" t="s">
        <v>2375</v>
      </c>
      <c r="I209" s="3" t="s">
        <v>1893</v>
      </c>
      <c r="J209" s="3" t="s">
        <v>2376</v>
      </c>
      <c r="K209" s="3" t="s">
        <v>2376</v>
      </c>
      <c r="L209" s="3" t="s">
        <v>111</v>
      </c>
      <c r="M209" s="3" t="s">
        <v>112</v>
      </c>
      <c r="N209" s="3" t="s">
        <v>2374</v>
      </c>
      <c r="O209" s="3" t="s">
        <v>2377</v>
      </c>
      <c r="P209" s="3" t="s">
        <v>2378</v>
      </c>
      <c r="Q209" s="3" t="s">
        <v>2379</v>
      </c>
      <c r="R209" s="3" t="s">
        <v>117</v>
      </c>
      <c r="S209" s="3" t="s">
        <v>117</v>
      </c>
      <c r="T209" s="3" t="s">
        <v>118</v>
      </c>
      <c r="U209" s="3" t="s">
        <v>117</v>
      </c>
      <c r="V209" s="3" t="s">
        <v>119</v>
      </c>
      <c r="W209" s="3" t="s">
        <v>2145</v>
      </c>
      <c r="X209" s="3" t="s">
        <v>117</v>
      </c>
      <c r="Y209" s="3" t="s">
        <v>2377</v>
      </c>
      <c r="Z209" s="3" t="s">
        <v>2380</v>
      </c>
      <c r="AA209" s="3" t="s">
        <v>2381</v>
      </c>
      <c r="AB209" s="3" t="s">
        <v>117</v>
      </c>
      <c r="AC209" s="3" t="s">
        <v>1655</v>
      </c>
      <c r="AD209" s="3" t="s">
        <v>124</v>
      </c>
      <c r="AE209" s="3" t="s">
        <v>2376</v>
      </c>
      <c r="AF209" s="3" t="s">
        <v>1656</v>
      </c>
      <c r="AG209" s="3" t="s">
        <v>2376</v>
      </c>
      <c r="AH209" s="3" t="s">
        <v>1657</v>
      </c>
      <c r="AI209" s="3" t="s">
        <v>117</v>
      </c>
      <c r="AJ209" s="3" t="s">
        <v>117</v>
      </c>
      <c r="AK209" s="3" t="s">
        <v>2382</v>
      </c>
      <c r="AL209" s="3" t="s">
        <v>117</v>
      </c>
      <c r="AM209" s="3" t="s">
        <v>1659</v>
      </c>
      <c r="AN209" s="3" t="s">
        <v>128</v>
      </c>
      <c r="AO209" s="3" t="s">
        <v>1643</v>
      </c>
      <c r="AP209" s="3" t="s">
        <v>1659</v>
      </c>
      <c r="AQ209" s="3" t="s">
        <v>129</v>
      </c>
    </row>
    <row r="210" spans="1:43" ht="45" customHeight="1" x14ac:dyDescent="0.25">
      <c r="A210" s="3" t="s">
        <v>2383</v>
      </c>
      <c r="B210" s="3" t="s">
        <v>1642</v>
      </c>
      <c r="C210" s="3" t="s">
        <v>103</v>
      </c>
      <c r="D210" s="3" t="s">
        <v>1643</v>
      </c>
      <c r="E210" s="3" t="s">
        <v>1720</v>
      </c>
      <c r="F210" s="3" t="s">
        <v>2384</v>
      </c>
      <c r="G210" s="3" t="s">
        <v>107</v>
      </c>
      <c r="H210" s="3" t="s">
        <v>2385</v>
      </c>
      <c r="I210" s="3" t="s">
        <v>2386</v>
      </c>
      <c r="J210" s="3" t="s">
        <v>2387</v>
      </c>
      <c r="K210" s="3" t="s">
        <v>2387</v>
      </c>
      <c r="L210" s="3" t="s">
        <v>1677</v>
      </c>
      <c r="M210" s="3" t="s">
        <v>112</v>
      </c>
      <c r="N210" s="3" t="s">
        <v>2384</v>
      </c>
      <c r="O210" s="3" t="s">
        <v>2388</v>
      </c>
      <c r="P210" s="3" t="s">
        <v>2389</v>
      </c>
      <c r="Q210" s="3" t="s">
        <v>2390</v>
      </c>
      <c r="R210" s="3" t="s">
        <v>117</v>
      </c>
      <c r="S210" s="3" t="s">
        <v>117</v>
      </c>
      <c r="T210" s="3" t="s">
        <v>118</v>
      </c>
      <c r="U210" s="3" t="s">
        <v>117</v>
      </c>
      <c r="V210" s="3" t="s">
        <v>119</v>
      </c>
      <c r="W210" s="3" t="s">
        <v>2391</v>
      </c>
      <c r="X210" s="3" t="s">
        <v>117</v>
      </c>
      <c r="Y210" s="3" t="s">
        <v>2388</v>
      </c>
      <c r="Z210" s="3" t="s">
        <v>2301</v>
      </c>
      <c r="AA210" s="3" t="s">
        <v>2392</v>
      </c>
      <c r="AB210" s="3" t="s">
        <v>117</v>
      </c>
      <c r="AC210" s="3" t="s">
        <v>1655</v>
      </c>
      <c r="AD210" s="3" t="s">
        <v>124</v>
      </c>
      <c r="AE210" s="3" t="s">
        <v>2387</v>
      </c>
      <c r="AF210" s="3" t="s">
        <v>1656</v>
      </c>
      <c r="AG210" s="3" t="s">
        <v>2387</v>
      </c>
      <c r="AH210" s="3" t="s">
        <v>1657</v>
      </c>
      <c r="AI210" s="3" t="s">
        <v>117</v>
      </c>
      <c r="AJ210" s="3" t="s">
        <v>117</v>
      </c>
      <c r="AK210" s="3" t="s">
        <v>2393</v>
      </c>
      <c r="AL210" s="3" t="s">
        <v>117</v>
      </c>
      <c r="AM210" s="3" t="s">
        <v>1659</v>
      </c>
      <c r="AN210" s="3" t="s">
        <v>128</v>
      </c>
      <c r="AO210" s="3" t="s">
        <v>1643</v>
      </c>
      <c r="AP210" s="3" t="s">
        <v>1659</v>
      </c>
      <c r="AQ210" s="3" t="s">
        <v>129</v>
      </c>
    </row>
    <row r="211" spans="1:43" ht="45" customHeight="1" x14ac:dyDescent="0.25">
      <c r="A211" s="3" t="s">
        <v>2394</v>
      </c>
      <c r="B211" s="3" t="s">
        <v>1642</v>
      </c>
      <c r="C211" s="3" t="s">
        <v>103</v>
      </c>
      <c r="D211" s="3" t="s">
        <v>1643</v>
      </c>
      <c r="E211" s="3" t="s">
        <v>1720</v>
      </c>
      <c r="F211" s="3" t="s">
        <v>2395</v>
      </c>
      <c r="G211" s="3" t="s">
        <v>107</v>
      </c>
      <c r="H211" s="3" t="s">
        <v>2396</v>
      </c>
      <c r="I211" s="3" t="s">
        <v>2386</v>
      </c>
      <c r="J211" s="3" t="s">
        <v>2397</v>
      </c>
      <c r="K211" s="3" t="s">
        <v>2397</v>
      </c>
      <c r="L211" s="3" t="s">
        <v>1677</v>
      </c>
      <c r="M211" s="3" t="s">
        <v>112</v>
      </c>
      <c r="N211" s="3" t="s">
        <v>2395</v>
      </c>
      <c r="O211" s="3" t="s">
        <v>2388</v>
      </c>
      <c r="P211" s="3" t="s">
        <v>2389</v>
      </c>
      <c r="Q211" s="3" t="s">
        <v>2390</v>
      </c>
      <c r="R211" s="3" t="s">
        <v>117</v>
      </c>
      <c r="S211" s="3" t="s">
        <v>117</v>
      </c>
      <c r="T211" s="3" t="s">
        <v>118</v>
      </c>
      <c r="U211" s="3" t="s">
        <v>117</v>
      </c>
      <c r="V211" s="3" t="s">
        <v>119</v>
      </c>
      <c r="W211" s="3" t="s">
        <v>2391</v>
      </c>
      <c r="X211" s="3" t="s">
        <v>117</v>
      </c>
      <c r="Y211" s="3" t="s">
        <v>2388</v>
      </c>
      <c r="Z211" s="3" t="s">
        <v>2301</v>
      </c>
      <c r="AA211" s="3" t="s">
        <v>2398</v>
      </c>
      <c r="AB211" s="3" t="s">
        <v>117</v>
      </c>
      <c r="AC211" s="3" t="s">
        <v>1655</v>
      </c>
      <c r="AD211" s="3" t="s">
        <v>124</v>
      </c>
      <c r="AE211" s="3" t="s">
        <v>2397</v>
      </c>
      <c r="AF211" s="3" t="s">
        <v>1656</v>
      </c>
      <c r="AG211" s="3" t="s">
        <v>2397</v>
      </c>
      <c r="AH211" s="3" t="s">
        <v>1657</v>
      </c>
      <c r="AI211" s="3" t="s">
        <v>117</v>
      </c>
      <c r="AJ211" s="3" t="s">
        <v>117</v>
      </c>
      <c r="AK211" s="3" t="s">
        <v>2399</v>
      </c>
      <c r="AL211" s="3" t="s">
        <v>117</v>
      </c>
      <c r="AM211" s="3" t="s">
        <v>1659</v>
      </c>
      <c r="AN211" s="3" t="s">
        <v>128</v>
      </c>
      <c r="AO211" s="3" t="s">
        <v>1643</v>
      </c>
      <c r="AP211" s="3" t="s">
        <v>1659</v>
      </c>
      <c r="AQ211" s="3" t="s">
        <v>129</v>
      </c>
    </row>
    <row r="212" spans="1:43" ht="45" customHeight="1" x14ac:dyDescent="0.25">
      <c r="A212" s="3" t="s">
        <v>2400</v>
      </c>
      <c r="B212" s="3" t="s">
        <v>1642</v>
      </c>
      <c r="C212" s="3" t="s">
        <v>154</v>
      </c>
      <c r="D212" s="3" t="s">
        <v>1643</v>
      </c>
      <c r="E212" s="3" t="s">
        <v>1720</v>
      </c>
      <c r="F212" s="3" t="s">
        <v>2401</v>
      </c>
      <c r="G212" s="3" t="s">
        <v>107</v>
      </c>
      <c r="H212" s="3" t="s">
        <v>2402</v>
      </c>
      <c r="I212" s="3" t="s">
        <v>1928</v>
      </c>
      <c r="J212" s="3" t="s">
        <v>2403</v>
      </c>
      <c r="K212" s="3" t="s">
        <v>2403</v>
      </c>
      <c r="L212" s="3" t="s">
        <v>111</v>
      </c>
      <c r="M212" s="3" t="s">
        <v>112</v>
      </c>
      <c r="N212" s="3" t="s">
        <v>2401</v>
      </c>
      <c r="O212" s="3" t="s">
        <v>2312</v>
      </c>
      <c r="P212" s="3" t="s">
        <v>2404</v>
      </c>
      <c r="Q212" s="3" t="s">
        <v>2405</v>
      </c>
      <c r="R212" s="3" t="s">
        <v>117</v>
      </c>
      <c r="S212" s="3" t="s">
        <v>117</v>
      </c>
      <c r="T212" s="3" t="s">
        <v>118</v>
      </c>
      <c r="U212" s="3" t="s">
        <v>117</v>
      </c>
      <c r="V212" s="3" t="s">
        <v>119</v>
      </c>
      <c r="W212" s="3" t="s">
        <v>616</v>
      </c>
      <c r="X212" s="3" t="s">
        <v>117</v>
      </c>
      <c r="Y212" s="3" t="s">
        <v>2312</v>
      </c>
      <c r="Z212" s="3" t="s">
        <v>2321</v>
      </c>
      <c r="AA212" s="3" t="s">
        <v>2406</v>
      </c>
      <c r="AB212" s="3" t="s">
        <v>117</v>
      </c>
      <c r="AC212" s="3" t="s">
        <v>1655</v>
      </c>
      <c r="AD212" s="3" t="s">
        <v>124</v>
      </c>
      <c r="AE212" s="3" t="s">
        <v>2403</v>
      </c>
      <c r="AF212" s="3" t="s">
        <v>1656</v>
      </c>
      <c r="AG212" s="3" t="s">
        <v>2403</v>
      </c>
      <c r="AH212" s="3" t="s">
        <v>1657</v>
      </c>
      <c r="AI212" s="3" t="s">
        <v>117</v>
      </c>
      <c r="AJ212" s="3" t="s">
        <v>117</v>
      </c>
      <c r="AK212" s="3" t="s">
        <v>2407</v>
      </c>
      <c r="AL212" s="3" t="s">
        <v>117</v>
      </c>
      <c r="AM212" s="3" t="s">
        <v>1659</v>
      </c>
      <c r="AN212" s="3" t="s">
        <v>128</v>
      </c>
      <c r="AO212" s="3" t="s">
        <v>1643</v>
      </c>
      <c r="AP212" s="3" t="s">
        <v>1659</v>
      </c>
      <c r="AQ212" s="3" t="s">
        <v>129</v>
      </c>
    </row>
    <row r="213" spans="1:43" ht="45" customHeight="1" x14ac:dyDescent="0.25">
      <c r="A213" s="3" t="s">
        <v>2408</v>
      </c>
      <c r="B213" s="3" t="s">
        <v>1642</v>
      </c>
      <c r="C213" s="3" t="s">
        <v>154</v>
      </c>
      <c r="D213" s="3" t="s">
        <v>1643</v>
      </c>
      <c r="E213" s="3" t="s">
        <v>1720</v>
      </c>
      <c r="F213" s="3" t="s">
        <v>2409</v>
      </c>
      <c r="G213" s="3" t="s">
        <v>107</v>
      </c>
      <c r="H213" s="3" t="s">
        <v>2410</v>
      </c>
      <c r="I213" s="3" t="s">
        <v>2411</v>
      </c>
      <c r="J213" s="3" t="s">
        <v>2412</v>
      </c>
      <c r="K213" s="3" t="s">
        <v>2412</v>
      </c>
      <c r="L213" s="3" t="s">
        <v>111</v>
      </c>
      <c r="M213" s="3" t="s">
        <v>112</v>
      </c>
      <c r="N213" s="3" t="s">
        <v>2409</v>
      </c>
      <c r="O213" s="3" t="s">
        <v>2067</v>
      </c>
      <c r="P213" s="3" t="s">
        <v>992</v>
      </c>
      <c r="Q213" s="3" t="s">
        <v>993</v>
      </c>
      <c r="R213" s="3" t="s">
        <v>117</v>
      </c>
      <c r="S213" s="3" t="s">
        <v>117</v>
      </c>
      <c r="T213" s="3" t="s">
        <v>118</v>
      </c>
      <c r="U213" s="3" t="s">
        <v>117</v>
      </c>
      <c r="V213" s="3" t="s">
        <v>119</v>
      </c>
      <c r="W213" s="3" t="s">
        <v>2413</v>
      </c>
      <c r="X213" s="3" t="s">
        <v>117</v>
      </c>
      <c r="Y213" s="3" t="s">
        <v>2067</v>
      </c>
      <c r="Z213" s="3" t="s">
        <v>2414</v>
      </c>
      <c r="AA213" s="3" t="s">
        <v>2415</v>
      </c>
      <c r="AB213" s="3" t="s">
        <v>117</v>
      </c>
      <c r="AC213" s="3" t="s">
        <v>1655</v>
      </c>
      <c r="AD213" s="3" t="s">
        <v>124</v>
      </c>
      <c r="AE213" s="3" t="s">
        <v>2412</v>
      </c>
      <c r="AF213" s="3" t="s">
        <v>1656</v>
      </c>
      <c r="AG213" s="3" t="s">
        <v>2412</v>
      </c>
      <c r="AH213" s="3" t="s">
        <v>1657</v>
      </c>
      <c r="AI213" s="3" t="s">
        <v>117</v>
      </c>
      <c r="AJ213" s="3" t="s">
        <v>117</v>
      </c>
      <c r="AK213" s="3" t="s">
        <v>2416</v>
      </c>
      <c r="AL213" s="3" t="s">
        <v>117</v>
      </c>
      <c r="AM213" s="3" t="s">
        <v>1659</v>
      </c>
      <c r="AN213" s="3" t="s">
        <v>128</v>
      </c>
      <c r="AO213" s="3" t="s">
        <v>1643</v>
      </c>
      <c r="AP213" s="3" t="s">
        <v>1659</v>
      </c>
      <c r="AQ213" s="3" t="s">
        <v>129</v>
      </c>
    </row>
    <row r="214" spans="1:43" ht="45" customHeight="1" x14ac:dyDescent="0.25">
      <c r="A214" s="3" t="s">
        <v>2417</v>
      </c>
      <c r="B214" s="3" t="s">
        <v>1642</v>
      </c>
      <c r="C214" s="3" t="s">
        <v>103</v>
      </c>
      <c r="D214" s="3" t="s">
        <v>1643</v>
      </c>
      <c r="E214" s="3" t="s">
        <v>1644</v>
      </c>
      <c r="F214" s="3" t="s">
        <v>2418</v>
      </c>
      <c r="G214" s="3" t="s">
        <v>107</v>
      </c>
      <c r="H214" s="3" t="s">
        <v>2419</v>
      </c>
      <c r="I214" s="3" t="s">
        <v>2420</v>
      </c>
      <c r="J214" s="3" t="s">
        <v>2421</v>
      </c>
      <c r="K214" s="3" t="s">
        <v>2421</v>
      </c>
      <c r="L214" s="3" t="s">
        <v>1677</v>
      </c>
      <c r="M214" s="3" t="s">
        <v>112</v>
      </c>
      <c r="N214" s="3" t="s">
        <v>2418</v>
      </c>
      <c r="O214" s="3" t="s">
        <v>2422</v>
      </c>
      <c r="P214" s="3" t="s">
        <v>2423</v>
      </c>
      <c r="Q214" s="3" t="s">
        <v>2424</v>
      </c>
      <c r="R214" s="3" t="s">
        <v>117</v>
      </c>
      <c r="S214" s="3" t="s">
        <v>117</v>
      </c>
      <c r="T214" s="3" t="s">
        <v>118</v>
      </c>
      <c r="U214" s="3" t="s">
        <v>117</v>
      </c>
      <c r="V214" s="3" t="s">
        <v>119</v>
      </c>
      <c r="W214" s="3" t="s">
        <v>2425</v>
      </c>
      <c r="X214" s="3" t="s">
        <v>117</v>
      </c>
      <c r="Y214" s="3" t="s">
        <v>2422</v>
      </c>
      <c r="Z214" s="3" t="s">
        <v>2426</v>
      </c>
      <c r="AA214" s="3" t="s">
        <v>2427</v>
      </c>
      <c r="AB214" s="3" t="s">
        <v>117</v>
      </c>
      <c r="AC214" s="3" t="s">
        <v>1655</v>
      </c>
      <c r="AD214" s="3" t="s">
        <v>124</v>
      </c>
      <c r="AE214" s="3" t="s">
        <v>2421</v>
      </c>
      <c r="AF214" s="3" t="s">
        <v>1656</v>
      </c>
      <c r="AG214" s="3" t="s">
        <v>2421</v>
      </c>
      <c r="AH214" s="3" t="s">
        <v>1657</v>
      </c>
      <c r="AI214" s="3" t="s">
        <v>117</v>
      </c>
      <c r="AJ214" s="3" t="s">
        <v>117</v>
      </c>
      <c r="AK214" s="3" t="s">
        <v>2428</v>
      </c>
      <c r="AL214" s="3" t="s">
        <v>117</v>
      </c>
      <c r="AM214" s="3" t="s">
        <v>1659</v>
      </c>
      <c r="AN214" s="3" t="s">
        <v>128</v>
      </c>
      <c r="AO214" s="3" t="s">
        <v>1643</v>
      </c>
      <c r="AP214" s="3" t="s">
        <v>1659</v>
      </c>
      <c r="AQ214" s="3" t="s">
        <v>129</v>
      </c>
    </row>
    <row r="215" spans="1:43" ht="45" customHeight="1" x14ac:dyDescent="0.25">
      <c r="A215" s="3" t="s">
        <v>2429</v>
      </c>
      <c r="B215" s="3" t="s">
        <v>1642</v>
      </c>
      <c r="C215" s="3" t="s">
        <v>103</v>
      </c>
      <c r="D215" s="3" t="s">
        <v>1643</v>
      </c>
      <c r="E215" s="3" t="s">
        <v>1644</v>
      </c>
      <c r="F215" s="3" t="s">
        <v>2430</v>
      </c>
      <c r="G215" s="3" t="s">
        <v>107</v>
      </c>
      <c r="H215" s="3" t="s">
        <v>2431</v>
      </c>
      <c r="I215" s="3" t="s">
        <v>2432</v>
      </c>
      <c r="J215" s="3" t="s">
        <v>2433</v>
      </c>
      <c r="K215" s="3" t="s">
        <v>2433</v>
      </c>
      <c r="L215" s="3" t="s">
        <v>1677</v>
      </c>
      <c r="M215" s="3" t="s">
        <v>112</v>
      </c>
      <c r="N215" s="3" t="s">
        <v>2430</v>
      </c>
      <c r="O215" s="3" t="s">
        <v>2434</v>
      </c>
      <c r="P215" s="3" t="s">
        <v>115</v>
      </c>
      <c r="Q215" s="3" t="s">
        <v>115</v>
      </c>
      <c r="R215" s="3" t="s">
        <v>117</v>
      </c>
      <c r="S215" s="3" t="s">
        <v>117</v>
      </c>
      <c r="T215" s="3" t="s">
        <v>118</v>
      </c>
      <c r="U215" s="3" t="s">
        <v>117</v>
      </c>
      <c r="V215" s="3" t="s">
        <v>119</v>
      </c>
      <c r="W215" s="3" t="s">
        <v>2435</v>
      </c>
      <c r="X215" s="3" t="s">
        <v>117</v>
      </c>
      <c r="Y215" s="3" t="s">
        <v>2434</v>
      </c>
      <c r="Z215" s="3" t="s">
        <v>2436</v>
      </c>
      <c r="AA215" s="3" t="s">
        <v>2437</v>
      </c>
      <c r="AB215" s="3" t="s">
        <v>117</v>
      </c>
      <c r="AC215" s="3" t="s">
        <v>1655</v>
      </c>
      <c r="AD215" s="3" t="s">
        <v>124</v>
      </c>
      <c r="AE215" s="3" t="s">
        <v>2433</v>
      </c>
      <c r="AF215" s="3" t="s">
        <v>1656</v>
      </c>
      <c r="AG215" s="3" t="s">
        <v>2433</v>
      </c>
      <c r="AH215" s="3" t="s">
        <v>1657</v>
      </c>
      <c r="AI215" s="3" t="s">
        <v>117</v>
      </c>
      <c r="AJ215" s="3" t="s">
        <v>117</v>
      </c>
      <c r="AK215" s="3" t="s">
        <v>2438</v>
      </c>
      <c r="AL215" s="3" t="s">
        <v>117</v>
      </c>
      <c r="AM215" s="3" t="s">
        <v>1659</v>
      </c>
      <c r="AN215" s="3" t="s">
        <v>128</v>
      </c>
      <c r="AO215" s="3" t="s">
        <v>1643</v>
      </c>
      <c r="AP215" s="3" t="s">
        <v>1659</v>
      </c>
      <c r="AQ215" s="3" t="s">
        <v>129</v>
      </c>
    </row>
    <row r="216" spans="1:43" ht="45" customHeight="1" x14ac:dyDescent="0.25">
      <c r="A216" s="3" t="s">
        <v>2439</v>
      </c>
      <c r="B216" s="3" t="s">
        <v>1642</v>
      </c>
      <c r="C216" s="3" t="s">
        <v>103</v>
      </c>
      <c r="D216" s="3" t="s">
        <v>1643</v>
      </c>
      <c r="E216" s="3" t="s">
        <v>1672</v>
      </c>
      <c r="F216" s="3" t="s">
        <v>2440</v>
      </c>
      <c r="G216" s="3" t="s">
        <v>107</v>
      </c>
      <c r="H216" s="3" t="s">
        <v>2441</v>
      </c>
      <c r="I216" s="3" t="s">
        <v>2442</v>
      </c>
      <c r="J216" s="3" t="s">
        <v>2443</v>
      </c>
      <c r="K216" s="3" t="s">
        <v>2443</v>
      </c>
      <c r="L216" s="3" t="s">
        <v>1677</v>
      </c>
      <c r="M216" s="3" t="s">
        <v>112</v>
      </c>
      <c r="N216" s="3" t="s">
        <v>2440</v>
      </c>
      <c r="O216" s="3" t="s">
        <v>2356</v>
      </c>
      <c r="P216" s="3" t="s">
        <v>2444</v>
      </c>
      <c r="Q216" s="3" t="s">
        <v>2445</v>
      </c>
      <c r="R216" s="3" t="s">
        <v>117</v>
      </c>
      <c r="S216" s="3" t="s">
        <v>117</v>
      </c>
      <c r="T216" s="3" t="s">
        <v>118</v>
      </c>
      <c r="U216" s="3" t="s">
        <v>117</v>
      </c>
      <c r="V216" s="3" t="s">
        <v>119</v>
      </c>
      <c r="W216" s="3" t="s">
        <v>2446</v>
      </c>
      <c r="X216" s="3" t="s">
        <v>117</v>
      </c>
      <c r="Y216" s="3" t="s">
        <v>2356</v>
      </c>
      <c r="Z216" s="3" t="s">
        <v>2360</v>
      </c>
      <c r="AA216" s="3" t="s">
        <v>2447</v>
      </c>
      <c r="AB216" s="3" t="s">
        <v>117</v>
      </c>
      <c r="AC216" s="3" t="s">
        <v>1655</v>
      </c>
      <c r="AD216" s="3" t="s">
        <v>124</v>
      </c>
      <c r="AE216" s="3" t="s">
        <v>2443</v>
      </c>
      <c r="AF216" s="3" t="s">
        <v>1656</v>
      </c>
      <c r="AG216" s="3" t="s">
        <v>2443</v>
      </c>
      <c r="AH216" s="3" t="s">
        <v>1657</v>
      </c>
      <c r="AI216" s="3" t="s">
        <v>117</v>
      </c>
      <c r="AJ216" s="3" t="s">
        <v>117</v>
      </c>
      <c r="AK216" s="3" t="s">
        <v>2448</v>
      </c>
      <c r="AL216" s="3" t="s">
        <v>117</v>
      </c>
      <c r="AM216" s="3" t="s">
        <v>1659</v>
      </c>
      <c r="AN216" s="3" t="s">
        <v>128</v>
      </c>
      <c r="AO216" s="3" t="s">
        <v>1643</v>
      </c>
      <c r="AP216" s="3" t="s">
        <v>1659</v>
      </c>
      <c r="AQ216" s="3" t="s">
        <v>129</v>
      </c>
    </row>
    <row r="217" spans="1:43" ht="45" customHeight="1" x14ac:dyDescent="0.25">
      <c r="A217" s="3" t="s">
        <v>2449</v>
      </c>
      <c r="B217" s="3" t="s">
        <v>1642</v>
      </c>
      <c r="C217" s="3" t="s">
        <v>154</v>
      </c>
      <c r="D217" s="3" t="s">
        <v>1643</v>
      </c>
      <c r="E217" s="3" t="s">
        <v>1672</v>
      </c>
      <c r="F217" s="3" t="s">
        <v>2450</v>
      </c>
      <c r="G217" s="3" t="s">
        <v>107</v>
      </c>
      <c r="H217" s="3" t="s">
        <v>2451</v>
      </c>
      <c r="I217" s="3" t="s">
        <v>2452</v>
      </c>
      <c r="J217" s="3" t="s">
        <v>2453</v>
      </c>
      <c r="K217" s="3" t="s">
        <v>2453</v>
      </c>
      <c r="L217" s="3" t="s">
        <v>111</v>
      </c>
      <c r="M217" s="3" t="s">
        <v>112</v>
      </c>
      <c r="N217" s="3" t="s">
        <v>2450</v>
      </c>
      <c r="O217" s="3" t="s">
        <v>2454</v>
      </c>
      <c r="P217" s="3" t="s">
        <v>2455</v>
      </c>
      <c r="Q217" s="3" t="s">
        <v>2456</v>
      </c>
      <c r="R217" s="3" t="s">
        <v>117</v>
      </c>
      <c r="S217" s="3" t="s">
        <v>117</v>
      </c>
      <c r="T217" s="3" t="s">
        <v>118</v>
      </c>
      <c r="U217" s="3" t="s">
        <v>117</v>
      </c>
      <c r="V217" s="3" t="s">
        <v>119</v>
      </c>
      <c r="W217" s="3" t="s">
        <v>2457</v>
      </c>
      <c r="X217" s="3" t="s">
        <v>117</v>
      </c>
      <c r="Y217" s="3" t="s">
        <v>2454</v>
      </c>
      <c r="Z217" s="3" t="s">
        <v>2458</v>
      </c>
      <c r="AA217" s="3" t="s">
        <v>2459</v>
      </c>
      <c r="AB217" s="3" t="s">
        <v>117</v>
      </c>
      <c r="AC217" s="3" t="s">
        <v>1655</v>
      </c>
      <c r="AD217" s="3" t="s">
        <v>124</v>
      </c>
      <c r="AE217" s="3" t="s">
        <v>2453</v>
      </c>
      <c r="AF217" s="3" t="s">
        <v>1656</v>
      </c>
      <c r="AG217" s="3" t="s">
        <v>2453</v>
      </c>
      <c r="AH217" s="3" t="s">
        <v>1657</v>
      </c>
      <c r="AI217" s="3" t="s">
        <v>117</v>
      </c>
      <c r="AJ217" s="3" t="s">
        <v>117</v>
      </c>
      <c r="AK217" s="3" t="s">
        <v>2460</v>
      </c>
      <c r="AL217" s="3" t="s">
        <v>117</v>
      </c>
      <c r="AM217" s="3" t="s">
        <v>1659</v>
      </c>
      <c r="AN217" s="3" t="s">
        <v>128</v>
      </c>
      <c r="AO217" s="3" t="s">
        <v>1643</v>
      </c>
      <c r="AP217" s="3" t="s">
        <v>1659</v>
      </c>
      <c r="AQ217" s="3" t="s">
        <v>129</v>
      </c>
    </row>
    <row r="218" spans="1:43" ht="45" customHeight="1" x14ac:dyDescent="0.25">
      <c r="A218" s="3" t="s">
        <v>2461</v>
      </c>
      <c r="B218" s="3" t="s">
        <v>1642</v>
      </c>
      <c r="C218" s="3" t="s">
        <v>154</v>
      </c>
      <c r="D218" s="3" t="s">
        <v>1643</v>
      </c>
      <c r="E218" s="3" t="s">
        <v>1696</v>
      </c>
      <c r="F218" s="3" t="s">
        <v>2462</v>
      </c>
      <c r="G218" s="3" t="s">
        <v>107</v>
      </c>
      <c r="H218" s="3" t="s">
        <v>2463</v>
      </c>
      <c r="I218" s="3" t="s">
        <v>2464</v>
      </c>
      <c r="J218" s="3" t="s">
        <v>2465</v>
      </c>
      <c r="K218" s="3" t="s">
        <v>2465</v>
      </c>
      <c r="L218" s="3" t="s">
        <v>111</v>
      </c>
      <c r="M218" s="3" t="s">
        <v>112</v>
      </c>
      <c r="N218" s="3" t="s">
        <v>2462</v>
      </c>
      <c r="O218" s="3" t="s">
        <v>1911</v>
      </c>
      <c r="P218" s="3" t="s">
        <v>2466</v>
      </c>
      <c r="Q218" s="3" t="s">
        <v>2467</v>
      </c>
      <c r="R218" s="3" t="s">
        <v>117</v>
      </c>
      <c r="S218" s="3" t="s">
        <v>117</v>
      </c>
      <c r="T218" s="3" t="s">
        <v>118</v>
      </c>
      <c r="U218" s="3" t="s">
        <v>117</v>
      </c>
      <c r="V218" s="3" t="s">
        <v>119</v>
      </c>
      <c r="W218" s="3" t="s">
        <v>2468</v>
      </c>
      <c r="X218" s="3" t="s">
        <v>117</v>
      </c>
      <c r="Y218" s="3" t="s">
        <v>1911</v>
      </c>
      <c r="Z218" s="3" t="s">
        <v>2380</v>
      </c>
      <c r="AA218" s="3" t="s">
        <v>2469</v>
      </c>
      <c r="AB218" s="3" t="s">
        <v>117</v>
      </c>
      <c r="AC218" s="3" t="s">
        <v>1655</v>
      </c>
      <c r="AD218" s="3" t="s">
        <v>124</v>
      </c>
      <c r="AE218" s="3" t="s">
        <v>2465</v>
      </c>
      <c r="AF218" s="3" t="s">
        <v>1656</v>
      </c>
      <c r="AG218" s="3" t="s">
        <v>2465</v>
      </c>
      <c r="AH218" s="3" t="s">
        <v>1657</v>
      </c>
      <c r="AI218" s="3" t="s">
        <v>117</v>
      </c>
      <c r="AJ218" s="3" t="s">
        <v>117</v>
      </c>
      <c r="AK218" s="3" t="s">
        <v>2470</v>
      </c>
      <c r="AL218" s="3" t="s">
        <v>117</v>
      </c>
      <c r="AM218" s="3" t="s">
        <v>1659</v>
      </c>
      <c r="AN218" s="3" t="s">
        <v>128</v>
      </c>
      <c r="AO218" s="3" t="s">
        <v>1643</v>
      </c>
      <c r="AP218" s="3" t="s">
        <v>1659</v>
      </c>
      <c r="AQ218" s="3" t="s">
        <v>129</v>
      </c>
    </row>
    <row r="219" spans="1:43" ht="45" customHeight="1" x14ac:dyDescent="0.25">
      <c r="A219" s="3" t="s">
        <v>2471</v>
      </c>
      <c r="B219" s="3" t="s">
        <v>1642</v>
      </c>
      <c r="C219" s="3" t="s">
        <v>103</v>
      </c>
      <c r="D219" s="3" t="s">
        <v>1643</v>
      </c>
      <c r="E219" s="3" t="s">
        <v>1696</v>
      </c>
      <c r="F219" s="3" t="s">
        <v>2472</v>
      </c>
      <c r="G219" s="3" t="s">
        <v>107</v>
      </c>
      <c r="H219" s="3" t="s">
        <v>2473</v>
      </c>
      <c r="I219" s="3" t="s">
        <v>2474</v>
      </c>
      <c r="J219" s="3" t="s">
        <v>2475</v>
      </c>
      <c r="K219" s="3" t="s">
        <v>2475</v>
      </c>
      <c r="L219" s="3" t="s">
        <v>1677</v>
      </c>
      <c r="M219" s="3" t="s">
        <v>112</v>
      </c>
      <c r="N219" s="3" t="s">
        <v>2472</v>
      </c>
      <c r="O219" s="3" t="s">
        <v>2476</v>
      </c>
      <c r="P219" s="3" t="s">
        <v>2477</v>
      </c>
      <c r="Q219" s="3" t="s">
        <v>2478</v>
      </c>
      <c r="R219" s="3" t="s">
        <v>117</v>
      </c>
      <c r="S219" s="3" t="s">
        <v>117</v>
      </c>
      <c r="T219" s="3" t="s">
        <v>118</v>
      </c>
      <c r="U219" s="3" t="s">
        <v>117</v>
      </c>
      <c r="V219" s="3" t="s">
        <v>119</v>
      </c>
      <c r="W219" s="3" t="s">
        <v>293</v>
      </c>
      <c r="X219" s="3" t="s">
        <v>117</v>
      </c>
      <c r="Y219" s="3" t="s">
        <v>2476</v>
      </c>
      <c r="Z219" s="3" t="s">
        <v>2479</v>
      </c>
      <c r="AA219" s="3" t="s">
        <v>2480</v>
      </c>
      <c r="AB219" s="3" t="s">
        <v>117</v>
      </c>
      <c r="AC219" s="3" t="s">
        <v>1655</v>
      </c>
      <c r="AD219" s="3" t="s">
        <v>124</v>
      </c>
      <c r="AE219" s="3" t="s">
        <v>2475</v>
      </c>
      <c r="AF219" s="3" t="s">
        <v>1656</v>
      </c>
      <c r="AG219" s="3" t="s">
        <v>2475</v>
      </c>
      <c r="AH219" s="3" t="s">
        <v>1657</v>
      </c>
      <c r="AI219" s="3" t="s">
        <v>117</v>
      </c>
      <c r="AJ219" s="3" t="s">
        <v>117</v>
      </c>
      <c r="AK219" s="3" t="s">
        <v>2481</v>
      </c>
      <c r="AL219" s="3" t="s">
        <v>117</v>
      </c>
      <c r="AM219" s="3" t="s">
        <v>1659</v>
      </c>
      <c r="AN219" s="3" t="s">
        <v>128</v>
      </c>
      <c r="AO219" s="3" t="s">
        <v>1643</v>
      </c>
      <c r="AP219" s="3" t="s">
        <v>1659</v>
      </c>
      <c r="AQ219" s="3" t="s">
        <v>129</v>
      </c>
    </row>
    <row r="220" spans="1:43" ht="45" customHeight="1" x14ac:dyDescent="0.25">
      <c r="A220" s="3" t="s">
        <v>2482</v>
      </c>
      <c r="B220" s="3" t="s">
        <v>1642</v>
      </c>
      <c r="C220" s="3" t="s">
        <v>154</v>
      </c>
      <c r="D220" s="3" t="s">
        <v>1643</v>
      </c>
      <c r="E220" s="3" t="s">
        <v>1720</v>
      </c>
      <c r="F220" s="3" t="s">
        <v>2483</v>
      </c>
      <c r="G220" s="3" t="s">
        <v>107</v>
      </c>
      <c r="H220" s="3" t="s">
        <v>2484</v>
      </c>
      <c r="I220" s="3" t="s">
        <v>2485</v>
      </c>
      <c r="J220" s="3" t="s">
        <v>2486</v>
      </c>
      <c r="K220" s="3" t="s">
        <v>2486</v>
      </c>
      <c r="L220" s="3" t="s">
        <v>111</v>
      </c>
      <c r="M220" s="3" t="s">
        <v>112</v>
      </c>
      <c r="N220" s="3" t="s">
        <v>2483</v>
      </c>
      <c r="O220" s="3" t="s">
        <v>2048</v>
      </c>
      <c r="P220" s="3" t="s">
        <v>2487</v>
      </c>
      <c r="Q220" s="3" t="s">
        <v>2488</v>
      </c>
      <c r="R220" s="3" t="s">
        <v>117</v>
      </c>
      <c r="S220" s="3" t="s">
        <v>117</v>
      </c>
      <c r="T220" s="3" t="s">
        <v>118</v>
      </c>
      <c r="U220" s="3" t="s">
        <v>117</v>
      </c>
      <c r="V220" s="3" t="s">
        <v>119</v>
      </c>
      <c r="W220" s="3" t="s">
        <v>2489</v>
      </c>
      <c r="X220" s="3" t="s">
        <v>117</v>
      </c>
      <c r="Y220" s="3" t="s">
        <v>2048</v>
      </c>
      <c r="Z220" s="3" t="s">
        <v>2301</v>
      </c>
      <c r="AA220" s="3" t="s">
        <v>2490</v>
      </c>
      <c r="AB220" s="3" t="s">
        <v>117</v>
      </c>
      <c r="AC220" s="3" t="s">
        <v>1655</v>
      </c>
      <c r="AD220" s="3" t="s">
        <v>124</v>
      </c>
      <c r="AE220" s="3" t="s">
        <v>2486</v>
      </c>
      <c r="AF220" s="3" t="s">
        <v>1656</v>
      </c>
      <c r="AG220" s="3" t="s">
        <v>2486</v>
      </c>
      <c r="AH220" s="3" t="s">
        <v>1657</v>
      </c>
      <c r="AI220" s="3" t="s">
        <v>117</v>
      </c>
      <c r="AJ220" s="3" t="s">
        <v>117</v>
      </c>
      <c r="AK220" s="3" t="s">
        <v>2491</v>
      </c>
      <c r="AL220" s="3" t="s">
        <v>117</v>
      </c>
      <c r="AM220" s="3" t="s">
        <v>1659</v>
      </c>
      <c r="AN220" s="3" t="s">
        <v>128</v>
      </c>
      <c r="AO220" s="3" t="s">
        <v>1643</v>
      </c>
      <c r="AP220" s="3" t="s">
        <v>1659</v>
      </c>
      <c r="AQ220" s="3" t="s">
        <v>129</v>
      </c>
    </row>
    <row r="221" spans="1:43" ht="45" customHeight="1" x14ac:dyDescent="0.25">
      <c r="A221" s="3" t="s">
        <v>2492</v>
      </c>
      <c r="B221" s="3" t="s">
        <v>1642</v>
      </c>
      <c r="C221" s="3" t="s">
        <v>103</v>
      </c>
      <c r="D221" s="3" t="s">
        <v>1643</v>
      </c>
      <c r="E221" s="3" t="s">
        <v>1720</v>
      </c>
      <c r="F221" s="3" t="s">
        <v>2493</v>
      </c>
      <c r="G221" s="3" t="s">
        <v>107</v>
      </c>
      <c r="H221" s="3" t="s">
        <v>2494</v>
      </c>
      <c r="I221" s="3" t="s">
        <v>2495</v>
      </c>
      <c r="J221" s="3" t="s">
        <v>2496</v>
      </c>
      <c r="K221" s="3" t="s">
        <v>2496</v>
      </c>
      <c r="L221" s="3" t="s">
        <v>1677</v>
      </c>
      <c r="M221" s="3" t="s">
        <v>112</v>
      </c>
      <c r="N221" s="3" t="s">
        <v>2493</v>
      </c>
      <c r="O221" s="3" t="s">
        <v>2497</v>
      </c>
      <c r="P221" s="3" t="s">
        <v>2498</v>
      </c>
      <c r="Q221" s="3" t="s">
        <v>2499</v>
      </c>
      <c r="R221" s="3" t="s">
        <v>117</v>
      </c>
      <c r="S221" s="3" t="s">
        <v>117</v>
      </c>
      <c r="T221" s="3" t="s">
        <v>118</v>
      </c>
      <c r="U221" s="3" t="s">
        <v>117</v>
      </c>
      <c r="V221" s="3" t="s">
        <v>119</v>
      </c>
      <c r="W221" s="3" t="s">
        <v>2391</v>
      </c>
      <c r="X221" s="3" t="s">
        <v>117</v>
      </c>
      <c r="Y221" s="3" t="s">
        <v>2497</v>
      </c>
      <c r="Z221" s="3" t="s">
        <v>2500</v>
      </c>
      <c r="AA221" s="3" t="s">
        <v>2501</v>
      </c>
      <c r="AB221" s="3" t="s">
        <v>117</v>
      </c>
      <c r="AC221" s="3" t="s">
        <v>1655</v>
      </c>
      <c r="AD221" s="3" t="s">
        <v>124</v>
      </c>
      <c r="AE221" s="3" t="s">
        <v>2496</v>
      </c>
      <c r="AF221" s="3" t="s">
        <v>1656</v>
      </c>
      <c r="AG221" s="3" t="s">
        <v>2496</v>
      </c>
      <c r="AH221" s="3" t="s">
        <v>1657</v>
      </c>
      <c r="AI221" s="3" t="s">
        <v>117</v>
      </c>
      <c r="AJ221" s="3" t="s">
        <v>117</v>
      </c>
      <c r="AK221" s="3" t="s">
        <v>2502</v>
      </c>
      <c r="AL221" s="3" t="s">
        <v>117</v>
      </c>
      <c r="AM221" s="3" t="s">
        <v>1659</v>
      </c>
      <c r="AN221" s="3" t="s">
        <v>128</v>
      </c>
      <c r="AO221" s="3" t="s">
        <v>1643</v>
      </c>
      <c r="AP221" s="3" t="s">
        <v>1659</v>
      </c>
      <c r="AQ221" s="3" t="s">
        <v>129</v>
      </c>
    </row>
    <row r="222" spans="1:43" ht="45" customHeight="1" x14ac:dyDescent="0.25">
      <c r="A222" s="3" t="s">
        <v>2503</v>
      </c>
      <c r="B222" s="3" t="s">
        <v>1642</v>
      </c>
      <c r="C222" s="3" t="s">
        <v>154</v>
      </c>
      <c r="D222" s="3" t="s">
        <v>1643</v>
      </c>
      <c r="E222" s="3" t="s">
        <v>1720</v>
      </c>
      <c r="F222" s="3" t="s">
        <v>2504</v>
      </c>
      <c r="G222" s="3" t="s">
        <v>107</v>
      </c>
      <c r="H222" s="3" t="s">
        <v>2505</v>
      </c>
      <c r="I222" s="3" t="s">
        <v>2411</v>
      </c>
      <c r="J222" s="3" t="s">
        <v>2506</v>
      </c>
      <c r="K222" s="3" t="s">
        <v>2506</v>
      </c>
      <c r="L222" s="3" t="s">
        <v>111</v>
      </c>
      <c r="M222" s="3" t="s">
        <v>112</v>
      </c>
      <c r="N222" s="3" t="s">
        <v>2504</v>
      </c>
      <c r="O222" s="3" t="s">
        <v>2067</v>
      </c>
      <c r="P222" s="3" t="s">
        <v>2507</v>
      </c>
      <c r="Q222" s="3" t="s">
        <v>2508</v>
      </c>
      <c r="R222" s="3" t="s">
        <v>117</v>
      </c>
      <c r="S222" s="3" t="s">
        <v>117</v>
      </c>
      <c r="T222" s="3" t="s">
        <v>118</v>
      </c>
      <c r="U222" s="3" t="s">
        <v>117</v>
      </c>
      <c r="V222" s="3" t="s">
        <v>119</v>
      </c>
      <c r="W222" s="3" t="s">
        <v>2509</v>
      </c>
      <c r="X222" s="3" t="s">
        <v>117</v>
      </c>
      <c r="Y222" s="3" t="s">
        <v>2067</v>
      </c>
      <c r="Z222" s="3" t="s">
        <v>2414</v>
      </c>
      <c r="AA222" s="3" t="s">
        <v>2510</v>
      </c>
      <c r="AB222" s="3" t="s">
        <v>117</v>
      </c>
      <c r="AC222" s="3" t="s">
        <v>1655</v>
      </c>
      <c r="AD222" s="3" t="s">
        <v>124</v>
      </c>
      <c r="AE222" s="3" t="s">
        <v>2506</v>
      </c>
      <c r="AF222" s="3" t="s">
        <v>1656</v>
      </c>
      <c r="AG222" s="3" t="s">
        <v>2506</v>
      </c>
      <c r="AH222" s="3" t="s">
        <v>1657</v>
      </c>
      <c r="AI222" s="3" t="s">
        <v>117</v>
      </c>
      <c r="AJ222" s="3" t="s">
        <v>117</v>
      </c>
      <c r="AK222" s="3" t="s">
        <v>2511</v>
      </c>
      <c r="AL222" s="3" t="s">
        <v>117</v>
      </c>
      <c r="AM222" s="3" t="s">
        <v>1659</v>
      </c>
      <c r="AN222" s="3" t="s">
        <v>128</v>
      </c>
      <c r="AO222" s="3" t="s">
        <v>1643</v>
      </c>
      <c r="AP222" s="3" t="s">
        <v>1659</v>
      </c>
      <c r="AQ222" s="3" t="s">
        <v>129</v>
      </c>
    </row>
    <row r="223" spans="1:43" ht="45" customHeight="1" x14ac:dyDescent="0.25">
      <c r="A223" s="3" t="s">
        <v>2512</v>
      </c>
      <c r="B223" s="3" t="s">
        <v>1642</v>
      </c>
      <c r="C223" s="3" t="s">
        <v>154</v>
      </c>
      <c r="D223" s="3" t="s">
        <v>1643</v>
      </c>
      <c r="E223" s="3" t="s">
        <v>1720</v>
      </c>
      <c r="F223" s="3" t="s">
        <v>2513</v>
      </c>
      <c r="G223" s="3" t="s">
        <v>107</v>
      </c>
      <c r="H223" s="3" t="s">
        <v>2514</v>
      </c>
      <c r="I223" s="3" t="s">
        <v>2515</v>
      </c>
      <c r="J223" s="3" t="s">
        <v>2516</v>
      </c>
      <c r="K223" s="3" t="s">
        <v>2516</v>
      </c>
      <c r="L223" s="3" t="s">
        <v>111</v>
      </c>
      <c r="M223" s="3" t="s">
        <v>112</v>
      </c>
      <c r="N223" s="3" t="s">
        <v>2513</v>
      </c>
      <c r="O223" s="3" t="s">
        <v>1728</v>
      </c>
      <c r="P223" s="3" t="s">
        <v>2517</v>
      </c>
      <c r="Q223" s="3" t="s">
        <v>2518</v>
      </c>
      <c r="R223" s="3" t="s">
        <v>117</v>
      </c>
      <c r="S223" s="3" t="s">
        <v>117</v>
      </c>
      <c r="T223" s="3" t="s">
        <v>118</v>
      </c>
      <c r="U223" s="3" t="s">
        <v>117</v>
      </c>
      <c r="V223" s="3" t="s">
        <v>119</v>
      </c>
      <c r="W223" s="3" t="s">
        <v>2519</v>
      </c>
      <c r="X223" s="3" t="s">
        <v>117</v>
      </c>
      <c r="Y223" s="3" t="s">
        <v>1728</v>
      </c>
      <c r="Z223" s="3" t="s">
        <v>2520</v>
      </c>
      <c r="AA223" s="3" t="s">
        <v>2521</v>
      </c>
      <c r="AB223" s="3" t="s">
        <v>117</v>
      </c>
      <c r="AC223" s="3" t="s">
        <v>1655</v>
      </c>
      <c r="AD223" s="3" t="s">
        <v>124</v>
      </c>
      <c r="AE223" s="3" t="s">
        <v>2516</v>
      </c>
      <c r="AF223" s="3" t="s">
        <v>1656</v>
      </c>
      <c r="AG223" s="3" t="s">
        <v>2516</v>
      </c>
      <c r="AH223" s="3" t="s">
        <v>1657</v>
      </c>
      <c r="AI223" s="3" t="s">
        <v>117</v>
      </c>
      <c r="AJ223" s="3" t="s">
        <v>117</v>
      </c>
      <c r="AK223" s="3" t="s">
        <v>2522</v>
      </c>
      <c r="AL223" s="3" t="s">
        <v>117</v>
      </c>
      <c r="AM223" s="3" t="s">
        <v>1659</v>
      </c>
      <c r="AN223" s="3" t="s">
        <v>128</v>
      </c>
      <c r="AO223" s="3" t="s">
        <v>1643</v>
      </c>
      <c r="AP223" s="3" t="s">
        <v>1659</v>
      </c>
      <c r="AQ223" s="3" t="s">
        <v>129</v>
      </c>
    </row>
    <row r="224" spans="1:43" ht="45" customHeight="1" x14ac:dyDescent="0.25">
      <c r="A224" s="3" t="s">
        <v>2523</v>
      </c>
      <c r="B224" s="3" t="s">
        <v>1642</v>
      </c>
      <c r="C224" s="3" t="s">
        <v>154</v>
      </c>
      <c r="D224" s="3" t="s">
        <v>1643</v>
      </c>
      <c r="E224" s="3" t="s">
        <v>1672</v>
      </c>
      <c r="F224" s="3" t="s">
        <v>2524</v>
      </c>
      <c r="G224" s="3" t="s">
        <v>107</v>
      </c>
      <c r="H224" s="3" t="s">
        <v>2525</v>
      </c>
      <c r="I224" s="3" t="s">
        <v>2526</v>
      </c>
      <c r="J224" s="3" t="s">
        <v>2527</v>
      </c>
      <c r="K224" s="3" t="s">
        <v>2527</v>
      </c>
      <c r="L224" s="3" t="s">
        <v>111</v>
      </c>
      <c r="M224" s="3" t="s">
        <v>112</v>
      </c>
      <c r="N224" s="3" t="s">
        <v>2524</v>
      </c>
      <c r="O224" s="3" t="s">
        <v>2528</v>
      </c>
      <c r="P224" s="3" t="s">
        <v>2529</v>
      </c>
      <c r="Q224" s="3" t="s">
        <v>2530</v>
      </c>
      <c r="R224" s="3" t="s">
        <v>117</v>
      </c>
      <c r="S224" s="3" t="s">
        <v>117</v>
      </c>
      <c r="T224" s="3" t="s">
        <v>118</v>
      </c>
      <c r="U224" s="3" t="s">
        <v>117</v>
      </c>
      <c r="V224" s="3" t="s">
        <v>119</v>
      </c>
      <c r="W224" s="3" t="s">
        <v>880</v>
      </c>
      <c r="X224" s="3" t="s">
        <v>117</v>
      </c>
      <c r="Y224" s="3" t="s">
        <v>2528</v>
      </c>
      <c r="Z224" s="3" t="s">
        <v>2531</v>
      </c>
      <c r="AA224" s="3" t="s">
        <v>2532</v>
      </c>
      <c r="AB224" s="3" t="s">
        <v>117</v>
      </c>
      <c r="AC224" s="3" t="s">
        <v>1655</v>
      </c>
      <c r="AD224" s="3" t="s">
        <v>124</v>
      </c>
      <c r="AE224" s="3" t="s">
        <v>2527</v>
      </c>
      <c r="AF224" s="3" t="s">
        <v>1656</v>
      </c>
      <c r="AG224" s="3" t="s">
        <v>2527</v>
      </c>
      <c r="AH224" s="3" t="s">
        <v>1657</v>
      </c>
      <c r="AI224" s="3" t="s">
        <v>117</v>
      </c>
      <c r="AJ224" s="3" t="s">
        <v>117</v>
      </c>
      <c r="AK224" s="3" t="s">
        <v>2533</v>
      </c>
      <c r="AL224" s="3" t="s">
        <v>117</v>
      </c>
      <c r="AM224" s="3" t="s">
        <v>1659</v>
      </c>
      <c r="AN224" s="3" t="s">
        <v>128</v>
      </c>
      <c r="AO224" s="3" t="s">
        <v>1643</v>
      </c>
      <c r="AP224" s="3" t="s">
        <v>1659</v>
      </c>
      <c r="AQ224" s="3" t="s">
        <v>129</v>
      </c>
    </row>
    <row r="225" spans="1:43" ht="45" customHeight="1" x14ac:dyDescent="0.25">
      <c r="A225" s="3" t="s">
        <v>2534</v>
      </c>
      <c r="B225" s="3" t="s">
        <v>1642</v>
      </c>
      <c r="C225" s="3" t="s">
        <v>103</v>
      </c>
      <c r="D225" s="3" t="s">
        <v>1643</v>
      </c>
      <c r="E225" s="3" t="s">
        <v>1672</v>
      </c>
      <c r="F225" s="3" t="s">
        <v>2535</v>
      </c>
      <c r="G225" s="3" t="s">
        <v>107</v>
      </c>
      <c r="H225" s="3" t="s">
        <v>2536</v>
      </c>
      <c r="I225" s="3" t="s">
        <v>1675</v>
      </c>
      <c r="J225" s="3" t="s">
        <v>2537</v>
      </c>
      <c r="K225" s="3" t="s">
        <v>2537</v>
      </c>
      <c r="L225" s="3" t="s">
        <v>1677</v>
      </c>
      <c r="M225" s="3" t="s">
        <v>112</v>
      </c>
      <c r="N225" s="3" t="s">
        <v>2535</v>
      </c>
      <c r="O225" s="3" t="s">
        <v>2528</v>
      </c>
      <c r="P225" s="3" t="s">
        <v>2538</v>
      </c>
      <c r="Q225" s="3" t="s">
        <v>2539</v>
      </c>
      <c r="R225" s="3" t="s">
        <v>117</v>
      </c>
      <c r="S225" s="3" t="s">
        <v>117</v>
      </c>
      <c r="T225" s="3" t="s">
        <v>118</v>
      </c>
      <c r="U225" s="3" t="s">
        <v>117</v>
      </c>
      <c r="V225" s="3" t="s">
        <v>119</v>
      </c>
      <c r="W225" s="3" t="s">
        <v>293</v>
      </c>
      <c r="X225" s="3" t="s">
        <v>117</v>
      </c>
      <c r="Y225" s="3" t="s">
        <v>2528</v>
      </c>
      <c r="Z225" s="3" t="s">
        <v>2531</v>
      </c>
      <c r="AA225" s="3" t="s">
        <v>2540</v>
      </c>
      <c r="AB225" s="3" t="s">
        <v>117</v>
      </c>
      <c r="AC225" s="3" t="s">
        <v>1655</v>
      </c>
      <c r="AD225" s="3" t="s">
        <v>124</v>
      </c>
      <c r="AE225" s="3" t="s">
        <v>2537</v>
      </c>
      <c r="AF225" s="3" t="s">
        <v>1656</v>
      </c>
      <c r="AG225" s="3" t="s">
        <v>2537</v>
      </c>
      <c r="AH225" s="3" t="s">
        <v>1657</v>
      </c>
      <c r="AI225" s="3" t="s">
        <v>117</v>
      </c>
      <c r="AJ225" s="3" t="s">
        <v>117</v>
      </c>
      <c r="AK225" s="3" t="s">
        <v>2541</v>
      </c>
      <c r="AL225" s="3" t="s">
        <v>117</v>
      </c>
      <c r="AM225" s="3" t="s">
        <v>1659</v>
      </c>
      <c r="AN225" s="3" t="s">
        <v>128</v>
      </c>
      <c r="AO225" s="3" t="s">
        <v>1643</v>
      </c>
      <c r="AP225" s="3" t="s">
        <v>1659</v>
      </c>
      <c r="AQ225" s="3" t="s">
        <v>129</v>
      </c>
    </row>
    <row r="226" spans="1:43" ht="45" customHeight="1" x14ac:dyDescent="0.25">
      <c r="A226" s="3" t="s">
        <v>2542</v>
      </c>
      <c r="B226" s="3" t="s">
        <v>1642</v>
      </c>
      <c r="C226" s="3" t="s">
        <v>103</v>
      </c>
      <c r="D226" s="3" t="s">
        <v>1643</v>
      </c>
      <c r="E226" s="3" t="s">
        <v>1696</v>
      </c>
      <c r="F226" s="3" t="s">
        <v>2543</v>
      </c>
      <c r="G226" s="3" t="s">
        <v>107</v>
      </c>
      <c r="H226" s="3" t="s">
        <v>2544</v>
      </c>
      <c r="I226" s="3" t="s">
        <v>2545</v>
      </c>
      <c r="J226" s="3" t="s">
        <v>2546</v>
      </c>
      <c r="K226" s="3" t="s">
        <v>2546</v>
      </c>
      <c r="L226" s="3" t="s">
        <v>1677</v>
      </c>
      <c r="M226" s="3" t="s">
        <v>112</v>
      </c>
      <c r="N226" s="3" t="s">
        <v>2543</v>
      </c>
      <c r="O226" s="3" t="s">
        <v>2476</v>
      </c>
      <c r="P226" s="3" t="s">
        <v>2547</v>
      </c>
      <c r="Q226" s="3" t="s">
        <v>2548</v>
      </c>
      <c r="R226" s="3" t="s">
        <v>117</v>
      </c>
      <c r="S226" s="3" t="s">
        <v>117</v>
      </c>
      <c r="T226" s="3" t="s">
        <v>118</v>
      </c>
      <c r="U226" s="3" t="s">
        <v>117</v>
      </c>
      <c r="V226" s="3" t="s">
        <v>119</v>
      </c>
      <c r="W226" s="3" t="s">
        <v>293</v>
      </c>
      <c r="X226" s="3" t="s">
        <v>117</v>
      </c>
      <c r="Y226" s="3" t="s">
        <v>2476</v>
      </c>
      <c r="Z226" s="3" t="s">
        <v>2479</v>
      </c>
      <c r="AA226" s="3" t="s">
        <v>2549</v>
      </c>
      <c r="AB226" s="3" t="s">
        <v>117</v>
      </c>
      <c r="AC226" s="3" t="s">
        <v>1655</v>
      </c>
      <c r="AD226" s="3" t="s">
        <v>124</v>
      </c>
      <c r="AE226" s="3" t="s">
        <v>2546</v>
      </c>
      <c r="AF226" s="3" t="s">
        <v>1656</v>
      </c>
      <c r="AG226" s="3" t="s">
        <v>2546</v>
      </c>
      <c r="AH226" s="3" t="s">
        <v>1657</v>
      </c>
      <c r="AI226" s="3" t="s">
        <v>117</v>
      </c>
      <c r="AJ226" s="3" t="s">
        <v>117</v>
      </c>
      <c r="AK226" s="3" t="s">
        <v>2550</v>
      </c>
      <c r="AL226" s="3" t="s">
        <v>117</v>
      </c>
      <c r="AM226" s="3" t="s">
        <v>1659</v>
      </c>
      <c r="AN226" s="3" t="s">
        <v>128</v>
      </c>
      <c r="AO226" s="3" t="s">
        <v>1643</v>
      </c>
      <c r="AP226" s="3" t="s">
        <v>1659</v>
      </c>
      <c r="AQ226" s="3" t="s">
        <v>129</v>
      </c>
    </row>
    <row r="227" spans="1:43" ht="45" customHeight="1" x14ac:dyDescent="0.25">
      <c r="A227" s="3" t="s">
        <v>2551</v>
      </c>
      <c r="B227" s="3" t="s">
        <v>1642</v>
      </c>
      <c r="C227" s="3" t="s">
        <v>154</v>
      </c>
      <c r="D227" s="3" t="s">
        <v>1643</v>
      </c>
      <c r="E227" s="3" t="s">
        <v>1696</v>
      </c>
      <c r="F227" s="3" t="s">
        <v>2552</v>
      </c>
      <c r="G227" s="3" t="s">
        <v>107</v>
      </c>
      <c r="H227" s="3" t="s">
        <v>2553</v>
      </c>
      <c r="I227" s="3" t="s">
        <v>2554</v>
      </c>
      <c r="J227" s="3" t="s">
        <v>2555</v>
      </c>
      <c r="K227" s="3" t="s">
        <v>2555</v>
      </c>
      <c r="L227" s="3" t="s">
        <v>111</v>
      </c>
      <c r="M227" s="3" t="s">
        <v>112</v>
      </c>
      <c r="N227" s="3" t="s">
        <v>2552</v>
      </c>
      <c r="O227" s="3" t="s">
        <v>2479</v>
      </c>
      <c r="P227" s="3" t="s">
        <v>2556</v>
      </c>
      <c r="Q227" s="3" t="s">
        <v>2557</v>
      </c>
      <c r="R227" s="3" t="s">
        <v>117</v>
      </c>
      <c r="S227" s="3" t="s">
        <v>117</v>
      </c>
      <c r="T227" s="3" t="s">
        <v>118</v>
      </c>
      <c r="U227" s="3" t="s">
        <v>117</v>
      </c>
      <c r="V227" s="3" t="s">
        <v>119</v>
      </c>
      <c r="W227" s="3" t="s">
        <v>2558</v>
      </c>
      <c r="X227" s="3" t="s">
        <v>117</v>
      </c>
      <c r="Y227" s="3" t="s">
        <v>2479</v>
      </c>
      <c r="Z227" s="3" t="s">
        <v>2559</v>
      </c>
      <c r="AA227" s="3" t="s">
        <v>2560</v>
      </c>
      <c r="AB227" s="3" t="s">
        <v>117</v>
      </c>
      <c r="AC227" s="3" t="s">
        <v>1655</v>
      </c>
      <c r="AD227" s="3" t="s">
        <v>124</v>
      </c>
      <c r="AE227" s="3" t="s">
        <v>2555</v>
      </c>
      <c r="AF227" s="3" t="s">
        <v>1656</v>
      </c>
      <c r="AG227" s="3" t="s">
        <v>2555</v>
      </c>
      <c r="AH227" s="3" t="s">
        <v>1657</v>
      </c>
      <c r="AI227" s="3" t="s">
        <v>117</v>
      </c>
      <c r="AJ227" s="3" t="s">
        <v>117</v>
      </c>
      <c r="AK227" s="3" t="s">
        <v>2561</v>
      </c>
      <c r="AL227" s="3" t="s">
        <v>117</v>
      </c>
      <c r="AM227" s="3" t="s">
        <v>1659</v>
      </c>
      <c r="AN227" s="3" t="s">
        <v>128</v>
      </c>
      <c r="AO227" s="3" t="s">
        <v>1643</v>
      </c>
      <c r="AP227" s="3" t="s">
        <v>1659</v>
      </c>
      <c r="AQ227" s="3" t="s">
        <v>129</v>
      </c>
    </row>
    <row r="228" spans="1:43" ht="45" customHeight="1" x14ac:dyDescent="0.25">
      <c r="A228" s="3" t="s">
        <v>2562</v>
      </c>
      <c r="B228" s="3" t="s">
        <v>1642</v>
      </c>
      <c r="C228" s="3" t="s">
        <v>103</v>
      </c>
      <c r="D228" s="3" t="s">
        <v>1643</v>
      </c>
      <c r="E228" s="3" t="s">
        <v>1720</v>
      </c>
      <c r="F228" s="3" t="s">
        <v>2563</v>
      </c>
      <c r="G228" s="3" t="s">
        <v>107</v>
      </c>
      <c r="H228" s="3" t="s">
        <v>2564</v>
      </c>
      <c r="I228" s="3" t="s">
        <v>2565</v>
      </c>
      <c r="J228" s="3" t="s">
        <v>2566</v>
      </c>
      <c r="K228" s="3" t="s">
        <v>2566</v>
      </c>
      <c r="L228" s="3" t="s">
        <v>1949</v>
      </c>
      <c r="M228" s="3" t="s">
        <v>112</v>
      </c>
      <c r="N228" s="3" t="s">
        <v>2563</v>
      </c>
      <c r="O228" s="3" t="s">
        <v>2500</v>
      </c>
      <c r="P228" s="3" t="s">
        <v>2567</v>
      </c>
      <c r="Q228" s="3" t="s">
        <v>2568</v>
      </c>
      <c r="R228" s="3" t="s">
        <v>117</v>
      </c>
      <c r="S228" s="3" t="s">
        <v>117</v>
      </c>
      <c r="T228" s="3" t="s">
        <v>118</v>
      </c>
      <c r="U228" s="3" t="s">
        <v>117</v>
      </c>
      <c r="V228" s="3" t="s">
        <v>119</v>
      </c>
      <c r="W228" s="3" t="s">
        <v>2349</v>
      </c>
      <c r="X228" s="3" t="s">
        <v>117</v>
      </c>
      <c r="Y228" s="3" t="s">
        <v>2500</v>
      </c>
      <c r="Z228" s="3" t="s">
        <v>2569</v>
      </c>
      <c r="AA228" s="3" t="s">
        <v>2570</v>
      </c>
      <c r="AB228" s="3" t="s">
        <v>117</v>
      </c>
      <c r="AC228" s="3" t="s">
        <v>1655</v>
      </c>
      <c r="AD228" s="3" t="s">
        <v>124</v>
      </c>
      <c r="AE228" s="3" t="s">
        <v>2566</v>
      </c>
      <c r="AF228" s="3" t="s">
        <v>1656</v>
      </c>
      <c r="AG228" s="3" t="s">
        <v>2566</v>
      </c>
      <c r="AH228" s="3" t="s">
        <v>1657</v>
      </c>
      <c r="AI228" s="3" t="s">
        <v>117</v>
      </c>
      <c r="AJ228" s="3" t="s">
        <v>117</v>
      </c>
      <c r="AK228" s="3" t="s">
        <v>2571</v>
      </c>
      <c r="AL228" s="3" t="s">
        <v>117</v>
      </c>
      <c r="AM228" s="3" t="s">
        <v>1659</v>
      </c>
      <c r="AN228" s="3" t="s">
        <v>128</v>
      </c>
      <c r="AO228" s="3" t="s">
        <v>1643</v>
      </c>
      <c r="AP228" s="3" t="s">
        <v>1659</v>
      </c>
      <c r="AQ228" s="3" t="s">
        <v>129</v>
      </c>
    </row>
    <row r="229" spans="1:43" ht="45" customHeight="1" x14ac:dyDescent="0.25">
      <c r="A229" s="3" t="s">
        <v>2572</v>
      </c>
      <c r="B229" s="3" t="s">
        <v>1642</v>
      </c>
      <c r="C229" s="3" t="s">
        <v>103</v>
      </c>
      <c r="D229" s="3" t="s">
        <v>1643</v>
      </c>
      <c r="E229" s="3" t="s">
        <v>1720</v>
      </c>
      <c r="F229" s="3" t="s">
        <v>2573</v>
      </c>
      <c r="G229" s="3" t="s">
        <v>107</v>
      </c>
      <c r="H229" s="3" t="s">
        <v>2574</v>
      </c>
      <c r="I229" s="3" t="s">
        <v>2575</v>
      </c>
      <c r="J229" s="3" t="s">
        <v>2576</v>
      </c>
      <c r="K229" s="3" t="s">
        <v>2576</v>
      </c>
      <c r="L229" s="3" t="s">
        <v>111</v>
      </c>
      <c r="M229" s="3" t="s">
        <v>112</v>
      </c>
      <c r="N229" s="3" t="s">
        <v>2573</v>
      </c>
      <c r="O229" s="3" t="s">
        <v>2569</v>
      </c>
      <c r="P229" s="3" t="s">
        <v>2577</v>
      </c>
      <c r="Q229" s="3" t="s">
        <v>2578</v>
      </c>
      <c r="R229" s="3" t="s">
        <v>117</v>
      </c>
      <c r="S229" s="3" t="s">
        <v>117</v>
      </c>
      <c r="T229" s="3" t="s">
        <v>118</v>
      </c>
      <c r="U229" s="3" t="s">
        <v>117</v>
      </c>
      <c r="V229" s="3" t="s">
        <v>119</v>
      </c>
      <c r="W229" s="3" t="s">
        <v>2579</v>
      </c>
      <c r="X229" s="3" t="s">
        <v>117</v>
      </c>
      <c r="Y229" s="3" t="s">
        <v>2569</v>
      </c>
      <c r="Z229" s="3" t="s">
        <v>2580</v>
      </c>
      <c r="AA229" s="3" t="s">
        <v>2581</v>
      </c>
      <c r="AB229" s="3" t="s">
        <v>117</v>
      </c>
      <c r="AC229" s="3" t="s">
        <v>1655</v>
      </c>
      <c r="AD229" s="3" t="s">
        <v>124</v>
      </c>
      <c r="AE229" s="3" t="s">
        <v>2576</v>
      </c>
      <c r="AF229" s="3" t="s">
        <v>1656</v>
      </c>
      <c r="AG229" s="3" t="s">
        <v>2576</v>
      </c>
      <c r="AH229" s="3" t="s">
        <v>1657</v>
      </c>
      <c r="AI229" s="3" t="s">
        <v>117</v>
      </c>
      <c r="AJ229" s="3" t="s">
        <v>117</v>
      </c>
      <c r="AK229" s="3" t="s">
        <v>2582</v>
      </c>
      <c r="AL229" s="3" t="s">
        <v>117</v>
      </c>
      <c r="AM229" s="3" t="s">
        <v>1659</v>
      </c>
      <c r="AN229" s="3" t="s">
        <v>128</v>
      </c>
      <c r="AO229" s="3" t="s">
        <v>1643</v>
      </c>
      <c r="AP229" s="3" t="s">
        <v>1659</v>
      </c>
      <c r="AQ229" s="3" t="s">
        <v>129</v>
      </c>
    </row>
    <row r="230" spans="1:43" ht="45" customHeight="1" x14ac:dyDescent="0.25">
      <c r="A230" s="3" t="s">
        <v>2583</v>
      </c>
      <c r="B230" s="3" t="s">
        <v>1642</v>
      </c>
      <c r="C230" s="3" t="s">
        <v>103</v>
      </c>
      <c r="D230" s="3" t="s">
        <v>1643</v>
      </c>
      <c r="E230" s="3" t="s">
        <v>1720</v>
      </c>
      <c r="F230" s="3" t="s">
        <v>2584</v>
      </c>
      <c r="G230" s="3" t="s">
        <v>107</v>
      </c>
      <c r="H230" s="3" t="s">
        <v>2585</v>
      </c>
      <c r="I230" s="3" t="s">
        <v>2586</v>
      </c>
      <c r="J230" s="3" t="s">
        <v>2587</v>
      </c>
      <c r="K230" s="3" t="s">
        <v>2587</v>
      </c>
      <c r="L230" s="3" t="s">
        <v>1677</v>
      </c>
      <c r="M230" s="3" t="s">
        <v>112</v>
      </c>
      <c r="N230" s="3" t="s">
        <v>2584</v>
      </c>
      <c r="O230" s="3" t="s">
        <v>2588</v>
      </c>
      <c r="P230" s="3" t="s">
        <v>2589</v>
      </c>
      <c r="Q230" s="3" t="s">
        <v>2590</v>
      </c>
      <c r="R230" s="3" t="s">
        <v>117</v>
      </c>
      <c r="S230" s="3" t="s">
        <v>117</v>
      </c>
      <c r="T230" s="3" t="s">
        <v>118</v>
      </c>
      <c r="U230" s="3" t="s">
        <v>117</v>
      </c>
      <c r="V230" s="3" t="s">
        <v>119</v>
      </c>
      <c r="W230" s="3" t="s">
        <v>293</v>
      </c>
      <c r="X230" s="3" t="s">
        <v>117</v>
      </c>
      <c r="Y230" s="3" t="s">
        <v>2588</v>
      </c>
      <c r="Z230" s="3" t="s">
        <v>2520</v>
      </c>
      <c r="AA230" s="3" t="s">
        <v>2591</v>
      </c>
      <c r="AB230" s="3" t="s">
        <v>117</v>
      </c>
      <c r="AC230" s="3" t="s">
        <v>1655</v>
      </c>
      <c r="AD230" s="3" t="s">
        <v>124</v>
      </c>
      <c r="AE230" s="3" t="s">
        <v>2587</v>
      </c>
      <c r="AF230" s="3" t="s">
        <v>1656</v>
      </c>
      <c r="AG230" s="3" t="s">
        <v>2587</v>
      </c>
      <c r="AH230" s="3" t="s">
        <v>1657</v>
      </c>
      <c r="AI230" s="3" t="s">
        <v>117</v>
      </c>
      <c r="AJ230" s="3" t="s">
        <v>117</v>
      </c>
      <c r="AK230" s="3" t="s">
        <v>2592</v>
      </c>
      <c r="AL230" s="3" t="s">
        <v>117</v>
      </c>
      <c r="AM230" s="3" t="s">
        <v>1659</v>
      </c>
      <c r="AN230" s="3" t="s">
        <v>128</v>
      </c>
      <c r="AO230" s="3" t="s">
        <v>1643</v>
      </c>
      <c r="AP230" s="3" t="s">
        <v>1659</v>
      </c>
      <c r="AQ230" s="3" t="s">
        <v>129</v>
      </c>
    </row>
    <row r="231" spans="1:43" ht="45" customHeight="1" x14ac:dyDescent="0.25">
      <c r="A231" s="3" t="s">
        <v>2593</v>
      </c>
      <c r="B231" s="3" t="s">
        <v>1642</v>
      </c>
      <c r="C231" s="3" t="s">
        <v>103</v>
      </c>
      <c r="D231" s="3" t="s">
        <v>1643</v>
      </c>
      <c r="E231" s="3" t="s">
        <v>1720</v>
      </c>
      <c r="F231" s="3" t="s">
        <v>2594</v>
      </c>
      <c r="G231" s="3" t="s">
        <v>107</v>
      </c>
      <c r="H231" s="3" t="s">
        <v>2595</v>
      </c>
      <c r="I231" s="3" t="s">
        <v>2586</v>
      </c>
      <c r="J231" s="3" t="s">
        <v>2596</v>
      </c>
      <c r="K231" s="3" t="s">
        <v>2596</v>
      </c>
      <c r="L231" s="3" t="s">
        <v>1677</v>
      </c>
      <c r="M231" s="3" t="s">
        <v>112</v>
      </c>
      <c r="N231" s="3" t="s">
        <v>2594</v>
      </c>
      <c r="O231" s="3" t="s">
        <v>2414</v>
      </c>
      <c r="P231" s="3" t="s">
        <v>2597</v>
      </c>
      <c r="Q231" s="3" t="s">
        <v>2598</v>
      </c>
      <c r="R231" s="3" t="s">
        <v>117</v>
      </c>
      <c r="S231" s="3" t="s">
        <v>117</v>
      </c>
      <c r="T231" s="3" t="s">
        <v>118</v>
      </c>
      <c r="U231" s="3" t="s">
        <v>117</v>
      </c>
      <c r="V231" s="3" t="s">
        <v>119</v>
      </c>
      <c r="W231" s="3" t="s">
        <v>293</v>
      </c>
      <c r="X231" s="3" t="s">
        <v>117</v>
      </c>
      <c r="Y231" s="3" t="s">
        <v>2414</v>
      </c>
      <c r="Z231" s="3" t="s">
        <v>2520</v>
      </c>
      <c r="AA231" s="3" t="s">
        <v>2599</v>
      </c>
      <c r="AB231" s="3" t="s">
        <v>117</v>
      </c>
      <c r="AC231" s="3" t="s">
        <v>1655</v>
      </c>
      <c r="AD231" s="3" t="s">
        <v>124</v>
      </c>
      <c r="AE231" s="3" t="s">
        <v>2596</v>
      </c>
      <c r="AF231" s="3" t="s">
        <v>1656</v>
      </c>
      <c r="AG231" s="3" t="s">
        <v>2596</v>
      </c>
      <c r="AH231" s="3" t="s">
        <v>1657</v>
      </c>
      <c r="AI231" s="3" t="s">
        <v>117</v>
      </c>
      <c r="AJ231" s="3" t="s">
        <v>117</v>
      </c>
      <c r="AK231" s="3" t="s">
        <v>2600</v>
      </c>
      <c r="AL231" s="3" t="s">
        <v>117</v>
      </c>
      <c r="AM231" s="3" t="s">
        <v>1659</v>
      </c>
      <c r="AN231" s="3" t="s">
        <v>128</v>
      </c>
      <c r="AO231" s="3" t="s">
        <v>1643</v>
      </c>
      <c r="AP231" s="3" t="s">
        <v>1659</v>
      </c>
      <c r="AQ231" s="3" t="s">
        <v>129</v>
      </c>
    </row>
    <row r="232" spans="1:43" ht="45" customHeight="1" x14ac:dyDescent="0.25">
      <c r="A232" s="3" t="s">
        <v>2601</v>
      </c>
      <c r="B232" s="3" t="s">
        <v>1642</v>
      </c>
      <c r="C232" s="3" t="s">
        <v>103</v>
      </c>
      <c r="D232" s="3" t="s">
        <v>1643</v>
      </c>
      <c r="E232" s="3" t="s">
        <v>1672</v>
      </c>
      <c r="F232" s="3" t="s">
        <v>2602</v>
      </c>
      <c r="G232" s="3" t="s">
        <v>107</v>
      </c>
      <c r="H232" s="3" t="s">
        <v>2603</v>
      </c>
      <c r="I232" s="3" t="s">
        <v>1959</v>
      </c>
      <c r="J232" s="3" t="s">
        <v>2604</v>
      </c>
      <c r="K232" s="3" t="s">
        <v>2604</v>
      </c>
      <c r="L232" s="3" t="s">
        <v>111</v>
      </c>
      <c r="M232" s="3" t="s">
        <v>112</v>
      </c>
      <c r="N232" s="3" t="s">
        <v>2602</v>
      </c>
      <c r="O232" s="3" t="s">
        <v>2605</v>
      </c>
      <c r="P232" s="3" t="s">
        <v>2606</v>
      </c>
      <c r="Q232" s="3" t="s">
        <v>2607</v>
      </c>
      <c r="R232" s="3" t="s">
        <v>117</v>
      </c>
      <c r="S232" s="3" t="s">
        <v>117</v>
      </c>
      <c r="T232" s="3" t="s">
        <v>118</v>
      </c>
      <c r="U232" s="3" t="s">
        <v>117</v>
      </c>
      <c r="V232" s="3" t="s">
        <v>119</v>
      </c>
      <c r="W232" s="3" t="s">
        <v>1964</v>
      </c>
      <c r="X232" s="3" t="s">
        <v>117</v>
      </c>
      <c r="Y232" s="3" t="s">
        <v>2605</v>
      </c>
      <c r="Z232" s="3" t="s">
        <v>2605</v>
      </c>
      <c r="AA232" s="3" t="s">
        <v>2608</v>
      </c>
      <c r="AB232" s="3" t="s">
        <v>117</v>
      </c>
      <c r="AC232" s="3" t="s">
        <v>1655</v>
      </c>
      <c r="AD232" s="3" t="s">
        <v>124</v>
      </c>
      <c r="AE232" s="3" t="s">
        <v>2604</v>
      </c>
      <c r="AF232" s="3" t="s">
        <v>1656</v>
      </c>
      <c r="AG232" s="3" t="s">
        <v>2604</v>
      </c>
      <c r="AH232" s="3" t="s">
        <v>1657</v>
      </c>
      <c r="AI232" s="3" t="s">
        <v>117</v>
      </c>
      <c r="AJ232" s="3" t="s">
        <v>117</v>
      </c>
      <c r="AK232" s="3" t="s">
        <v>2609</v>
      </c>
      <c r="AL232" s="3" t="s">
        <v>117</v>
      </c>
      <c r="AM232" s="3" t="s">
        <v>1659</v>
      </c>
      <c r="AN232" s="3" t="s">
        <v>128</v>
      </c>
      <c r="AO232" s="3" t="s">
        <v>1643</v>
      </c>
      <c r="AP232" s="3" t="s">
        <v>1659</v>
      </c>
      <c r="AQ232" s="3" t="s">
        <v>129</v>
      </c>
    </row>
    <row r="233" spans="1:43" ht="45" customHeight="1" x14ac:dyDescent="0.25">
      <c r="A233" s="3" t="s">
        <v>2610</v>
      </c>
      <c r="B233" s="3" t="s">
        <v>1642</v>
      </c>
      <c r="C233" s="3" t="s">
        <v>154</v>
      </c>
      <c r="D233" s="3" t="s">
        <v>1643</v>
      </c>
      <c r="E233" s="3" t="s">
        <v>1672</v>
      </c>
      <c r="F233" s="3" t="s">
        <v>2611</v>
      </c>
      <c r="G233" s="3" t="s">
        <v>107</v>
      </c>
      <c r="H233" s="3" t="s">
        <v>2612</v>
      </c>
      <c r="I233" s="3" t="s">
        <v>1893</v>
      </c>
      <c r="J233" s="3" t="s">
        <v>2613</v>
      </c>
      <c r="K233" s="3" t="s">
        <v>2613</v>
      </c>
      <c r="L233" s="3" t="s">
        <v>111</v>
      </c>
      <c r="M233" s="3" t="s">
        <v>112</v>
      </c>
      <c r="N233" s="3" t="s">
        <v>2611</v>
      </c>
      <c r="O233" s="3" t="s">
        <v>2614</v>
      </c>
      <c r="P233" s="3" t="s">
        <v>2615</v>
      </c>
      <c r="Q233" s="3" t="s">
        <v>2616</v>
      </c>
      <c r="R233" s="3" t="s">
        <v>117</v>
      </c>
      <c r="S233" s="3" t="s">
        <v>117</v>
      </c>
      <c r="T233" s="3" t="s">
        <v>118</v>
      </c>
      <c r="U233" s="3" t="s">
        <v>117</v>
      </c>
      <c r="V233" s="3" t="s">
        <v>119</v>
      </c>
      <c r="W233" s="3" t="s">
        <v>2123</v>
      </c>
      <c r="X233" s="3" t="s">
        <v>117</v>
      </c>
      <c r="Y233" s="3" t="s">
        <v>2614</v>
      </c>
      <c r="Z233" s="3" t="s">
        <v>2605</v>
      </c>
      <c r="AA233" s="3" t="s">
        <v>2617</v>
      </c>
      <c r="AB233" s="3" t="s">
        <v>117</v>
      </c>
      <c r="AC233" s="3" t="s">
        <v>1655</v>
      </c>
      <c r="AD233" s="3" t="s">
        <v>124</v>
      </c>
      <c r="AE233" s="3" t="s">
        <v>2613</v>
      </c>
      <c r="AF233" s="3" t="s">
        <v>1656</v>
      </c>
      <c r="AG233" s="3" t="s">
        <v>2613</v>
      </c>
      <c r="AH233" s="3" t="s">
        <v>1657</v>
      </c>
      <c r="AI233" s="3" t="s">
        <v>117</v>
      </c>
      <c r="AJ233" s="3" t="s">
        <v>117</v>
      </c>
      <c r="AK233" s="3" t="s">
        <v>2618</v>
      </c>
      <c r="AL233" s="3" t="s">
        <v>117</v>
      </c>
      <c r="AM233" s="3" t="s">
        <v>1659</v>
      </c>
      <c r="AN233" s="3" t="s">
        <v>128</v>
      </c>
      <c r="AO233" s="3" t="s">
        <v>1643</v>
      </c>
      <c r="AP233" s="3" t="s">
        <v>1659</v>
      </c>
      <c r="AQ233" s="3" t="s">
        <v>129</v>
      </c>
    </row>
    <row r="234" spans="1:43" ht="45" customHeight="1" x14ac:dyDescent="0.25">
      <c r="A234" s="3" t="s">
        <v>2619</v>
      </c>
      <c r="B234" s="3" t="s">
        <v>1642</v>
      </c>
      <c r="C234" s="3" t="s">
        <v>154</v>
      </c>
      <c r="D234" s="3" t="s">
        <v>1643</v>
      </c>
      <c r="E234" s="3" t="s">
        <v>1696</v>
      </c>
      <c r="F234" s="3" t="s">
        <v>2620</v>
      </c>
      <c r="G234" s="3" t="s">
        <v>107</v>
      </c>
      <c r="H234" s="3" t="s">
        <v>2621</v>
      </c>
      <c r="I234" s="3" t="s">
        <v>1928</v>
      </c>
      <c r="J234" s="3" t="s">
        <v>2622</v>
      </c>
      <c r="K234" s="3" t="s">
        <v>2622</v>
      </c>
      <c r="L234" s="3" t="s">
        <v>111</v>
      </c>
      <c r="M234" s="3" t="s">
        <v>112</v>
      </c>
      <c r="N234" s="3" t="s">
        <v>2620</v>
      </c>
      <c r="O234" s="3" t="s">
        <v>2476</v>
      </c>
      <c r="P234" s="3" t="s">
        <v>796</v>
      </c>
      <c r="Q234" s="3" t="s">
        <v>2623</v>
      </c>
      <c r="R234" s="3" t="s">
        <v>117</v>
      </c>
      <c r="S234" s="3" t="s">
        <v>117</v>
      </c>
      <c r="T234" s="3" t="s">
        <v>118</v>
      </c>
      <c r="U234" s="3" t="s">
        <v>117</v>
      </c>
      <c r="V234" s="3" t="s">
        <v>119</v>
      </c>
      <c r="W234" s="3" t="s">
        <v>1910</v>
      </c>
      <c r="X234" s="3" t="s">
        <v>117</v>
      </c>
      <c r="Y234" s="3" t="s">
        <v>2476</v>
      </c>
      <c r="Z234" s="3" t="s">
        <v>2559</v>
      </c>
      <c r="AA234" s="3" t="s">
        <v>2624</v>
      </c>
      <c r="AB234" s="3" t="s">
        <v>117</v>
      </c>
      <c r="AC234" s="3" t="s">
        <v>1655</v>
      </c>
      <c r="AD234" s="3" t="s">
        <v>124</v>
      </c>
      <c r="AE234" s="3" t="s">
        <v>2622</v>
      </c>
      <c r="AF234" s="3" t="s">
        <v>1656</v>
      </c>
      <c r="AG234" s="3" t="s">
        <v>2622</v>
      </c>
      <c r="AH234" s="3" t="s">
        <v>1657</v>
      </c>
      <c r="AI234" s="3" t="s">
        <v>117</v>
      </c>
      <c r="AJ234" s="3" t="s">
        <v>117</v>
      </c>
      <c r="AK234" s="3" t="s">
        <v>2625</v>
      </c>
      <c r="AL234" s="3" t="s">
        <v>117</v>
      </c>
      <c r="AM234" s="3" t="s">
        <v>1659</v>
      </c>
      <c r="AN234" s="3" t="s">
        <v>128</v>
      </c>
      <c r="AO234" s="3" t="s">
        <v>1643</v>
      </c>
      <c r="AP234" s="3" t="s">
        <v>1659</v>
      </c>
      <c r="AQ234" s="3" t="s">
        <v>129</v>
      </c>
    </row>
    <row r="235" spans="1:43" ht="45" customHeight="1" x14ac:dyDescent="0.25">
      <c r="A235" s="3" t="s">
        <v>2626</v>
      </c>
      <c r="B235" s="3" t="s">
        <v>1642</v>
      </c>
      <c r="C235" s="3" t="s">
        <v>154</v>
      </c>
      <c r="D235" s="3" t="s">
        <v>1643</v>
      </c>
      <c r="E235" s="3" t="s">
        <v>1696</v>
      </c>
      <c r="F235" s="3" t="s">
        <v>2627</v>
      </c>
      <c r="G235" s="3" t="s">
        <v>107</v>
      </c>
      <c r="H235" s="3" t="s">
        <v>2628</v>
      </c>
      <c r="I235" s="3" t="s">
        <v>2629</v>
      </c>
      <c r="J235" s="3" t="s">
        <v>2630</v>
      </c>
      <c r="K235" s="3" t="s">
        <v>2630</v>
      </c>
      <c r="L235" s="3" t="s">
        <v>111</v>
      </c>
      <c r="M235" s="3" t="s">
        <v>112</v>
      </c>
      <c r="N235" s="3" t="s">
        <v>2627</v>
      </c>
      <c r="O235" s="3" t="s">
        <v>2631</v>
      </c>
      <c r="P235" s="3" t="s">
        <v>2632</v>
      </c>
      <c r="Q235" s="3" t="s">
        <v>2633</v>
      </c>
      <c r="R235" s="3" t="s">
        <v>117</v>
      </c>
      <c r="S235" s="3" t="s">
        <v>117</v>
      </c>
      <c r="T235" s="3" t="s">
        <v>118</v>
      </c>
      <c r="U235" s="3" t="s">
        <v>117</v>
      </c>
      <c r="V235" s="3" t="s">
        <v>119</v>
      </c>
      <c r="W235" s="3" t="s">
        <v>2634</v>
      </c>
      <c r="X235" s="3" t="s">
        <v>117</v>
      </c>
      <c r="Y235" s="3" t="s">
        <v>2631</v>
      </c>
      <c r="Z235" s="3" t="s">
        <v>2635</v>
      </c>
      <c r="AA235" s="3" t="s">
        <v>2636</v>
      </c>
      <c r="AB235" s="3" t="s">
        <v>117</v>
      </c>
      <c r="AC235" s="3" t="s">
        <v>1655</v>
      </c>
      <c r="AD235" s="3" t="s">
        <v>124</v>
      </c>
      <c r="AE235" s="3" t="s">
        <v>2630</v>
      </c>
      <c r="AF235" s="3" t="s">
        <v>1656</v>
      </c>
      <c r="AG235" s="3" t="s">
        <v>2630</v>
      </c>
      <c r="AH235" s="3" t="s">
        <v>1657</v>
      </c>
      <c r="AI235" s="3" t="s">
        <v>117</v>
      </c>
      <c r="AJ235" s="3" t="s">
        <v>117</v>
      </c>
      <c r="AK235" s="3" t="s">
        <v>2637</v>
      </c>
      <c r="AL235" s="3" t="s">
        <v>117</v>
      </c>
      <c r="AM235" s="3" t="s">
        <v>1659</v>
      </c>
      <c r="AN235" s="3" t="s">
        <v>128</v>
      </c>
      <c r="AO235" s="3" t="s">
        <v>1643</v>
      </c>
      <c r="AP235" s="3" t="s">
        <v>1659</v>
      </c>
      <c r="AQ235" s="3" t="s">
        <v>129</v>
      </c>
    </row>
    <row r="236" spans="1:43" ht="45" customHeight="1" x14ac:dyDescent="0.25">
      <c r="A236" s="3" t="s">
        <v>2638</v>
      </c>
      <c r="B236" s="3" t="s">
        <v>1642</v>
      </c>
      <c r="C236" s="3" t="s">
        <v>103</v>
      </c>
      <c r="D236" s="3" t="s">
        <v>1643</v>
      </c>
      <c r="E236" s="3" t="s">
        <v>1720</v>
      </c>
      <c r="F236" s="3" t="s">
        <v>2639</v>
      </c>
      <c r="G236" s="3" t="s">
        <v>107</v>
      </c>
      <c r="H236" s="3" t="s">
        <v>2640</v>
      </c>
      <c r="I236" s="3" t="s">
        <v>2641</v>
      </c>
      <c r="J236" s="3" t="s">
        <v>2642</v>
      </c>
      <c r="K236" s="3" t="s">
        <v>2642</v>
      </c>
      <c r="L236" s="3" t="s">
        <v>1677</v>
      </c>
      <c r="M236" s="3" t="s">
        <v>112</v>
      </c>
      <c r="N236" s="3" t="s">
        <v>2639</v>
      </c>
      <c r="O236" s="3" t="s">
        <v>2569</v>
      </c>
      <c r="P236" s="3" t="s">
        <v>2643</v>
      </c>
      <c r="Q236" s="3" t="s">
        <v>2644</v>
      </c>
      <c r="R236" s="3" t="s">
        <v>117</v>
      </c>
      <c r="S236" s="3" t="s">
        <v>117</v>
      </c>
      <c r="T236" s="3" t="s">
        <v>118</v>
      </c>
      <c r="U236" s="3" t="s">
        <v>117</v>
      </c>
      <c r="V236" s="3" t="s">
        <v>119</v>
      </c>
      <c r="W236" s="3" t="s">
        <v>293</v>
      </c>
      <c r="X236" s="3" t="s">
        <v>117</v>
      </c>
      <c r="Y236" s="3" t="s">
        <v>2569</v>
      </c>
      <c r="Z236" s="3" t="s">
        <v>2580</v>
      </c>
      <c r="AA236" s="3" t="s">
        <v>2645</v>
      </c>
      <c r="AB236" s="3" t="s">
        <v>117</v>
      </c>
      <c r="AC236" s="3" t="s">
        <v>1655</v>
      </c>
      <c r="AD236" s="3" t="s">
        <v>124</v>
      </c>
      <c r="AE236" s="3" t="s">
        <v>2642</v>
      </c>
      <c r="AF236" s="3" t="s">
        <v>1656</v>
      </c>
      <c r="AG236" s="3" t="s">
        <v>2642</v>
      </c>
      <c r="AH236" s="3" t="s">
        <v>1657</v>
      </c>
      <c r="AI236" s="3" t="s">
        <v>117</v>
      </c>
      <c r="AJ236" s="3" t="s">
        <v>117</v>
      </c>
      <c r="AK236" s="3" t="s">
        <v>2646</v>
      </c>
      <c r="AL236" s="3" t="s">
        <v>117</v>
      </c>
      <c r="AM236" s="3" t="s">
        <v>1659</v>
      </c>
      <c r="AN236" s="3" t="s">
        <v>128</v>
      </c>
      <c r="AO236" s="3" t="s">
        <v>1643</v>
      </c>
      <c r="AP236" s="3" t="s">
        <v>1659</v>
      </c>
      <c r="AQ236" s="3" t="s">
        <v>129</v>
      </c>
    </row>
    <row r="237" spans="1:43" ht="45" customHeight="1" x14ac:dyDescent="0.25">
      <c r="A237" s="3" t="s">
        <v>2647</v>
      </c>
      <c r="B237" s="3" t="s">
        <v>1642</v>
      </c>
      <c r="C237" s="3" t="s">
        <v>103</v>
      </c>
      <c r="D237" s="3" t="s">
        <v>1643</v>
      </c>
      <c r="E237" s="3" t="s">
        <v>1720</v>
      </c>
      <c r="F237" s="3" t="s">
        <v>2648</v>
      </c>
      <c r="G237" s="3" t="s">
        <v>107</v>
      </c>
      <c r="H237" s="3" t="s">
        <v>2649</v>
      </c>
      <c r="I237" s="3" t="s">
        <v>2650</v>
      </c>
      <c r="J237" s="3" t="s">
        <v>2651</v>
      </c>
      <c r="K237" s="3" t="s">
        <v>2651</v>
      </c>
      <c r="L237" s="3" t="s">
        <v>1677</v>
      </c>
      <c r="M237" s="3" t="s">
        <v>112</v>
      </c>
      <c r="N237" s="3" t="s">
        <v>2648</v>
      </c>
      <c r="O237" s="3" t="s">
        <v>2569</v>
      </c>
      <c r="P237" s="3" t="s">
        <v>2652</v>
      </c>
      <c r="Q237" s="3" t="s">
        <v>2653</v>
      </c>
      <c r="R237" s="3" t="s">
        <v>117</v>
      </c>
      <c r="S237" s="3" t="s">
        <v>117</v>
      </c>
      <c r="T237" s="3" t="s">
        <v>118</v>
      </c>
      <c r="U237" s="3" t="s">
        <v>117</v>
      </c>
      <c r="V237" s="3" t="s">
        <v>119</v>
      </c>
      <c r="W237" s="3" t="s">
        <v>2654</v>
      </c>
      <c r="X237" s="3" t="s">
        <v>117</v>
      </c>
      <c r="Y237" s="3" t="s">
        <v>2569</v>
      </c>
      <c r="Z237" s="3" t="s">
        <v>2580</v>
      </c>
      <c r="AA237" s="3" t="s">
        <v>2655</v>
      </c>
      <c r="AB237" s="3" t="s">
        <v>117</v>
      </c>
      <c r="AC237" s="3" t="s">
        <v>1655</v>
      </c>
      <c r="AD237" s="3" t="s">
        <v>124</v>
      </c>
      <c r="AE237" s="3" t="s">
        <v>2651</v>
      </c>
      <c r="AF237" s="3" t="s">
        <v>1656</v>
      </c>
      <c r="AG237" s="3" t="s">
        <v>2651</v>
      </c>
      <c r="AH237" s="3" t="s">
        <v>1657</v>
      </c>
      <c r="AI237" s="3" t="s">
        <v>117</v>
      </c>
      <c r="AJ237" s="3" t="s">
        <v>117</v>
      </c>
      <c r="AK237" s="3" t="s">
        <v>2656</v>
      </c>
      <c r="AL237" s="3" t="s">
        <v>117</v>
      </c>
      <c r="AM237" s="3" t="s">
        <v>1659</v>
      </c>
      <c r="AN237" s="3" t="s">
        <v>128</v>
      </c>
      <c r="AO237" s="3" t="s">
        <v>1643</v>
      </c>
      <c r="AP237" s="3" t="s">
        <v>1659</v>
      </c>
      <c r="AQ237" s="3" t="s">
        <v>129</v>
      </c>
    </row>
    <row r="238" spans="1:43" ht="45" customHeight="1" x14ac:dyDescent="0.25">
      <c r="A238" s="3" t="s">
        <v>2657</v>
      </c>
      <c r="B238" s="3" t="s">
        <v>1642</v>
      </c>
      <c r="C238" s="3" t="s">
        <v>103</v>
      </c>
      <c r="D238" s="3" t="s">
        <v>1643</v>
      </c>
      <c r="E238" s="3" t="s">
        <v>1720</v>
      </c>
      <c r="F238" s="3" t="s">
        <v>2658</v>
      </c>
      <c r="G238" s="3" t="s">
        <v>107</v>
      </c>
      <c r="H238" s="3" t="s">
        <v>2659</v>
      </c>
      <c r="I238" s="3" t="s">
        <v>2660</v>
      </c>
      <c r="J238" s="3" t="s">
        <v>2661</v>
      </c>
      <c r="K238" s="3" t="s">
        <v>2661</v>
      </c>
      <c r="L238" s="3" t="s">
        <v>111</v>
      </c>
      <c r="M238" s="3" t="s">
        <v>112</v>
      </c>
      <c r="N238" s="3" t="s">
        <v>2658</v>
      </c>
      <c r="O238" s="3" t="s">
        <v>2414</v>
      </c>
      <c r="P238" s="3" t="s">
        <v>2662</v>
      </c>
      <c r="Q238" s="3" t="s">
        <v>2663</v>
      </c>
      <c r="R238" s="3" t="s">
        <v>117</v>
      </c>
      <c r="S238" s="3" t="s">
        <v>117</v>
      </c>
      <c r="T238" s="3" t="s">
        <v>118</v>
      </c>
      <c r="U238" s="3" t="s">
        <v>117</v>
      </c>
      <c r="V238" s="3" t="s">
        <v>119</v>
      </c>
      <c r="W238" s="3" t="s">
        <v>1146</v>
      </c>
      <c r="X238" s="3" t="s">
        <v>117</v>
      </c>
      <c r="Y238" s="3" t="s">
        <v>2414</v>
      </c>
      <c r="Z238" s="3" t="s">
        <v>2664</v>
      </c>
      <c r="AA238" s="3" t="s">
        <v>2665</v>
      </c>
      <c r="AB238" s="3" t="s">
        <v>117</v>
      </c>
      <c r="AC238" s="3" t="s">
        <v>1655</v>
      </c>
      <c r="AD238" s="3" t="s">
        <v>124</v>
      </c>
      <c r="AE238" s="3" t="s">
        <v>2661</v>
      </c>
      <c r="AF238" s="3" t="s">
        <v>1656</v>
      </c>
      <c r="AG238" s="3" t="s">
        <v>2661</v>
      </c>
      <c r="AH238" s="3" t="s">
        <v>1657</v>
      </c>
      <c r="AI238" s="3" t="s">
        <v>117</v>
      </c>
      <c r="AJ238" s="3" t="s">
        <v>117</v>
      </c>
      <c r="AK238" s="3" t="s">
        <v>2666</v>
      </c>
      <c r="AL238" s="3" t="s">
        <v>117</v>
      </c>
      <c r="AM238" s="3" t="s">
        <v>1659</v>
      </c>
      <c r="AN238" s="3" t="s">
        <v>128</v>
      </c>
      <c r="AO238" s="3" t="s">
        <v>1643</v>
      </c>
      <c r="AP238" s="3" t="s">
        <v>1659</v>
      </c>
      <c r="AQ238" s="3" t="s">
        <v>129</v>
      </c>
    </row>
    <row r="239" spans="1:43" ht="45" customHeight="1" x14ac:dyDescent="0.25">
      <c r="A239" s="3" t="s">
        <v>2667</v>
      </c>
      <c r="B239" s="3" t="s">
        <v>1642</v>
      </c>
      <c r="C239" s="3" t="s">
        <v>103</v>
      </c>
      <c r="D239" s="3" t="s">
        <v>1643</v>
      </c>
      <c r="E239" s="3" t="s">
        <v>1720</v>
      </c>
      <c r="F239" s="3" t="s">
        <v>2668</v>
      </c>
      <c r="G239" s="3" t="s">
        <v>107</v>
      </c>
      <c r="H239" s="3" t="s">
        <v>2669</v>
      </c>
      <c r="I239" s="3" t="s">
        <v>2670</v>
      </c>
      <c r="J239" s="3" t="s">
        <v>2671</v>
      </c>
      <c r="K239" s="3" t="s">
        <v>2671</v>
      </c>
      <c r="L239" s="3" t="s">
        <v>1677</v>
      </c>
      <c r="M239" s="3" t="s">
        <v>112</v>
      </c>
      <c r="N239" s="3" t="s">
        <v>2668</v>
      </c>
      <c r="O239" s="3" t="s">
        <v>2520</v>
      </c>
      <c r="P239" s="3" t="s">
        <v>2672</v>
      </c>
      <c r="Q239" s="3" t="s">
        <v>2673</v>
      </c>
      <c r="R239" s="3" t="s">
        <v>117</v>
      </c>
      <c r="S239" s="3" t="s">
        <v>117</v>
      </c>
      <c r="T239" s="3" t="s">
        <v>118</v>
      </c>
      <c r="U239" s="3" t="s">
        <v>117</v>
      </c>
      <c r="V239" s="3" t="s">
        <v>119</v>
      </c>
      <c r="W239" s="3" t="s">
        <v>2391</v>
      </c>
      <c r="X239" s="3" t="s">
        <v>117</v>
      </c>
      <c r="Y239" s="3" t="s">
        <v>2520</v>
      </c>
      <c r="Z239" s="3" t="s">
        <v>2674</v>
      </c>
      <c r="AA239" s="3" t="s">
        <v>2675</v>
      </c>
      <c r="AB239" s="3" t="s">
        <v>117</v>
      </c>
      <c r="AC239" s="3" t="s">
        <v>1655</v>
      </c>
      <c r="AD239" s="3" t="s">
        <v>124</v>
      </c>
      <c r="AE239" s="3" t="s">
        <v>2671</v>
      </c>
      <c r="AF239" s="3" t="s">
        <v>1656</v>
      </c>
      <c r="AG239" s="3" t="s">
        <v>2671</v>
      </c>
      <c r="AH239" s="3" t="s">
        <v>1657</v>
      </c>
      <c r="AI239" s="3" t="s">
        <v>117</v>
      </c>
      <c r="AJ239" s="3" t="s">
        <v>117</v>
      </c>
      <c r="AK239" s="3" t="s">
        <v>2676</v>
      </c>
      <c r="AL239" s="3" t="s">
        <v>117</v>
      </c>
      <c r="AM239" s="3" t="s">
        <v>1659</v>
      </c>
      <c r="AN239" s="3" t="s">
        <v>128</v>
      </c>
      <c r="AO239" s="3" t="s">
        <v>1643</v>
      </c>
      <c r="AP239" s="3" t="s">
        <v>1659</v>
      </c>
      <c r="AQ239" s="3" t="s">
        <v>129</v>
      </c>
    </row>
    <row r="240" spans="1:43" ht="45" customHeight="1" x14ac:dyDescent="0.25">
      <c r="A240" s="3" t="s">
        <v>2677</v>
      </c>
      <c r="B240" s="3" t="s">
        <v>1642</v>
      </c>
      <c r="C240" s="3" t="s">
        <v>154</v>
      </c>
      <c r="D240" s="3" t="s">
        <v>1643</v>
      </c>
      <c r="E240" s="3" t="s">
        <v>1672</v>
      </c>
      <c r="F240" s="3" t="s">
        <v>2678</v>
      </c>
      <c r="G240" s="3" t="s">
        <v>107</v>
      </c>
      <c r="H240" s="3" t="s">
        <v>2679</v>
      </c>
      <c r="I240" s="3" t="s">
        <v>1893</v>
      </c>
      <c r="J240" s="3" t="s">
        <v>2680</v>
      </c>
      <c r="K240" s="3" t="s">
        <v>2680</v>
      </c>
      <c r="L240" s="3" t="s">
        <v>111</v>
      </c>
      <c r="M240" s="3" t="s">
        <v>112</v>
      </c>
      <c r="N240" s="3" t="s">
        <v>2678</v>
      </c>
      <c r="O240" s="3" t="s">
        <v>2605</v>
      </c>
      <c r="P240" s="3" t="s">
        <v>2615</v>
      </c>
      <c r="Q240" s="3" t="s">
        <v>2616</v>
      </c>
      <c r="R240" s="3" t="s">
        <v>117</v>
      </c>
      <c r="S240" s="3" t="s">
        <v>117</v>
      </c>
      <c r="T240" s="3" t="s">
        <v>118</v>
      </c>
      <c r="U240" s="3" t="s">
        <v>117</v>
      </c>
      <c r="V240" s="3" t="s">
        <v>119</v>
      </c>
      <c r="W240" s="3" t="s">
        <v>2123</v>
      </c>
      <c r="X240" s="3" t="s">
        <v>117</v>
      </c>
      <c r="Y240" s="3" t="s">
        <v>2605</v>
      </c>
      <c r="Z240" s="3" t="s">
        <v>2021</v>
      </c>
      <c r="AA240" s="3" t="s">
        <v>2681</v>
      </c>
      <c r="AB240" s="3" t="s">
        <v>117</v>
      </c>
      <c r="AC240" s="3" t="s">
        <v>1655</v>
      </c>
      <c r="AD240" s="3" t="s">
        <v>124</v>
      </c>
      <c r="AE240" s="3" t="s">
        <v>2680</v>
      </c>
      <c r="AF240" s="3" t="s">
        <v>1656</v>
      </c>
      <c r="AG240" s="3" t="s">
        <v>2680</v>
      </c>
      <c r="AH240" s="3" t="s">
        <v>1657</v>
      </c>
      <c r="AI240" s="3" t="s">
        <v>117</v>
      </c>
      <c r="AJ240" s="3" t="s">
        <v>117</v>
      </c>
      <c r="AK240" s="3" t="s">
        <v>2682</v>
      </c>
      <c r="AL240" s="3" t="s">
        <v>117</v>
      </c>
      <c r="AM240" s="3" t="s">
        <v>1659</v>
      </c>
      <c r="AN240" s="3" t="s">
        <v>128</v>
      </c>
      <c r="AO240" s="3" t="s">
        <v>1643</v>
      </c>
      <c r="AP240" s="3" t="s">
        <v>1659</v>
      </c>
      <c r="AQ240" s="3" t="s">
        <v>129</v>
      </c>
    </row>
    <row r="241" spans="1:43" ht="45" customHeight="1" x14ac:dyDescent="0.25">
      <c r="A241" s="3" t="s">
        <v>2683</v>
      </c>
      <c r="B241" s="3" t="s">
        <v>1642</v>
      </c>
      <c r="C241" s="3" t="s">
        <v>103</v>
      </c>
      <c r="D241" s="3" t="s">
        <v>1643</v>
      </c>
      <c r="E241" s="3" t="s">
        <v>1672</v>
      </c>
      <c r="F241" s="3" t="s">
        <v>2684</v>
      </c>
      <c r="G241" s="3" t="s">
        <v>107</v>
      </c>
      <c r="H241" s="3" t="s">
        <v>2685</v>
      </c>
      <c r="I241" s="3" t="s">
        <v>2686</v>
      </c>
      <c r="J241" s="3" t="s">
        <v>2687</v>
      </c>
      <c r="K241" s="3" t="s">
        <v>2687</v>
      </c>
      <c r="L241" s="3" t="s">
        <v>1805</v>
      </c>
      <c r="M241" s="3" t="s">
        <v>112</v>
      </c>
      <c r="N241" s="3" t="s">
        <v>2684</v>
      </c>
      <c r="O241" s="3" t="s">
        <v>2021</v>
      </c>
      <c r="P241" s="3" t="s">
        <v>2688</v>
      </c>
      <c r="Q241" s="3" t="s">
        <v>2689</v>
      </c>
      <c r="R241" s="3" t="s">
        <v>117</v>
      </c>
      <c r="S241" s="3" t="s">
        <v>117</v>
      </c>
      <c r="T241" s="3" t="s">
        <v>118</v>
      </c>
      <c r="U241" s="3" t="s">
        <v>117</v>
      </c>
      <c r="V241" s="3" t="s">
        <v>119</v>
      </c>
      <c r="W241" s="3" t="s">
        <v>2690</v>
      </c>
      <c r="X241" s="3" t="s">
        <v>117</v>
      </c>
      <c r="Y241" s="3" t="s">
        <v>2021</v>
      </c>
      <c r="Z241" s="3" t="s">
        <v>2021</v>
      </c>
      <c r="AA241" s="3" t="s">
        <v>2691</v>
      </c>
      <c r="AB241" s="3" t="s">
        <v>117</v>
      </c>
      <c r="AC241" s="3" t="s">
        <v>1655</v>
      </c>
      <c r="AD241" s="3" t="s">
        <v>124</v>
      </c>
      <c r="AE241" s="3" t="s">
        <v>2687</v>
      </c>
      <c r="AF241" s="3" t="s">
        <v>1656</v>
      </c>
      <c r="AG241" s="3" t="s">
        <v>2687</v>
      </c>
      <c r="AH241" s="3" t="s">
        <v>1657</v>
      </c>
      <c r="AI241" s="3" t="s">
        <v>117</v>
      </c>
      <c r="AJ241" s="3" t="s">
        <v>117</v>
      </c>
      <c r="AK241" s="3" t="s">
        <v>2692</v>
      </c>
      <c r="AL241" s="3" t="s">
        <v>117</v>
      </c>
      <c r="AM241" s="3" t="s">
        <v>1659</v>
      </c>
      <c r="AN241" s="3" t="s">
        <v>128</v>
      </c>
      <c r="AO241" s="3" t="s">
        <v>1643</v>
      </c>
      <c r="AP241" s="3" t="s">
        <v>1659</v>
      </c>
      <c r="AQ241" s="3" t="s">
        <v>129</v>
      </c>
    </row>
    <row r="242" spans="1:43" ht="45" customHeight="1" x14ac:dyDescent="0.25">
      <c r="A242" s="3" t="s">
        <v>2693</v>
      </c>
      <c r="B242" s="3" t="s">
        <v>1642</v>
      </c>
      <c r="C242" s="3" t="s">
        <v>154</v>
      </c>
      <c r="D242" s="3" t="s">
        <v>1643</v>
      </c>
      <c r="E242" s="3" t="s">
        <v>1696</v>
      </c>
      <c r="F242" s="3" t="s">
        <v>2694</v>
      </c>
      <c r="G242" s="3" t="s">
        <v>107</v>
      </c>
      <c r="H242" s="3" t="s">
        <v>2695</v>
      </c>
      <c r="I242" s="3" t="s">
        <v>2696</v>
      </c>
      <c r="J242" s="3" t="s">
        <v>2697</v>
      </c>
      <c r="K242" s="3" t="s">
        <v>2697</v>
      </c>
      <c r="L242" s="3" t="s">
        <v>111</v>
      </c>
      <c r="M242" s="3" t="s">
        <v>112</v>
      </c>
      <c r="N242" s="3" t="s">
        <v>2694</v>
      </c>
      <c r="O242" s="3" t="s">
        <v>1911</v>
      </c>
      <c r="P242" s="3" t="s">
        <v>2698</v>
      </c>
      <c r="Q242" s="3" t="s">
        <v>2699</v>
      </c>
      <c r="R242" s="3" t="s">
        <v>117</v>
      </c>
      <c r="S242" s="3" t="s">
        <v>117</v>
      </c>
      <c r="T242" s="3" t="s">
        <v>118</v>
      </c>
      <c r="U242" s="3" t="s">
        <v>117</v>
      </c>
      <c r="V242" s="3" t="s">
        <v>119</v>
      </c>
      <c r="W242" s="3" t="s">
        <v>2700</v>
      </c>
      <c r="X242" s="3" t="s">
        <v>117</v>
      </c>
      <c r="Y242" s="3" t="s">
        <v>1911</v>
      </c>
      <c r="Z242" s="3" t="s">
        <v>2701</v>
      </c>
      <c r="AA242" s="3" t="s">
        <v>2702</v>
      </c>
      <c r="AB242" s="3" t="s">
        <v>117</v>
      </c>
      <c r="AC242" s="3" t="s">
        <v>1655</v>
      </c>
      <c r="AD242" s="3" t="s">
        <v>124</v>
      </c>
      <c r="AE242" s="3" t="s">
        <v>2697</v>
      </c>
      <c r="AF242" s="3" t="s">
        <v>1656</v>
      </c>
      <c r="AG242" s="3" t="s">
        <v>2697</v>
      </c>
      <c r="AH242" s="3" t="s">
        <v>1657</v>
      </c>
      <c r="AI242" s="3" t="s">
        <v>117</v>
      </c>
      <c r="AJ242" s="3" t="s">
        <v>117</v>
      </c>
      <c r="AK242" s="3" t="s">
        <v>2703</v>
      </c>
      <c r="AL242" s="3" t="s">
        <v>117</v>
      </c>
      <c r="AM242" s="3" t="s">
        <v>1659</v>
      </c>
      <c r="AN242" s="3" t="s">
        <v>128</v>
      </c>
      <c r="AO242" s="3" t="s">
        <v>1643</v>
      </c>
      <c r="AP242" s="3" t="s">
        <v>1659</v>
      </c>
      <c r="AQ242" s="3" t="s">
        <v>129</v>
      </c>
    </row>
    <row r="243" spans="1:43" ht="45" customHeight="1" x14ac:dyDescent="0.25">
      <c r="A243" s="3" t="s">
        <v>2704</v>
      </c>
      <c r="B243" s="3" t="s">
        <v>1642</v>
      </c>
      <c r="C243" s="3" t="s">
        <v>103</v>
      </c>
      <c r="D243" s="3" t="s">
        <v>1643</v>
      </c>
      <c r="E243" s="3" t="s">
        <v>1696</v>
      </c>
      <c r="F243" s="3" t="s">
        <v>2705</v>
      </c>
      <c r="G243" s="3" t="s">
        <v>107</v>
      </c>
      <c r="H243" s="3" t="s">
        <v>2706</v>
      </c>
      <c r="I243" s="3" t="s">
        <v>2222</v>
      </c>
      <c r="J243" s="3" t="s">
        <v>2707</v>
      </c>
      <c r="K243" s="3" t="s">
        <v>2707</v>
      </c>
      <c r="L243" s="3" t="s">
        <v>1677</v>
      </c>
      <c r="M243" s="3" t="s">
        <v>112</v>
      </c>
      <c r="N243" s="3" t="s">
        <v>2705</v>
      </c>
      <c r="O243" s="3" t="s">
        <v>2708</v>
      </c>
      <c r="P243" s="3" t="s">
        <v>2709</v>
      </c>
      <c r="Q243" s="3" t="s">
        <v>2710</v>
      </c>
      <c r="R243" s="3" t="s">
        <v>117</v>
      </c>
      <c r="S243" s="3" t="s">
        <v>117</v>
      </c>
      <c r="T243" s="3" t="s">
        <v>118</v>
      </c>
      <c r="U243" s="3" t="s">
        <v>117</v>
      </c>
      <c r="V243" s="3" t="s">
        <v>119</v>
      </c>
      <c r="W243" s="3" t="s">
        <v>1787</v>
      </c>
      <c r="X243" s="3" t="s">
        <v>117</v>
      </c>
      <c r="Y243" s="3" t="s">
        <v>2708</v>
      </c>
      <c r="Z243" s="3" t="s">
        <v>2711</v>
      </c>
      <c r="AA243" s="3" t="s">
        <v>2712</v>
      </c>
      <c r="AB243" s="3" t="s">
        <v>117</v>
      </c>
      <c r="AC243" s="3" t="s">
        <v>1655</v>
      </c>
      <c r="AD243" s="3" t="s">
        <v>124</v>
      </c>
      <c r="AE243" s="3" t="s">
        <v>2707</v>
      </c>
      <c r="AF243" s="3" t="s">
        <v>1656</v>
      </c>
      <c r="AG243" s="3" t="s">
        <v>2707</v>
      </c>
      <c r="AH243" s="3" t="s">
        <v>1657</v>
      </c>
      <c r="AI243" s="3" t="s">
        <v>117</v>
      </c>
      <c r="AJ243" s="3" t="s">
        <v>117</v>
      </c>
      <c r="AK243" s="3" t="s">
        <v>2713</v>
      </c>
      <c r="AL243" s="3" t="s">
        <v>117</v>
      </c>
      <c r="AM243" s="3" t="s">
        <v>1659</v>
      </c>
      <c r="AN243" s="3" t="s">
        <v>128</v>
      </c>
      <c r="AO243" s="3" t="s">
        <v>1643</v>
      </c>
      <c r="AP243" s="3" t="s">
        <v>1659</v>
      </c>
      <c r="AQ243" s="3" t="s">
        <v>129</v>
      </c>
    </row>
    <row r="244" spans="1:43" ht="45" customHeight="1" x14ac:dyDescent="0.25">
      <c r="A244" s="3" t="s">
        <v>2714</v>
      </c>
      <c r="B244" s="3" t="s">
        <v>1642</v>
      </c>
      <c r="C244" s="3" t="s">
        <v>103</v>
      </c>
      <c r="D244" s="3" t="s">
        <v>1643</v>
      </c>
      <c r="E244" s="3" t="s">
        <v>1720</v>
      </c>
      <c r="F244" s="3" t="s">
        <v>2715</v>
      </c>
      <c r="G244" s="3" t="s">
        <v>107</v>
      </c>
      <c r="H244" s="3" t="s">
        <v>2716</v>
      </c>
      <c r="I244" s="3" t="s">
        <v>2717</v>
      </c>
      <c r="J244" s="3" t="s">
        <v>2718</v>
      </c>
      <c r="K244" s="3" t="s">
        <v>2718</v>
      </c>
      <c r="L244" s="3" t="s">
        <v>1677</v>
      </c>
      <c r="M244" s="3" t="s">
        <v>112</v>
      </c>
      <c r="N244" s="3" t="s">
        <v>2715</v>
      </c>
      <c r="O244" s="3" t="s">
        <v>2569</v>
      </c>
      <c r="P244" s="3" t="s">
        <v>2719</v>
      </c>
      <c r="Q244" s="3" t="s">
        <v>2720</v>
      </c>
      <c r="R244" s="3" t="s">
        <v>117</v>
      </c>
      <c r="S244" s="3" t="s">
        <v>117</v>
      </c>
      <c r="T244" s="3" t="s">
        <v>118</v>
      </c>
      <c r="U244" s="3" t="s">
        <v>117</v>
      </c>
      <c r="V244" s="3" t="s">
        <v>119</v>
      </c>
      <c r="W244" s="3" t="s">
        <v>2391</v>
      </c>
      <c r="X244" s="3" t="s">
        <v>117</v>
      </c>
      <c r="Y244" s="3" t="s">
        <v>2569</v>
      </c>
      <c r="Z244" s="3" t="s">
        <v>2580</v>
      </c>
      <c r="AA244" s="3" t="s">
        <v>2721</v>
      </c>
      <c r="AB244" s="3" t="s">
        <v>117</v>
      </c>
      <c r="AC244" s="3" t="s">
        <v>1655</v>
      </c>
      <c r="AD244" s="3" t="s">
        <v>124</v>
      </c>
      <c r="AE244" s="3" t="s">
        <v>2718</v>
      </c>
      <c r="AF244" s="3" t="s">
        <v>1656</v>
      </c>
      <c r="AG244" s="3" t="s">
        <v>2718</v>
      </c>
      <c r="AH244" s="3" t="s">
        <v>1657</v>
      </c>
      <c r="AI244" s="3" t="s">
        <v>117</v>
      </c>
      <c r="AJ244" s="3" t="s">
        <v>117</v>
      </c>
      <c r="AK244" s="3" t="s">
        <v>2722</v>
      </c>
      <c r="AL244" s="3" t="s">
        <v>117</v>
      </c>
      <c r="AM244" s="3" t="s">
        <v>1659</v>
      </c>
      <c r="AN244" s="3" t="s">
        <v>128</v>
      </c>
      <c r="AO244" s="3" t="s">
        <v>1643</v>
      </c>
      <c r="AP244" s="3" t="s">
        <v>1659</v>
      </c>
      <c r="AQ244" s="3" t="s">
        <v>129</v>
      </c>
    </row>
    <row r="245" spans="1:43" ht="45" customHeight="1" x14ac:dyDescent="0.25">
      <c r="A245" s="3" t="s">
        <v>2723</v>
      </c>
      <c r="B245" s="3" t="s">
        <v>1642</v>
      </c>
      <c r="C245" s="3" t="s">
        <v>154</v>
      </c>
      <c r="D245" s="3" t="s">
        <v>1643</v>
      </c>
      <c r="E245" s="3" t="s">
        <v>1672</v>
      </c>
      <c r="F245" s="3" t="s">
        <v>2724</v>
      </c>
      <c r="G245" s="3" t="s">
        <v>107</v>
      </c>
      <c r="H245" s="3" t="s">
        <v>2725</v>
      </c>
      <c r="I245" s="3" t="s">
        <v>2726</v>
      </c>
      <c r="J245" s="3" t="s">
        <v>2727</v>
      </c>
      <c r="K245" s="3" t="s">
        <v>2727</v>
      </c>
      <c r="L245" s="3" t="s">
        <v>111</v>
      </c>
      <c r="M245" s="3" t="s">
        <v>112</v>
      </c>
      <c r="N245" s="3" t="s">
        <v>2724</v>
      </c>
      <c r="O245" s="3" t="s">
        <v>2605</v>
      </c>
      <c r="P245" s="3" t="s">
        <v>2728</v>
      </c>
      <c r="Q245" s="3" t="s">
        <v>2729</v>
      </c>
      <c r="R245" s="3" t="s">
        <v>117</v>
      </c>
      <c r="S245" s="3" t="s">
        <v>117</v>
      </c>
      <c r="T245" s="3" t="s">
        <v>118</v>
      </c>
      <c r="U245" s="3" t="s">
        <v>117</v>
      </c>
      <c r="V245" s="3" t="s">
        <v>119</v>
      </c>
      <c r="W245" s="3" t="s">
        <v>2730</v>
      </c>
      <c r="X245" s="3" t="s">
        <v>117</v>
      </c>
      <c r="Y245" s="3" t="s">
        <v>2605</v>
      </c>
      <c r="Z245" s="3" t="s">
        <v>2731</v>
      </c>
      <c r="AA245" s="3" t="s">
        <v>2732</v>
      </c>
      <c r="AB245" s="3" t="s">
        <v>117</v>
      </c>
      <c r="AC245" s="3" t="s">
        <v>1655</v>
      </c>
      <c r="AD245" s="3" t="s">
        <v>124</v>
      </c>
      <c r="AE245" s="3" t="s">
        <v>2727</v>
      </c>
      <c r="AF245" s="3" t="s">
        <v>1656</v>
      </c>
      <c r="AG245" s="3" t="s">
        <v>2727</v>
      </c>
      <c r="AH245" s="3" t="s">
        <v>1657</v>
      </c>
      <c r="AI245" s="3" t="s">
        <v>117</v>
      </c>
      <c r="AJ245" s="3" t="s">
        <v>117</v>
      </c>
      <c r="AK245" s="3" t="s">
        <v>2733</v>
      </c>
      <c r="AL245" s="3" t="s">
        <v>117</v>
      </c>
      <c r="AM245" s="3" t="s">
        <v>1659</v>
      </c>
      <c r="AN245" s="3" t="s">
        <v>128</v>
      </c>
      <c r="AO245" s="3" t="s">
        <v>1643</v>
      </c>
      <c r="AP245" s="3" t="s">
        <v>1659</v>
      </c>
      <c r="AQ245" s="3" t="s">
        <v>129</v>
      </c>
    </row>
    <row r="246" spans="1:43" ht="45" customHeight="1" x14ac:dyDescent="0.25">
      <c r="A246" s="3" t="s">
        <v>2734</v>
      </c>
      <c r="B246" s="3" t="s">
        <v>1642</v>
      </c>
      <c r="C246" s="3" t="s">
        <v>154</v>
      </c>
      <c r="D246" s="3" t="s">
        <v>1643</v>
      </c>
      <c r="E246" s="3" t="s">
        <v>1696</v>
      </c>
      <c r="F246" s="3" t="s">
        <v>2735</v>
      </c>
      <c r="G246" s="3" t="s">
        <v>107</v>
      </c>
      <c r="H246" s="3" t="s">
        <v>2736</v>
      </c>
      <c r="I246" s="3" t="s">
        <v>2737</v>
      </c>
      <c r="J246" s="3" t="s">
        <v>2738</v>
      </c>
      <c r="K246" s="3" t="s">
        <v>2738</v>
      </c>
      <c r="L246" s="3" t="s">
        <v>111</v>
      </c>
      <c r="M246" s="3" t="s">
        <v>112</v>
      </c>
      <c r="N246" s="3" t="s">
        <v>2735</v>
      </c>
      <c r="O246" s="3" t="s">
        <v>2739</v>
      </c>
      <c r="P246" s="3" t="s">
        <v>2740</v>
      </c>
      <c r="Q246" s="3" t="s">
        <v>2741</v>
      </c>
      <c r="R246" s="3" t="s">
        <v>117</v>
      </c>
      <c r="S246" s="3" t="s">
        <v>117</v>
      </c>
      <c r="T246" s="3" t="s">
        <v>118</v>
      </c>
      <c r="U246" s="3" t="s">
        <v>117</v>
      </c>
      <c r="V246" s="3" t="s">
        <v>119</v>
      </c>
      <c r="W246" s="3" t="s">
        <v>1910</v>
      </c>
      <c r="X246" s="3" t="s">
        <v>117</v>
      </c>
      <c r="Y246" s="3" t="s">
        <v>2739</v>
      </c>
      <c r="Z246" s="3" t="s">
        <v>2742</v>
      </c>
      <c r="AA246" s="3" t="s">
        <v>2743</v>
      </c>
      <c r="AB246" s="3" t="s">
        <v>117</v>
      </c>
      <c r="AC246" s="3" t="s">
        <v>1655</v>
      </c>
      <c r="AD246" s="3" t="s">
        <v>124</v>
      </c>
      <c r="AE246" s="3" t="s">
        <v>2738</v>
      </c>
      <c r="AF246" s="3" t="s">
        <v>1656</v>
      </c>
      <c r="AG246" s="3" t="s">
        <v>2738</v>
      </c>
      <c r="AH246" s="3" t="s">
        <v>1657</v>
      </c>
      <c r="AI246" s="3" t="s">
        <v>117</v>
      </c>
      <c r="AJ246" s="3" t="s">
        <v>117</v>
      </c>
      <c r="AK246" s="3" t="s">
        <v>2744</v>
      </c>
      <c r="AL246" s="3" t="s">
        <v>117</v>
      </c>
      <c r="AM246" s="3" t="s">
        <v>1659</v>
      </c>
      <c r="AN246" s="3" t="s">
        <v>128</v>
      </c>
      <c r="AO246" s="3" t="s">
        <v>1643</v>
      </c>
      <c r="AP246" s="3" t="s">
        <v>1659</v>
      </c>
      <c r="AQ246" s="3" t="s">
        <v>129</v>
      </c>
    </row>
    <row r="247" spans="1:43" ht="45" customHeight="1" x14ac:dyDescent="0.25">
      <c r="A247" s="3" t="s">
        <v>2745</v>
      </c>
      <c r="B247" s="3" t="s">
        <v>1642</v>
      </c>
      <c r="C247" s="3" t="s">
        <v>154</v>
      </c>
      <c r="D247" s="3" t="s">
        <v>1643</v>
      </c>
      <c r="E247" s="3" t="s">
        <v>1696</v>
      </c>
      <c r="F247" s="3" t="s">
        <v>2746</v>
      </c>
      <c r="G247" s="3" t="s">
        <v>107</v>
      </c>
      <c r="H247" s="3" t="s">
        <v>2747</v>
      </c>
      <c r="I247" s="3" t="s">
        <v>2748</v>
      </c>
      <c r="J247" s="3" t="s">
        <v>2749</v>
      </c>
      <c r="K247" s="3" t="s">
        <v>2749</v>
      </c>
      <c r="L247" s="3" t="s">
        <v>111</v>
      </c>
      <c r="M247" s="3" t="s">
        <v>112</v>
      </c>
      <c r="N247" s="3" t="s">
        <v>2746</v>
      </c>
      <c r="O247" s="3" t="s">
        <v>2750</v>
      </c>
      <c r="P247" s="3" t="s">
        <v>2751</v>
      </c>
      <c r="Q247" s="3" t="s">
        <v>2752</v>
      </c>
      <c r="R247" s="3" t="s">
        <v>117</v>
      </c>
      <c r="S247" s="3" t="s">
        <v>117</v>
      </c>
      <c r="T247" s="3" t="s">
        <v>118</v>
      </c>
      <c r="U247" s="3" t="s">
        <v>117</v>
      </c>
      <c r="V247" s="3" t="s">
        <v>119</v>
      </c>
      <c r="W247" s="3" t="s">
        <v>2753</v>
      </c>
      <c r="X247" s="3" t="s">
        <v>117</v>
      </c>
      <c r="Y247" s="3" t="s">
        <v>2750</v>
      </c>
      <c r="Z247" s="3" t="s">
        <v>2750</v>
      </c>
      <c r="AA247" s="3" t="s">
        <v>2754</v>
      </c>
      <c r="AB247" s="3" t="s">
        <v>117</v>
      </c>
      <c r="AC247" s="3" t="s">
        <v>1655</v>
      </c>
      <c r="AD247" s="3" t="s">
        <v>124</v>
      </c>
      <c r="AE247" s="3" t="s">
        <v>2749</v>
      </c>
      <c r="AF247" s="3" t="s">
        <v>1656</v>
      </c>
      <c r="AG247" s="3" t="s">
        <v>2749</v>
      </c>
      <c r="AH247" s="3" t="s">
        <v>1657</v>
      </c>
      <c r="AI247" s="3" t="s">
        <v>117</v>
      </c>
      <c r="AJ247" s="3" t="s">
        <v>117</v>
      </c>
      <c r="AK247" s="3" t="s">
        <v>2755</v>
      </c>
      <c r="AL247" s="3" t="s">
        <v>117</v>
      </c>
      <c r="AM247" s="3" t="s">
        <v>1659</v>
      </c>
      <c r="AN247" s="3" t="s">
        <v>128</v>
      </c>
      <c r="AO247" s="3" t="s">
        <v>1643</v>
      </c>
      <c r="AP247" s="3" t="s">
        <v>1659</v>
      </c>
      <c r="AQ247" s="3" t="s">
        <v>129</v>
      </c>
    </row>
    <row r="248" spans="1:43" ht="45" customHeight="1" x14ac:dyDescent="0.25">
      <c r="A248" s="3" t="s">
        <v>2756</v>
      </c>
      <c r="B248" s="3" t="s">
        <v>1642</v>
      </c>
      <c r="C248" s="3" t="s">
        <v>103</v>
      </c>
      <c r="D248" s="3" t="s">
        <v>1643</v>
      </c>
      <c r="E248" s="3" t="s">
        <v>1720</v>
      </c>
      <c r="F248" s="3" t="s">
        <v>2757</v>
      </c>
      <c r="G248" s="3" t="s">
        <v>107</v>
      </c>
      <c r="H248" s="3" t="s">
        <v>2758</v>
      </c>
      <c r="I248" s="3" t="s">
        <v>2759</v>
      </c>
      <c r="J248" s="3" t="s">
        <v>2760</v>
      </c>
      <c r="K248" s="3" t="s">
        <v>2760</v>
      </c>
      <c r="L248" s="3" t="s">
        <v>1805</v>
      </c>
      <c r="M248" s="3" t="s">
        <v>112</v>
      </c>
      <c r="N248" s="3" t="s">
        <v>2757</v>
      </c>
      <c r="O248" s="3" t="s">
        <v>2569</v>
      </c>
      <c r="P248" s="3" t="s">
        <v>2761</v>
      </c>
      <c r="Q248" s="3" t="s">
        <v>2762</v>
      </c>
      <c r="R248" s="3" t="s">
        <v>117</v>
      </c>
      <c r="S248" s="3" t="s">
        <v>117</v>
      </c>
      <c r="T248" s="3" t="s">
        <v>118</v>
      </c>
      <c r="U248" s="3" t="s">
        <v>117</v>
      </c>
      <c r="V248" s="3" t="s">
        <v>119</v>
      </c>
      <c r="W248" s="3" t="s">
        <v>2763</v>
      </c>
      <c r="X248" s="3" t="s">
        <v>117</v>
      </c>
      <c r="Y248" s="3" t="s">
        <v>2569</v>
      </c>
      <c r="Z248" s="3" t="s">
        <v>2580</v>
      </c>
      <c r="AA248" s="3" t="s">
        <v>2764</v>
      </c>
      <c r="AB248" s="3" t="s">
        <v>117</v>
      </c>
      <c r="AC248" s="3" t="s">
        <v>1655</v>
      </c>
      <c r="AD248" s="3" t="s">
        <v>124</v>
      </c>
      <c r="AE248" s="3" t="s">
        <v>2760</v>
      </c>
      <c r="AF248" s="3" t="s">
        <v>1656</v>
      </c>
      <c r="AG248" s="3" t="s">
        <v>2760</v>
      </c>
      <c r="AH248" s="3" t="s">
        <v>1657</v>
      </c>
      <c r="AI248" s="3" t="s">
        <v>117</v>
      </c>
      <c r="AJ248" s="3" t="s">
        <v>117</v>
      </c>
      <c r="AK248" s="3" t="s">
        <v>2765</v>
      </c>
      <c r="AL248" s="3" t="s">
        <v>117</v>
      </c>
      <c r="AM248" s="3" t="s">
        <v>1659</v>
      </c>
      <c r="AN248" s="3" t="s">
        <v>128</v>
      </c>
      <c r="AO248" s="3" t="s">
        <v>1643</v>
      </c>
      <c r="AP248" s="3" t="s">
        <v>1659</v>
      </c>
      <c r="AQ248" s="3" t="s">
        <v>129</v>
      </c>
    </row>
    <row r="249" spans="1:43" ht="45" customHeight="1" x14ac:dyDescent="0.25">
      <c r="A249" s="3" t="s">
        <v>2766</v>
      </c>
      <c r="B249" s="3" t="s">
        <v>1642</v>
      </c>
      <c r="C249" s="3" t="s">
        <v>103</v>
      </c>
      <c r="D249" s="3" t="s">
        <v>1643</v>
      </c>
      <c r="E249" s="3" t="s">
        <v>1672</v>
      </c>
      <c r="F249" s="3" t="s">
        <v>2767</v>
      </c>
      <c r="G249" s="3" t="s">
        <v>107</v>
      </c>
      <c r="H249" s="3" t="s">
        <v>2768</v>
      </c>
      <c r="I249" s="3" t="s">
        <v>2769</v>
      </c>
      <c r="J249" s="3" t="s">
        <v>2770</v>
      </c>
      <c r="K249" s="3" t="s">
        <v>2770</v>
      </c>
      <c r="L249" s="3" t="s">
        <v>1805</v>
      </c>
      <c r="M249" s="3" t="s">
        <v>112</v>
      </c>
      <c r="N249" s="3" t="s">
        <v>2767</v>
      </c>
      <c r="O249" s="3" t="s">
        <v>2021</v>
      </c>
      <c r="P249" s="3" t="s">
        <v>2771</v>
      </c>
      <c r="Q249" s="3" t="s">
        <v>2772</v>
      </c>
      <c r="R249" s="3" t="s">
        <v>117</v>
      </c>
      <c r="S249" s="3" t="s">
        <v>117</v>
      </c>
      <c r="T249" s="3" t="s">
        <v>118</v>
      </c>
      <c r="U249" s="3" t="s">
        <v>117</v>
      </c>
      <c r="V249" s="3" t="s">
        <v>119</v>
      </c>
      <c r="W249" s="3" t="s">
        <v>2773</v>
      </c>
      <c r="X249" s="3" t="s">
        <v>117</v>
      </c>
      <c r="Y249" s="3" t="s">
        <v>2021</v>
      </c>
      <c r="Z249" s="3" t="s">
        <v>2731</v>
      </c>
      <c r="AA249" s="3" t="s">
        <v>2774</v>
      </c>
      <c r="AB249" s="3" t="s">
        <v>117</v>
      </c>
      <c r="AC249" s="3" t="s">
        <v>1655</v>
      </c>
      <c r="AD249" s="3" t="s">
        <v>124</v>
      </c>
      <c r="AE249" s="3" t="s">
        <v>2770</v>
      </c>
      <c r="AF249" s="3" t="s">
        <v>1656</v>
      </c>
      <c r="AG249" s="3" t="s">
        <v>2770</v>
      </c>
      <c r="AH249" s="3" t="s">
        <v>1657</v>
      </c>
      <c r="AI249" s="3" t="s">
        <v>117</v>
      </c>
      <c r="AJ249" s="3" t="s">
        <v>117</v>
      </c>
      <c r="AK249" s="3" t="s">
        <v>2775</v>
      </c>
      <c r="AL249" s="3" t="s">
        <v>117</v>
      </c>
      <c r="AM249" s="3" t="s">
        <v>1659</v>
      </c>
      <c r="AN249" s="3" t="s">
        <v>128</v>
      </c>
      <c r="AO249" s="3" t="s">
        <v>1643</v>
      </c>
      <c r="AP249" s="3" t="s">
        <v>1659</v>
      </c>
      <c r="AQ249" s="3" t="s">
        <v>129</v>
      </c>
    </row>
    <row r="250" spans="1:43" ht="45" customHeight="1" x14ac:dyDescent="0.25">
      <c r="A250" s="3" t="s">
        <v>2776</v>
      </c>
      <c r="B250" s="3" t="s">
        <v>1642</v>
      </c>
      <c r="C250" s="3" t="s">
        <v>154</v>
      </c>
      <c r="D250" s="3" t="s">
        <v>1643</v>
      </c>
      <c r="E250" s="3" t="s">
        <v>1672</v>
      </c>
      <c r="F250" s="3" t="s">
        <v>2777</v>
      </c>
      <c r="G250" s="3" t="s">
        <v>107</v>
      </c>
      <c r="H250" s="3" t="s">
        <v>2778</v>
      </c>
      <c r="I250" s="3" t="s">
        <v>2779</v>
      </c>
      <c r="J250" s="3" t="s">
        <v>2780</v>
      </c>
      <c r="K250" s="3" t="s">
        <v>2780</v>
      </c>
      <c r="L250" s="3" t="s">
        <v>111</v>
      </c>
      <c r="M250" s="3" t="s">
        <v>112</v>
      </c>
      <c r="N250" s="3" t="s">
        <v>2777</v>
      </c>
      <c r="O250" s="3" t="s">
        <v>2731</v>
      </c>
      <c r="P250" s="3" t="s">
        <v>2781</v>
      </c>
      <c r="Q250" s="3" t="s">
        <v>2782</v>
      </c>
      <c r="R250" s="3" t="s">
        <v>117</v>
      </c>
      <c r="S250" s="3" t="s">
        <v>117</v>
      </c>
      <c r="T250" s="3" t="s">
        <v>118</v>
      </c>
      <c r="U250" s="3" t="s">
        <v>117</v>
      </c>
      <c r="V250" s="3" t="s">
        <v>119</v>
      </c>
      <c r="W250" s="3" t="s">
        <v>2783</v>
      </c>
      <c r="X250" s="3" t="s">
        <v>117</v>
      </c>
      <c r="Y250" s="3" t="s">
        <v>2731</v>
      </c>
      <c r="Z250" s="3" t="s">
        <v>2784</v>
      </c>
      <c r="AA250" s="3" t="s">
        <v>2785</v>
      </c>
      <c r="AB250" s="3" t="s">
        <v>117</v>
      </c>
      <c r="AC250" s="3" t="s">
        <v>1655</v>
      </c>
      <c r="AD250" s="3" t="s">
        <v>124</v>
      </c>
      <c r="AE250" s="3" t="s">
        <v>2780</v>
      </c>
      <c r="AF250" s="3" t="s">
        <v>1656</v>
      </c>
      <c r="AG250" s="3" t="s">
        <v>2780</v>
      </c>
      <c r="AH250" s="3" t="s">
        <v>1657</v>
      </c>
      <c r="AI250" s="3" t="s">
        <v>117</v>
      </c>
      <c r="AJ250" s="3" t="s">
        <v>117</v>
      </c>
      <c r="AK250" s="3" t="s">
        <v>2786</v>
      </c>
      <c r="AL250" s="3" t="s">
        <v>117</v>
      </c>
      <c r="AM250" s="3" t="s">
        <v>1659</v>
      </c>
      <c r="AN250" s="3" t="s">
        <v>128</v>
      </c>
      <c r="AO250" s="3" t="s">
        <v>1643</v>
      </c>
      <c r="AP250" s="3" t="s">
        <v>1659</v>
      </c>
      <c r="AQ250" s="3" t="s">
        <v>129</v>
      </c>
    </row>
    <row r="251" spans="1:43" ht="45" customHeight="1" x14ac:dyDescent="0.25">
      <c r="A251" s="3" t="s">
        <v>2787</v>
      </c>
      <c r="B251" s="3" t="s">
        <v>1642</v>
      </c>
      <c r="C251" s="3" t="s">
        <v>154</v>
      </c>
      <c r="D251" s="3" t="s">
        <v>1643</v>
      </c>
      <c r="E251" s="3" t="s">
        <v>1696</v>
      </c>
      <c r="F251" s="3" t="s">
        <v>2788</v>
      </c>
      <c r="G251" s="3" t="s">
        <v>107</v>
      </c>
      <c r="H251" s="3" t="s">
        <v>2789</v>
      </c>
      <c r="I251" s="3" t="s">
        <v>2790</v>
      </c>
      <c r="J251" s="3" t="s">
        <v>2791</v>
      </c>
      <c r="K251" s="3" t="s">
        <v>2791</v>
      </c>
      <c r="L251" s="3" t="s">
        <v>111</v>
      </c>
      <c r="M251" s="3" t="s">
        <v>112</v>
      </c>
      <c r="N251" s="3" t="s">
        <v>2788</v>
      </c>
      <c r="O251" s="3" t="s">
        <v>2792</v>
      </c>
      <c r="P251" s="3" t="s">
        <v>2793</v>
      </c>
      <c r="Q251" s="3" t="s">
        <v>2794</v>
      </c>
      <c r="R251" s="3" t="s">
        <v>117</v>
      </c>
      <c r="S251" s="3" t="s">
        <v>117</v>
      </c>
      <c r="T251" s="3" t="s">
        <v>118</v>
      </c>
      <c r="U251" s="3" t="s">
        <v>117</v>
      </c>
      <c r="V251" s="3" t="s">
        <v>119</v>
      </c>
      <c r="W251" s="3" t="s">
        <v>2795</v>
      </c>
      <c r="X251" s="3" t="s">
        <v>117</v>
      </c>
      <c r="Y251" s="3" t="s">
        <v>2792</v>
      </c>
      <c r="Z251" s="3" t="s">
        <v>2796</v>
      </c>
      <c r="AA251" s="3" t="s">
        <v>2797</v>
      </c>
      <c r="AB251" s="3" t="s">
        <v>117</v>
      </c>
      <c r="AC251" s="3" t="s">
        <v>1655</v>
      </c>
      <c r="AD251" s="3" t="s">
        <v>124</v>
      </c>
      <c r="AE251" s="3" t="s">
        <v>2791</v>
      </c>
      <c r="AF251" s="3" t="s">
        <v>1656</v>
      </c>
      <c r="AG251" s="3" t="s">
        <v>2791</v>
      </c>
      <c r="AH251" s="3" t="s">
        <v>1657</v>
      </c>
      <c r="AI251" s="3" t="s">
        <v>117</v>
      </c>
      <c r="AJ251" s="3" t="s">
        <v>117</v>
      </c>
      <c r="AK251" s="3" t="s">
        <v>2798</v>
      </c>
      <c r="AL251" s="3" t="s">
        <v>117</v>
      </c>
      <c r="AM251" s="3" t="s">
        <v>1659</v>
      </c>
      <c r="AN251" s="3" t="s">
        <v>128</v>
      </c>
      <c r="AO251" s="3" t="s">
        <v>1643</v>
      </c>
      <c r="AP251" s="3" t="s">
        <v>1659</v>
      </c>
      <c r="AQ251" s="3" t="s">
        <v>129</v>
      </c>
    </row>
    <row r="252" spans="1:43" ht="45" customHeight="1" x14ac:dyDescent="0.25">
      <c r="A252" s="3" t="s">
        <v>2799</v>
      </c>
      <c r="B252" s="3" t="s">
        <v>1642</v>
      </c>
      <c r="C252" s="3" t="s">
        <v>103</v>
      </c>
      <c r="D252" s="3" t="s">
        <v>1643</v>
      </c>
      <c r="E252" s="3" t="s">
        <v>1696</v>
      </c>
      <c r="F252" s="3" t="s">
        <v>2800</v>
      </c>
      <c r="G252" s="3" t="s">
        <v>107</v>
      </c>
      <c r="H252" s="3" t="s">
        <v>2801</v>
      </c>
      <c r="I252" s="3" t="s">
        <v>196</v>
      </c>
      <c r="J252" s="3" t="s">
        <v>2802</v>
      </c>
      <c r="K252" s="3" t="s">
        <v>2802</v>
      </c>
      <c r="L252" s="3" t="s">
        <v>1677</v>
      </c>
      <c r="M252" s="3" t="s">
        <v>112</v>
      </c>
      <c r="N252" s="3" t="s">
        <v>2800</v>
      </c>
      <c r="O252" s="3" t="s">
        <v>2796</v>
      </c>
      <c r="P252" s="3" t="s">
        <v>2803</v>
      </c>
      <c r="Q252" s="3" t="s">
        <v>2804</v>
      </c>
      <c r="R252" s="3" t="s">
        <v>117</v>
      </c>
      <c r="S252" s="3" t="s">
        <v>117</v>
      </c>
      <c r="T252" s="3" t="s">
        <v>118</v>
      </c>
      <c r="U252" s="3" t="s">
        <v>117</v>
      </c>
      <c r="V252" s="3" t="s">
        <v>119</v>
      </c>
      <c r="W252" s="3" t="s">
        <v>1668</v>
      </c>
      <c r="X252" s="3" t="s">
        <v>117</v>
      </c>
      <c r="Y252" s="3" t="s">
        <v>2796</v>
      </c>
      <c r="Z252" s="3" t="s">
        <v>2805</v>
      </c>
      <c r="AA252" s="3" t="s">
        <v>2806</v>
      </c>
      <c r="AB252" s="3" t="s">
        <v>117</v>
      </c>
      <c r="AC252" s="3" t="s">
        <v>1655</v>
      </c>
      <c r="AD252" s="3" t="s">
        <v>124</v>
      </c>
      <c r="AE252" s="3" t="s">
        <v>2802</v>
      </c>
      <c r="AF252" s="3" t="s">
        <v>1656</v>
      </c>
      <c r="AG252" s="3" t="s">
        <v>2802</v>
      </c>
      <c r="AH252" s="3" t="s">
        <v>1657</v>
      </c>
      <c r="AI252" s="3" t="s">
        <v>117</v>
      </c>
      <c r="AJ252" s="3" t="s">
        <v>117</v>
      </c>
      <c r="AK252" s="3" t="s">
        <v>2807</v>
      </c>
      <c r="AL252" s="3" t="s">
        <v>117</v>
      </c>
      <c r="AM252" s="3" t="s">
        <v>1659</v>
      </c>
      <c r="AN252" s="3" t="s">
        <v>128</v>
      </c>
      <c r="AO252" s="3" t="s">
        <v>1643</v>
      </c>
      <c r="AP252" s="3" t="s">
        <v>1659</v>
      </c>
      <c r="AQ252" s="3" t="s">
        <v>129</v>
      </c>
    </row>
    <row r="253" spans="1:43" ht="45" customHeight="1" x14ac:dyDescent="0.25">
      <c r="A253" s="3" t="s">
        <v>2808</v>
      </c>
      <c r="B253" s="3" t="s">
        <v>1642</v>
      </c>
      <c r="C253" s="3" t="s">
        <v>103</v>
      </c>
      <c r="D253" s="3" t="s">
        <v>1643</v>
      </c>
      <c r="E253" s="3" t="s">
        <v>1720</v>
      </c>
      <c r="F253" s="3" t="s">
        <v>2809</v>
      </c>
      <c r="G253" s="3" t="s">
        <v>107</v>
      </c>
      <c r="H253" s="3" t="s">
        <v>2810</v>
      </c>
      <c r="I253" s="3" t="s">
        <v>2811</v>
      </c>
      <c r="J253" s="3" t="s">
        <v>2812</v>
      </c>
      <c r="K253" s="3" t="s">
        <v>2812</v>
      </c>
      <c r="L253" s="3" t="s">
        <v>1805</v>
      </c>
      <c r="M253" s="3" t="s">
        <v>112</v>
      </c>
      <c r="N253" s="3" t="s">
        <v>2809</v>
      </c>
      <c r="O253" s="3" t="s">
        <v>2813</v>
      </c>
      <c r="P253" s="3" t="s">
        <v>2814</v>
      </c>
      <c r="Q253" s="3" t="s">
        <v>2815</v>
      </c>
      <c r="R253" s="3" t="s">
        <v>117</v>
      </c>
      <c r="S253" s="3" t="s">
        <v>117</v>
      </c>
      <c r="T253" s="3" t="s">
        <v>118</v>
      </c>
      <c r="U253" s="3" t="s">
        <v>117</v>
      </c>
      <c r="V253" s="3" t="s">
        <v>119</v>
      </c>
      <c r="W253" s="3" t="s">
        <v>2816</v>
      </c>
      <c r="X253" s="3" t="s">
        <v>117</v>
      </c>
      <c r="Y253" s="3" t="s">
        <v>2813</v>
      </c>
      <c r="Z253" s="3" t="s">
        <v>2817</v>
      </c>
      <c r="AA253" s="3" t="s">
        <v>2818</v>
      </c>
      <c r="AB253" s="3" t="s">
        <v>117</v>
      </c>
      <c r="AC253" s="3" t="s">
        <v>1655</v>
      </c>
      <c r="AD253" s="3" t="s">
        <v>124</v>
      </c>
      <c r="AE253" s="3" t="s">
        <v>2812</v>
      </c>
      <c r="AF253" s="3" t="s">
        <v>1656</v>
      </c>
      <c r="AG253" s="3" t="s">
        <v>2812</v>
      </c>
      <c r="AH253" s="3" t="s">
        <v>1657</v>
      </c>
      <c r="AI253" s="3" t="s">
        <v>117</v>
      </c>
      <c r="AJ253" s="3" t="s">
        <v>117</v>
      </c>
      <c r="AK253" s="3" t="s">
        <v>2819</v>
      </c>
      <c r="AL253" s="3" t="s">
        <v>117</v>
      </c>
      <c r="AM253" s="3" t="s">
        <v>1659</v>
      </c>
      <c r="AN253" s="3" t="s">
        <v>128</v>
      </c>
      <c r="AO253" s="3" t="s">
        <v>1643</v>
      </c>
      <c r="AP253" s="3" t="s">
        <v>1659</v>
      </c>
      <c r="AQ253" s="3" t="s">
        <v>129</v>
      </c>
    </row>
    <row r="254" spans="1:43" ht="45" customHeight="1" x14ac:dyDescent="0.25">
      <c r="A254" s="3" t="s">
        <v>2820</v>
      </c>
      <c r="B254" s="3" t="s">
        <v>1642</v>
      </c>
      <c r="C254" s="3" t="s">
        <v>154</v>
      </c>
      <c r="D254" s="3" t="s">
        <v>1643</v>
      </c>
      <c r="E254" s="3" t="s">
        <v>1720</v>
      </c>
      <c r="F254" s="3" t="s">
        <v>2821</v>
      </c>
      <c r="G254" s="3" t="s">
        <v>107</v>
      </c>
      <c r="H254" s="3" t="s">
        <v>2822</v>
      </c>
      <c r="I254" s="3" t="s">
        <v>2823</v>
      </c>
      <c r="J254" s="3" t="s">
        <v>2824</v>
      </c>
      <c r="K254" s="3" t="s">
        <v>2824</v>
      </c>
      <c r="L254" s="3" t="s">
        <v>111</v>
      </c>
      <c r="M254" s="3" t="s">
        <v>112</v>
      </c>
      <c r="N254" s="3" t="s">
        <v>2821</v>
      </c>
      <c r="O254" s="3" t="s">
        <v>2825</v>
      </c>
      <c r="P254" s="3" t="s">
        <v>2826</v>
      </c>
      <c r="Q254" s="3" t="s">
        <v>2827</v>
      </c>
      <c r="R254" s="3" t="s">
        <v>117</v>
      </c>
      <c r="S254" s="3" t="s">
        <v>117</v>
      </c>
      <c r="T254" s="3" t="s">
        <v>118</v>
      </c>
      <c r="U254" s="3" t="s">
        <v>117</v>
      </c>
      <c r="V254" s="3" t="s">
        <v>119</v>
      </c>
      <c r="W254" s="3" t="s">
        <v>2828</v>
      </c>
      <c r="X254" s="3" t="s">
        <v>117</v>
      </c>
      <c r="Y254" s="3" t="s">
        <v>2825</v>
      </c>
      <c r="Z254" s="3" t="s">
        <v>2829</v>
      </c>
      <c r="AA254" s="3" t="s">
        <v>2830</v>
      </c>
      <c r="AB254" s="3" t="s">
        <v>117</v>
      </c>
      <c r="AC254" s="3" t="s">
        <v>1655</v>
      </c>
      <c r="AD254" s="3" t="s">
        <v>124</v>
      </c>
      <c r="AE254" s="3" t="s">
        <v>2824</v>
      </c>
      <c r="AF254" s="3" t="s">
        <v>1656</v>
      </c>
      <c r="AG254" s="3" t="s">
        <v>2824</v>
      </c>
      <c r="AH254" s="3" t="s">
        <v>1657</v>
      </c>
      <c r="AI254" s="3" t="s">
        <v>117</v>
      </c>
      <c r="AJ254" s="3" t="s">
        <v>117</v>
      </c>
      <c r="AK254" s="3" t="s">
        <v>2831</v>
      </c>
      <c r="AL254" s="3" t="s">
        <v>117</v>
      </c>
      <c r="AM254" s="3" t="s">
        <v>1659</v>
      </c>
      <c r="AN254" s="3" t="s">
        <v>128</v>
      </c>
      <c r="AO254" s="3" t="s">
        <v>1643</v>
      </c>
      <c r="AP254" s="3" t="s">
        <v>1659</v>
      </c>
      <c r="AQ254" s="3" t="s">
        <v>129</v>
      </c>
    </row>
    <row r="255" spans="1:43" ht="45" customHeight="1" x14ac:dyDescent="0.25">
      <c r="A255" s="3" t="s">
        <v>2832</v>
      </c>
      <c r="B255" s="3" t="s">
        <v>1642</v>
      </c>
      <c r="C255" s="3" t="s">
        <v>154</v>
      </c>
      <c r="D255" s="3" t="s">
        <v>1643</v>
      </c>
      <c r="E255" s="3" t="s">
        <v>1672</v>
      </c>
      <c r="F255" s="3" t="s">
        <v>2833</v>
      </c>
      <c r="G255" s="3" t="s">
        <v>107</v>
      </c>
      <c r="H255" s="3" t="s">
        <v>2834</v>
      </c>
      <c r="I255" s="3" t="s">
        <v>1928</v>
      </c>
      <c r="J255" s="3" t="s">
        <v>2835</v>
      </c>
      <c r="K255" s="3" t="s">
        <v>2835</v>
      </c>
      <c r="L255" s="3" t="s">
        <v>111</v>
      </c>
      <c r="M255" s="3" t="s">
        <v>112</v>
      </c>
      <c r="N255" s="3" t="s">
        <v>2833</v>
      </c>
      <c r="O255" s="3" t="s">
        <v>2784</v>
      </c>
      <c r="P255" s="3" t="s">
        <v>2836</v>
      </c>
      <c r="Q255" s="3" t="s">
        <v>2837</v>
      </c>
      <c r="R255" s="3" t="s">
        <v>117</v>
      </c>
      <c r="S255" s="3" t="s">
        <v>117</v>
      </c>
      <c r="T255" s="3" t="s">
        <v>118</v>
      </c>
      <c r="U255" s="3" t="s">
        <v>117</v>
      </c>
      <c r="V255" s="3" t="s">
        <v>119</v>
      </c>
      <c r="W255" s="3" t="s">
        <v>2004</v>
      </c>
      <c r="X255" s="3" t="s">
        <v>117</v>
      </c>
      <c r="Y255" s="3" t="s">
        <v>2784</v>
      </c>
      <c r="Z255" s="3" t="s">
        <v>2838</v>
      </c>
      <c r="AA255" s="3" t="s">
        <v>2839</v>
      </c>
      <c r="AB255" s="3" t="s">
        <v>117</v>
      </c>
      <c r="AC255" s="3" t="s">
        <v>1655</v>
      </c>
      <c r="AD255" s="3" t="s">
        <v>124</v>
      </c>
      <c r="AE255" s="3" t="s">
        <v>2835</v>
      </c>
      <c r="AF255" s="3" t="s">
        <v>1656</v>
      </c>
      <c r="AG255" s="3" t="s">
        <v>2835</v>
      </c>
      <c r="AH255" s="3" t="s">
        <v>1657</v>
      </c>
      <c r="AI255" s="3" t="s">
        <v>117</v>
      </c>
      <c r="AJ255" s="3" t="s">
        <v>117</v>
      </c>
      <c r="AK255" s="3" t="s">
        <v>2840</v>
      </c>
      <c r="AL255" s="3" t="s">
        <v>117</v>
      </c>
      <c r="AM255" s="3" t="s">
        <v>1659</v>
      </c>
      <c r="AN255" s="3" t="s">
        <v>128</v>
      </c>
      <c r="AO255" s="3" t="s">
        <v>1643</v>
      </c>
      <c r="AP255" s="3" t="s">
        <v>1659</v>
      </c>
      <c r="AQ255" s="3" t="s">
        <v>129</v>
      </c>
    </row>
    <row r="256" spans="1:43" ht="45" customHeight="1" x14ac:dyDescent="0.25">
      <c r="A256" s="3" t="s">
        <v>2841</v>
      </c>
      <c r="B256" s="3" t="s">
        <v>1642</v>
      </c>
      <c r="C256" s="3" t="s">
        <v>103</v>
      </c>
      <c r="D256" s="3" t="s">
        <v>1643</v>
      </c>
      <c r="E256" s="3" t="s">
        <v>1672</v>
      </c>
      <c r="F256" s="3" t="s">
        <v>2842</v>
      </c>
      <c r="G256" s="3" t="s">
        <v>107</v>
      </c>
      <c r="H256" s="3" t="s">
        <v>2843</v>
      </c>
      <c r="I256" s="3" t="s">
        <v>2844</v>
      </c>
      <c r="J256" s="3" t="s">
        <v>2845</v>
      </c>
      <c r="K256" s="3" t="s">
        <v>2845</v>
      </c>
      <c r="L256" s="3" t="s">
        <v>111</v>
      </c>
      <c r="M256" s="3" t="s">
        <v>112</v>
      </c>
      <c r="N256" s="3" t="s">
        <v>2842</v>
      </c>
      <c r="O256" s="3" t="s">
        <v>2021</v>
      </c>
      <c r="P256" s="3" t="s">
        <v>2846</v>
      </c>
      <c r="Q256" s="3" t="s">
        <v>2847</v>
      </c>
      <c r="R256" s="3" t="s">
        <v>117</v>
      </c>
      <c r="S256" s="3" t="s">
        <v>117</v>
      </c>
      <c r="T256" s="3" t="s">
        <v>118</v>
      </c>
      <c r="U256" s="3" t="s">
        <v>117</v>
      </c>
      <c r="V256" s="3" t="s">
        <v>119</v>
      </c>
      <c r="W256" s="3" t="s">
        <v>2848</v>
      </c>
      <c r="X256" s="3" t="s">
        <v>117</v>
      </c>
      <c r="Y256" s="3" t="s">
        <v>2021</v>
      </c>
      <c r="Z256" s="3" t="s">
        <v>2849</v>
      </c>
      <c r="AA256" s="3" t="s">
        <v>2850</v>
      </c>
      <c r="AB256" s="3" t="s">
        <v>117</v>
      </c>
      <c r="AC256" s="3" t="s">
        <v>1655</v>
      </c>
      <c r="AD256" s="3" t="s">
        <v>124</v>
      </c>
      <c r="AE256" s="3" t="s">
        <v>2845</v>
      </c>
      <c r="AF256" s="3" t="s">
        <v>1656</v>
      </c>
      <c r="AG256" s="3" t="s">
        <v>2845</v>
      </c>
      <c r="AH256" s="3" t="s">
        <v>1657</v>
      </c>
      <c r="AI256" s="3" t="s">
        <v>117</v>
      </c>
      <c r="AJ256" s="3" t="s">
        <v>117</v>
      </c>
      <c r="AK256" s="3" t="s">
        <v>2851</v>
      </c>
      <c r="AL256" s="3" t="s">
        <v>117</v>
      </c>
      <c r="AM256" s="3" t="s">
        <v>1659</v>
      </c>
      <c r="AN256" s="3" t="s">
        <v>128</v>
      </c>
      <c r="AO256" s="3" t="s">
        <v>1643</v>
      </c>
      <c r="AP256" s="3" t="s">
        <v>1659</v>
      </c>
      <c r="AQ256" s="3" t="s">
        <v>129</v>
      </c>
    </row>
    <row r="257" spans="1:43" ht="45" customHeight="1" x14ac:dyDescent="0.25">
      <c r="A257" s="3" t="s">
        <v>2852</v>
      </c>
      <c r="B257" s="3" t="s">
        <v>1642</v>
      </c>
      <c r="C257" s="3" t="s">
        <v>154</v>
      </c>
      <c r="D257" s="3" t="s">
        <v>1643</v>
      </c>
      <c r="E257" s="3" t="s">
        <v>1696</v>
      </c>
      <c r="F257" s="3" t="s">
        <v>2853</v>
      </c>
      <c r="G257" s="3" t="s">
        <v>107</v>
      </c>
      <c r="H257" s="3" t="s">
        <v>2854</v>
      </c>
      <c r="I257" s="3" t="s">
        <v>2855</v>
      </c>
      <c r="J257" s="3" t="s">
        <v>2856</v>
      </c>
      <c r="K257" s="3" t="s">
        <v>2856</v>
      </c>
      <c r="L257" s="3" t="s">
        <v>111</v>
      </c>
      <c r="M257" s="3" t="s">
        <v>112</v>
      </c>
      <c r="N257" s="3" t="s">
        <v>2853</v>
      </c>
      <c r="O257" s="3" t="s">
        <v>2739</v>
      </c>
      <c r="P257" s="3" t="s">
        <v>2857</v>
      </c>
      <c r="Q257" s="3" t="s">
        <v>2858</v>
      </c>
      <c r="R257" s="3" t="s">
        <v>117</v>
      </c>
      <c r="S257" s="3" t="s">
        <v>117</v>
      </c>
      <c r="T257" s="3" t="s">
        <v>118</v>
      </c>
      <c r="U257" s="3" t="s">
        <v>117</v>
      </c>
      <c r="V257" s="3" t="s">
        <v>119</v>
      </c>
      <c r="W257" s="3" t="s">
        <v>2859</v>
      </c>
      <c r="X257" s="3" t="s">
        <v>117</v>
      </c>
      <c r="Y257" s="3" t="s">
        <v>2739</v>
      </c>
      <c r="Z257" s="3" t="s">
        <v>2805</v>
      </c>
      <c r="AA257" s="3" t="s">
        <v>2860</v>
      </c>
      <c r="AB257" s="3" t="s">
        <v>117</v>
      </c>
      <c r="AC257" s="3" t="s">
        <v>1655</v>
      </c>
      <c r="AD257" s="3" t="s">
        <v>124</v>
      </c>
      <c r="AE257" s="3" t="s">
        <v>2856</v>
      </c>
      <c r="AF257" s="3" t="s">
        <v>1656</v>
      </c>
      <c r="AG257" s="3" t="s">
        <v>2856</v>
      </c>
      <c r="AH257" s="3" t="s">
        <v>1657</v>
      </c>
      <c r="AI257" s="3" t="s">
        <v>117</v>
      </c>
      <c r="AJ257" s="3" t="s">
        <v>117</v>
      </c>
      <c r="AK257" s="3" t="s">
        <v>2861</v>
      </c>
      <c r="AL257" s="3" t="s">
        <v>117</v>
      </c>
      <c r="AM257" s="3" t="s">
        <v>1659</v>
      </c>
      <c r="AN257" s="3" t="s">
        <v>128</v>
      </c>
      <c r="AO257" s="3" t="s">
        <v>1643</v>
      </c>
      <c r="AP257" s="3" t="s">
        <v>1659</v>
      </c>
      <c r="AQ257" s="3" t="s">
        <v>129</v>
      </c>
    </row>
    <row r="258" spans="1:43" ht="45" customHeight="1" x14ac:dyDescent="0.25">
      <c r="A258" s="3" t="s">
        <v>2862</v>
      </c>
      <c r="B258" s="3" t="s">
        <v>1642</v>
      </c>
      <c r="C258" s="3" t="s">
        <v>103</v>
      </c>
      <c r="D258" s="3" t="s">
        <v>1643</v>
      </c>
      <c r="E258" s="3" t="s">
        <v>1696</v>
      </c>
      <c r="F258" s="3" t="s">
        <v>2863</v>
      </c>
      <c r="G258" s="3" t="s">
        <v>107</v>
      </c>
      <c r="H258" s="3" t="s">
        <v>2864</v>
      </c>
      <c r="I258" s="3" t="s">
        <v>2865</v>
      </c>
      <c r="J258" s="3" t="s">
        <v>2866</v>
      </c>
      <c r="K258" s="3" t="s">
        <v>2866</v>
      </c>
      <c r="L258" s="3" t="s">
        <v>1677</v>
      </c>
      <c r="M258" s="3" t="s">
        <v>112</v>
      </c>
      <c r="N258" s="3" t="s">
        <v>2863</v>
      </c>
      <c r="O258" s="3" t="s">
        <v>2805</v>
      </c>
      <c r="P258" s="3" t="s">
        <v>2867</v>
      </c>
      <c r="Q258" s="3" t="s">
        <v>2868</v>
      </c>
      <c r="R258" s="3" t="s">
        <v>117</v>
      </c>
      <c r="S258" s="3" t="s">
        <v>117</v>
      </c>
      <c r="T258" s="3" t="s">
        <v>118</v>
      </c>
      <c r="U258" s="3" t="s">
        <v>117</v>
      </c>
      <c r="V258" s="3" t="s">
        <v>119</v>
      </c>
      <c r="W258" s="3" t="s">
        <v>1787</v>
      </c>
      <c r="X258" s="3" t="s">
        <v>117</v>
      </c>
      <c r="Y258" s="3" t="s">
        <v>2805</v>
      </c>
      <c r="Z258" s="3" t="s">
        <v>2869</v>
      </c>
      <c r="AA258" s="3" t="s">
        <v>2870</v>
      </c>
      <c r="AB258" s="3" t="s">
        <v>117</v>
      </c>
      <c r="AC258" s="3" t="s">
        <v>1655</v>
      </c>
      <c r="AD258" s="3" t="s">
        <v>124</v>
      </c>
      <c r="AE258" s="3" t="s">
        <v>2866</v>
      </c>
      <c r="AF258" s="3" t="s">
        <v>1656</v>
      </c>
      <c r="AG258" s="3" t="s">
        <v>2866</v>
      </c>
      <c r="AH258" s="3" t="s">
        <v>1657</v>
      </c>
      <c r="AI258" s="3" t="s">
        <v>117</v>
      </c>
      <c r="AJ258" s="3" t="s">
        <v>117</v>
      </c>
      <c r="AK258" s="3" t="s">
        <v>2871</v>
      </c>
      <c r="AL258" s="3" t="s">
        <v>117</v>
      </c>
      <c r="AM258" s="3" t="s">
        <v>1659</v>
      </c>
      <c r="AN258" s="3" t="s">
        <v>128</v>
      </c>
      <c r="AO258" s="3" t="s">
        <v>1643</v>
      </c>
      <c r="AP258" s="3" t="s">
        <v>1659</v>
      </c>
      <c r="AQ258" s="3" t="s">
        <v>129</v>
      </c>
    </row>
    <row r="259" spans="1:43" ht="45" customHeight="1" x14ac:dyDescent="0.25">
      <c r="A259" s="3" t="s">
        <v>2872</v>
      </c>
      <c r="B259" s="3" t="s">
        <v>1642</v>
      </c>
      <c r="C259" s="3" t="s">
        <v>154</v>
      </c>
      <c r="D259" s="3" t="s">
        <v>1643</v>
      </c>
      <c r="E259" s="3" t="s">
        <v>1720</v>
      </c>
      <c r="F259" s="3" t="s">
        <v>2873</v>
      </c>
      <c r="G259" s="3" t="s">
        <v>107</v>
      </c>
      <c r="H259" s="3" t="s">
        <v>2874</v>
      </c>
      <c r="I259" s="3" t="s">
        <v>2875</v>
      </c>
      <c r="J259" s="3" t="s">
        <v>2876</v>
      </c>
      <c r="K259" s="3" t="s">
        <v>2876</v>
      </c>
      <c r="L259" s="3" t="s">
        <v>111</v>
      </c>
      <c r="M259" s="3" t="s">
        <v>112</v>
      </c>
      <c r="N259" s="3" t="s">
        <v>2873</v>
      </c>
      <c r="O259" s="3" t="s">
        <v>2817</v>
      </c>
      <c r="P259" s="3" t="s">
        <v>2877</v>
      </c>
      <c r="Q259" s="3" t="s">
        <v>2878</v>
      </c>
      <c r="R259" s="3" t="s">
        <v>117</v>
      </c>
      <c r="S259" s="3" t="s">
        <v>117</v>
      </c>
      <c r="T259" s="3" t="s">
        <v>118</v>
      </c>
      <c r="U259" s="3" t="s">
        <v>117</v>
      </c>
      <c r="V259" s="3" t="s">
        <v>119</v>
      </c>
      <c r="W259" s="3" t="s">
        <v>2879</v>
      </c>
      <c r="X259" s="3" t="s">
        <v>117</v>
      </c>
      <c r="Y259" s="3" t="s">
        <v>2817</v>
      </c>
      <c r="Z259" s="3" t="s">
        <v>2829</v>
      </c>
      <c r="AA259" s="3" t="s">
        <v>2880</v>
      </c>
      <c r="AB259" s="3" t="s">
        <v>117</v>
      </c>
      <c r="AC259" s="3" t="s">
        <v>1655</v>
      </c>
      <c r="AD259" s="3" t="s">
        <v>124</v>
      </c>
      <c r="AE259" s="3" t="s">
        <v>2876</v>
      </c>
      <c r="AF259" s="3" t="s">
        <v>1656</v>
      </c>
      <c r="AG259" s="3" t="s">
        <v>2876</v>
      </c>
      <c r="AH259" s="3" t="s">
        <v>1657</v>
      </c>
      <c r="AI259" s="3" t="s">
        <v>117</v>
      </c>
      <c r="AJ259" s="3" t="s">
        <v>117</v>
      </c>
      <c r="AK259" s="3" t="s">
        <v>2881</v>
      </c>
      <c r="AL259" s="3" t="s">
        <v>117</v>
      </c>
      <c r="AM259" s="3" t="s">
        <v>1659</v>
      </c>
      <c r="AN259" s="3" t="s">
        <v>128</v>
      </c>
      <c r="AO259" s="3" t="s">
        <v>1643</v>
      </c>
      <c r="AP259" s="3" t="s">
        <v>1659</v>
      </c>
      <c r="AQ259" s="3" t="s">
        <v>129</v>
      </c>
    </row>
    <row r="260" spans="1:43" ht="45" customHeight="1" x14ac:dyDescent="0.25">
      <c r="A260" s="3" t="s">
        <v>2882</v>
      </c>
      <c r="B260" s="3" t="s">
        <v>1642</v>
      </c>
      <c r="C260" s="3" t="s">
        <v>154</v>
      </c>
      <c r="D260" s="3" t="s">
        <v>1643</v>
      </c>
      <c r="E260" s="3" t="s">
        <v>1720</v>
      </c>
      <c r="F260" s="3" t="s">
        <v>2883</v>
      </c>
      <c r="G260" s="3" t="s">
        <v>107</v>
      </c>
      <c r="H260" s="3" t="s">
        <v>2884</v>
      </c>
      <c r="I260" s="3" t="s">
        <v>2885</v>
      </c>
      <c r="J260" s="3" t="s">
        <v>2886</v>
      </c>
      <c r="K260" s="3" t="s">
        <v>2886</v>
      </c>
      <c r="L260" s="3" t="s">
        <v>111</v>
      </c>
      <c r="M260" s="3" t="s">
        <v>112</v>
      </c>
      <c r="N260" s="3" t="s">
        <v>2883</v>
      </c>
      <c r="O260" s="3" t="s">
        <v>2817</v>
      </c>
      <c r="P260" s="3" t="s">
        <v>2887</v>
      </c>
      <c r="Q260" s="3" t="s">
        <v>2888</v>
      </c>
      <c r="R260" s="3" t="s">
        <v>117</v>
      </c>
      <c r="S260" s="3" t="s">
        <v>117</v>
      </c>
      <c r="T260" s="3" t="s">
        <v>118</v>
      </c>
      <c r="U260" s="3" t="s">
        <v>117</v>
      </c>
      <c r="V260" s="3" t="s">
        <v>119</v>
      </c>
      <c r="W260" s="3" t="s">
        <v>2879</v>
      </c>
      <c r="X260" s="3" t="s">
        <v>117</v>
      </c>
      <c r="Y260" s="3" t="s">
        <v>2817</v>
      </c>
      <c r="Z260" s="3" t="s">
        <v>2829</v>
      </c>
      <c r="AA260" s="3" t="s">
        <v>2889</v>
      </c>
      <c r="AB260" s="3" t="s">
        <v>117</v>
      </c>
      <c r="AC260" s="3" t="s">
        <v>1655</v>
      </c>
      <c r="AD260" s="3" t="s">
        <v>124</v>
      </c>
      <c r="AE260" s="3" t="s">
        <v>2886</v>
      </c>
      <c r="AF260" s="3" t="s">
        <v>1656</v>
      </c>
      <c r="AG260" s="3" t="s">
        <v>2886</v>
      </c>
      <c r="AH260" s="3" t="s">
        <v>1657</v>
      </c>
      <c r="AI260" s="3" t="s">
        <v>117</v>
      </c>
      <c r="AJ260" s="3" t="s">
        <v>117</v>
      </c>
      <c r="AK260" s="3" t="s">
        <v>2890</v>
      </c>
      <c r="AL260" s="3" t="s">
        <v>117</v>
      </c>
      <c r="AM260" s="3" t="s">
        <v>1659</v>
      </c>
      <c r="AN260" s="3" t="s">
        <v>128</v>
      </c>
      <c r="AO260" s="3" t="s">
        <v>1643</v>
      </c>
      <c r="AP260" s="3" t="s">
        <v>1659</v>
      </c>
      <c r="AQ260" s="3" t="s">
        <v>129</v>
      </c>
    </row>
    <row r="261" spans="1:43" ht="45" customHeight="1" x14ac:dyDescent="0.25">
      <c r="A261" s="3" t="s">
        <v>2891</v>
      </c>
      <c r="B261" s="3" t="s">
        <v>1642</v>
      </c>
      <c r="C261" s="3" t="s">
        <v>103</v>
      </c>
      <c r="D261" s="3" t="s">
        <v>1643</v>
      </c>
      <c r="E261" s="3" t="s">
        <v>1672</v>
      </c>
      <c r="F261" s="3" t="s">
        <v>2892</v>
      </c>
      <c r="G261" s="3" t="s">
        <v>107</v>
      </c>
      <c r="H261" s="3" t="s">
        <v>2893</v>
      </c>
      <c r="I261" s="3" t="s">
        <v>1723</v>
      </c>
      <c r="J261" s="3" t="s">
        <v>2894</v>
      </c>
      <c r="K261" s="3" t="s">
        <v>2894</v>
      </c>
      <c r="L261" s="3" t="s">
        <v>1677</v>
      </c>
      <c r="M261" s="3" t="s">
        <v>112</v>
      </c>
      <c r="N261" s="3" t="s">
        <v>2892</v>
      </c>
      <c r="O261" s="3" t="s">
        <v>2849</v>
      </c>
      <c r="P261" s="3" t="s">
        <v>2895</v>
      </c>
      <c r="Q261" s="3" t="s">
        <v>2896</v>
      </c>
      <c r="R261" s="3" t="s">
        <v>117</v>
      </c>
      <c r="S261" s="3" t="s">
        <v>117</v>
      </c>
      <c r="T261" s="3" t="s">
        <v>118</v>
      </c>
      <c r="U261" s="3" t="s">
        <v>117</v>
      </c>
      <c r="V261" s="3" t="s">
        <v>119</v>
      </c>
      <c r="W261" s="3" t="s">
        <v>293</v>
      </c>
      <c r="X261" s="3" t="s">
        <v>117</v>
      </c>
      <c r="Y261" s="3" t="s">
        <v>2849</v>
      </c>
      <c r="Z261" s="3" t="s">
        <v>2897</v>
      </c>
      <c r="AA261" s="3" t="s">
        <v>2898</v>
      </c>
      <c r="AB261" s="3" t="s">
        <v>117</v>
      </c>
      <c r="AC261" s="3" t="s">
        <v>1655</v>
      </c>
      <c r="AD261" s="3" t="s">
        <v>124</v>
      </c>
      <c r="AE261" s="3" t="s">
        <v>2894</v>
      </c>
      <c r="AF261" s="3" t="s">
        <v>1656</v>
      </c>
      <c r="AG261" s="3" t="s">
        <v>2894</v>
      </c>
      <c r="AH261" s="3" t="s">
        <v>1657</v>
      </c>
      <c r="AI261" s="3" t="s">
        <v>117</v>
      </c>
      <c r="AJ261" s="3" t="s">
        <v>117</v>
      </c>
      <c r="AK261" s="3" t="s">
        <v>2899</v>
      </c>
      <c r="AL261" s="3" t="s">
        <v>117</v>
      </c>
      <c r="AM261" s="3" t="s">
        <v>1659</v>
      </c>
      <c r="AN261" s="3" t="s">
        <v>128</v>
      </c>
      <c r="AO261" s="3" t="s">
        <v>1643</v>
      </c>
      <c r="AP261" s="3" t="s">
        <v>1659</v>
      </c>
      <c r="AQ261" s="3" t="s">
        <v>129</v>
      </c>
    </row>
    <row r="262" spans="1:43" ht="45" customHeight="1" x14ac:dyDescent="0.25">
      <c r="A262" s="3" t="s">
        <v>2900</v>
      </c>
      <c r="B262" s="3" t="s">
        <v>1642</v>
      </c>
      <c r="C262" s="3" t="s">
        <v>103</v>
      </c>
      <c r="D262" s="3" t="s">
        <v>1643</v>
      </c>
      <c r="E262" s="3" t="s">
        <v>1672</v>
      </c>
      <c r="F262" s="3" t="s">
        <v>2901</v>
      </c>
      <c r="G262" s="3" t="s">
        <v>107</v>
      </c>
      <c r="H262" s="3" t="s">
        <v>2902</v>
      </c>
      <c r="I262" s="3" t="s">
        <v>2903</v>
      </c>
      <c r="J262" s="3" t="s">
        <v>2904</v>
      </c>
      <c r="K262" s="3" t="s">
        <v>2904</v>
      </c>
      <c r="L262" s="3" t="s">
        <v>1677</v>
      </c>
      <c r="M262" s="3" t="s">
        <v>112</v>
      </c>
      <c r="N262" s="3" t="s">
        <v>2901</v>
      </c>
      <c r="O262" s="3" t="s">
        <v>2849</v>
      </c>
      <c r="P262" s="3" t="s">
        <v>2905</v>
      </c>
      <c r="Q262" s="3" t="s">
        <v>2906</v>
      </c>
      <c r="R262" s="3" t="s">
        <v>117</v>
      </c>
      <c r="S262" s="3" t="s">
        <v>117</v>
      </c>
      <c r="T262" s="3" t="s">
        <v>118</v>
      </c>
      <c r="U262" s="3" t="s">
        <v>117</v>
      </c>
      <c r="V262" s="3" t="s">
        <v>119</v>
      </c>
      <c r="W262" s="3" t="s">
        <v>1749</v>
      </c>
      <c r="X262" s="3" t="s">
        <v>117</v>
      </c>
      <c r="Y262" s="3" t="s">
        <v>2849</v>
      </c>
      <c r="Z262" s="3" t="s">
        <v>2907</v>
      </c>
      <c r="AA262" s="3" t="s">
        <v>2908</v>
      </c>
      <c r="AB262" s="3" t="s">
        <v>117</v>
      </c>
      <c r="AC262" s="3" t="s">
        <v>1655</v>
      </c>
      <c r="AD262" s="3" t="s">
        <v>124</v>
      </c>
      <c r="AE262" s="3" t="s">
        <v>2904</v>
      </c>
      <c r="AF262" s="3" t="s">
        <v>1656</v>
      </c>
      <c r="AG262" s="3" t="s">
        <v>2904</v>
      </c>
      <c r="AH262" s="3" t="s">
        <v>1657</v>
      </c>
      <c r="AI262" s="3" t="s">
        <v>117</v>
      </c>
      <c r="AJ262" s="3" t="s">
        <v>117</v>
      </c>
      <c r="AK262" s="3" t="s">
        <v>2909</v>
      </c>
      <c r="AL262" s="3" t="s">
        <v>117</v>
      </c>
      <c r="AM262" s="3" t="s">
        <v>1659</v>
      </c>
      <c r="AN262" s="3" t="s">
        <v>128</v>
      </c>
      <c r="AO262" s="3" t="s">
        <v>1643</v>
      </c>
      <c r="AP262" s="3" t="s">
        <v>1659</v>
      </c>
      <c r="AQ262" s="3" t="s">
        <v>129</v>
      </c>
    </row>
    <row r="263" spans="1:43" ht="45" customHeight="1" x14ac:dyDescent="0.25">
      <c r="A263" s="3" t="s">
        <v>2910</v>
      </c>
      <c r="B263" s="3" t="s">
        <v>1642</v>
      </c>
      <c r="C263" s="3" t="s">
        <v>154</v>
      </c>
      <c r="D263" s="3" t="s">
        <v>1643</v>
      </c>
      <c r="E263" s="3" t="s">
        <v>1696</v>
      </c>
      <c r="F263" s="3" t="s">
        <v>2911</v>
      </c>
      <c r="G263" s="3" t="s">
        <v>107</v>
      </c>
      <c r="H263" s="3" t="s">
        <v>2912</v>
      </c>
      <c r="I263" s="3" t="s">
        <v>2913</v>
      </c>
      <c r="J263" s="3" t="s">
        <v>2914</v>
      </c>
      <c r="K263" s="3" t="s">
        <v>2914</v>
      </c>
      <c r="L263" s="3" t="s">
        <v>111</v>
      </c>
      <c r="M263" s="3" t="s">
        <v>112</v>
      </c>
      <c r="N263" s="3" t="s">
        <v>2911</v>
      </c>
      <c r="O263" s="3" t="s">
        <v>2915</v>
      </c>
      <c r="P263" s="3" t="s">
        <v>2916</v>
      </c>
      <c r="Q263" s="3" t="s">
        <v>2917</v>
      </c>
      <c r="R263" s="3" t="s">
        <v>117</v>
      </c>
      <c r="S263" s="3" t="s">
        <v>117</v>
      </c>
      <c r="T263" s="3" t="s">
        <v>118</v>
      </c>
      <c r="U263" s="3" t="s">
        <v>117</v>
      </c>
      <c r="V263" s="3" t="s">
        <v>119</v>
      </c>
      <c r="W263" s="3" t="s">
        <v>2918</v>
      </c>
      <c r="X263" s="3" t="s">
        <v>117</v>
      </c>
      <c r="Y263" s="3" t="s">
        <v>2915</v>
      </c>
      <c r="Z263" s="3" t="s">
        <v>2919</v>
      </c>
      <c r="AA263" s="3" t="s">
        <v>2920</v>
      </c>
      <c r="AB263" s="3" t="s">
        <v>117</v>
      </c>
      <c r="AC263" s="3" t="s">
        <v>1655</v>
      </c>
      <c r="AD263" s="3" t="s">
        <v>124</v>
      </c>
      <c r="AE263" s="3" t="s">
        <v>2914</v>
      </c>
      <c r="AF263" s="3" t="s">
        <v>1656</v>
      </c>
      <c r="AG263" s="3" t="s">
        <v>2914</v>
      </c>
      <c r="AH263" s="3" t="s">
        <v>1657</v>
      </c>
      <c r="AI263" s="3" t="s">
        <v>117</v>
      </c>
      <c r="AJ263" s="3" t="s">
        <v>117</v>
      </c>
      <c r="AK263" s="3" t="s">
        <v>2921</v>
      </c>
      <c r="AL263" s="3" t="s">
        <v>117</v>
      </c>
      <c r="AM263" s="3" t="s">
        <v>1659</v>
      </c>
      <c r="AN263" s="3" t="s">
        <v>128</v>
      </c>
      <c r="AO263" s="3" t="s">
        <v>1643</v>
      </c>
      <c r="AP263" s="3" t="s">
        <v>1659</v>
      </c>
      <c r="AQ263" s="3" t="s">
        <v>129</v>
      </c>
    </row>
    <row r="264" spans="1:43" ht="45" customHeight="1" x14ac:dyDescent="0.25">
      <c r="A264" s="3" t="s">
        <v>2922</v>
      </c>
      <c r="B264" s="3" t="s">
        <v>1642</v>
      </c>
      <c r="C264" s="3" t="s">
        <v>103</v>
      </c>
      <c r="D264" s="3" t="s">
        <v>1643</v>
      </c>
      <c r="E264" s="3" t="s">
        <v>1696</v>
      </c>
      <c r="F264" s="3" t="s">
        <v>2923</v>
      </c>
      <c r="G264" s="3" t="s">
        <v>107</v>
      </c>
      <c r="H264" s="3" t="s">
        <v>2924</v>
      </c>
      <c r="I264" s="3" t="s">
        <v>2925</v>
      </c>
      <c r="J264" s="3" t="s">
        <v>2926</v>
      </c>
      <c r="K264" s="3" t="s">
        <v>2926</v>
      </c>
      <c r="L264" s="3" t="s">
        <v>2204</v>
      </c>
      <c r="M264" s="3" t="s">
        <v>112</v>
      </c>
      <c r="N264" s="3" t="s">
        <v>2923</v>
      </c>
      <c r="O264" s="3" t="s">
        <v>2919</v>
      </c>
      <c r="P264" s="3" t="s">
        <v>2927</v>
      </c>
      <c r="Q264" s="3" t="s">
        <v>2928</v>
      </c>
      <c r="R264" s="3" t="s">
        <v>117</v>
      </c>
      <c r="S264" s="3" t="s">
        <v>117</v>
      </c>
      <c r="T264" s="3" t="s">
        <v>118</v>
      </c>
      <c r="U264" s="3" t="s">
        <v>117</v>
      </c>
      <c r="V264" s="3" t="s">
        <v>119</v>
      </c>
      <c r="W264" s="3" t="s">
        <v>293</v>
      </c>
      <c r="X264" s="3" t="s">
        <v>117</v>
      </c>
      <c r="Y264" s="3" t="s">
        <v>2919</v>
      </c>
      <c r="Z264" s="3" t="s">
        <v>2929</v>
      </c>
      <c r="AA264" s="3" t="s">
        <v>2930</v>
      </c>
      <c r="AB264" s="3" t="s">
        <v>117</v>
      </c>
      <c r="AC264" s="3" t="s">
        <v>1655</v>
      </c>
      <c r="AD264" s="3" t="s">
        <v>124</v>
      </c>
      <c r="AE264" s="3" t="s">
        <v>2926</v>
      </c>
      <c r="AF264" s="3" t="s">
        <v>1656</v>
      </c>
      <c r="AG264" s="3" t="s">
        <v>2926</v>
      </c>
      <c r="AH264" s="3" t="s">
        <v>1657</v>
      </c>
      <c r="AI264" s="3" t="s">
        <v>117</v>
      </c>
      <c r="AJ264" s="3" t="s">
        <v>117</v>
      </c>
      <c r="AK264" s="3" t="s">
        <v>2931</v>
      </c>
      <c r="AL264" s="3" t="s">
        <v>117</v>
      </c>
      <c r="AM264" s="3" t="s">
        <v>1659</v>
      </c>
      <c r="AN264" s="3" t="s">
        <v>128</v>
      </c>
      <c r="AO264" s="3" t="s">
        <v>1643</v>
      </c>
      <c r="AP264" s="3" t="s">
        <v>1659</v>
      </c>
      <c r="AQ264" s="3" t="s">
        <v>129</v>
      </c>
    </row>
    <row r="265" spans="1:43" ht="45" customHeight="1" x14ac:dyDescent="0.25">
      <c r="A265" s="3" t="s">
        <v>2932</v>
      </c>
      <c r="B265" s="3" t="s">
        <v>1642</v>
      </c>
      <c r="C265" s="3" t="s">
        <v>154</v>
      </c>
      <c r="D265" s="3" t="s">
        <v>1643</v>
      </c>
      <c r="E265" s="3" t="s">
        <v>1720</v>
      </c>
      <c r="F265" s="3" t="s">
        <v>2933</v>
      </c>
      <c r="G265" s="3" t="s">
        <v>107</v>
      </c>
      <c r="H265" s="3" t="s">
        <v>2934</v>
      </c>
      <c r="I265" s="3" t="s">
        <v>2935</v>
      </c>
      <c r="J265" s="3" t="s">
        <v>2936</v>
      </c>
      <c r="K265" s="3" t="s">
        <v>2936</v>
      </c>
      <c r="L265" s="3" t="s">
        <v>111</v>
      </c>
      <c r="M265" s="3" t="s">
        <v>112</v>
      </c>
      <c r="N265" s="3" t="s">
        <v>2933</v>
      </c>
      <c r="O265" s="3" t="s">
        <v>2817</v>
      </c>
      <c r="P265" s="3" t="s">
        <v>2937</v>
      </c>
      <c r="Q265" s="3" t="s">
        <v>2938</v>
      </c>
      <c r="R265" s="3" t="s">
        <v>117</v>
      </c>
      <c r="S265" s="3" t="s">
        <v>117</v>
      </c>
      <c r="T265" s="3" t="s">
        <v>118</v>
      </c>
      <c r="U265" s="3" t="s">
        <v>117</v>
      </c>
      <c r="V265" s="3" t="s">
        <v>119</v>
      </c>
      <c r="W265" s="3" t="s">
        <v>2879</v>
      </c>
      <c r="X265" s="3" t="s">
        <v>117</v>
      </c>
      <c r="Y265" s="3" t="s">
        <v>2817</v>
      </c>
      <c r="Z265" s="3" t="s">
        <v>2829</v>
      </c>
      <c r="AA265" s="3" t="s">
        <v>2939</v>
      </c>
      <c r="AB265" s="3" t="s">
        <v>117</v>
      </c>
      <c r="AC265" s="3" t="s">
        <v>1655</v>
      </c>
      <c r="AD265" s="3" t="s">
        <v>124</v>
      </c>
      <c r="AE265" s="3" t="s">
        <v>2936</v>
      </c>
      <c r="AF265" s="3" t="s">
        <v>1656</v>
      </c>
      <c r="AG265" s="3" t="s">
        <v>2936</v>
      </c>
      <c r="AH265" s="3" t="s">
        <v>1657</v>
      </c>
      <c r="AI265" s="3" t="s">
        <v>117</v>
      </c>
      <c r="AJ265" s="3" t="s">
        <v>117</v>
      </c>
      <c r="AK265" s="3" t="s">
        <v>2940</v>
      </c>
      <c r="AL265" s="3" t="s">
        <v>117</v>
      </c>
      <c r="AM265" s="3" t="s">
        <v>1659</v>
      </c>
      <c r="AN265" s="3" t="s">
        <v>128</v>
      </c>
      <c r="AO265" s="3" t="s">
        <v>1643</v>
      </c>
      <c r="AP265" s="3" t="s">
        <v>1659</v>
      </c>
      <c r="AQ265" s="3" t="s">
        <v>129</v>
      </c>
    </row>
    <row r="266" spans="1:43" ht="45" customHeight="1" x14ac:dyDescent="0.25">
      <c r="A266" s="3" t="s">
        <v>2941</v>
      </c>
      <c r="B266" s="3" t="s">
        <v>1642</v>
      </c>
      <c r="C266" s="3" t="s">
        <v>154</v>
      </c>
      <c r="D266" s="3" t="s">
        <v>1643</v>
      </c>
      <c r="E266" s="3" t="s">
        <v>1720</v>
      </c>
      <c r="F266" s="3" t="s">
        <v>2942</v>
      </c>
      <c r="G266" s="3" t="s">
        <v>107</v>
      </c>
      <c r="H266" s="3" t="s">
        <v>2943</v>
      </c>
      <c r="I266" s="3" t="s">
        <v>2944</v>
      </c>
      <c r="J266" s="3" t="s">
        <v>2945</v>
      </c>
      <c r="K266" s="3" t="s">
        <v>2945</v>
      </c>
      <c r="L266" s="3" t="s">
        <v>111</v>
      </c>
      <c r="M266" s="3" t="s">
        <v>112</v>
      </c>
      <c r="N266" s="3" t="s">
        <v>2942</v>
      </c>
      <c r="O266" s="3" t="s">
        <v>2829</v>
      </c>
      <c r="P266" s="3" t="s">
        <v>2946</v>
      </c>
      <c r="Q266" s="3" t="s">
        <v>2947</v>
      </c>
      <c r="R266" s="3" t="s">
        <v>117</v>
      </c>
      <c r="S266" s="3" t="s">
        <v>117</v>
      </c>
      <c r="T266" s="3" t="s">
        <v>118</v>
      </c>
      <c r="U266" s="3" t="s">
        <v>117</v>
      </c>
      <c r="V266" s="3" t="s">
        <v>119</v>
      </c>
      <c r="W266" s="3" t="s">
        <v>2879</v>
      </c>
      <c r="X266" s="3" t="s">
        <v>117</v>
      </c>
      <c r="Y266" s="3" t="s">
        <v>2829</v>
      </c>
      <c r="Z266" s="3" t="s">
        <v>2948</v>
      </c>
      <c r="AA266" s="3" t="s">
        <v>2949</v>
      </c>
      <c r="AB266" s="3" t="s">
        <v>117</v>
      </c>
      <c r="AC266" s="3" t="s">
        <v>1655</v>
      </c>
      <c r="AD266" s="3" t="s">
        <v>124</v>
      </c>
      <c r="AE266" s="3" t="s">
        <v>2945</v>
      </c>
      <c r="AF266" s="3" t="s">
        <v>1656</v>
      </c>
      <c r="AG266" s="3" t="s">
        <v>2945</v>
      </c>
      <c r="AH266" s="3" t="s">
        <v>1657</v>
      </c>
      <c r="AI266" s="3" t="s">
        <v>117</v>
      </c>
      <c r="AJ266" s="3" t="s">
        <v>117</v>
      </c>
      <c r="AK266" s="3" t="s">
        <v>2950</v>
      </c>
      <c r="AL266" s="3" t="s">
        <v>117</v>
      </c>
      <c r="AM266" s="3" t="s">
        <v>1659</v>
      </c>
      <c r="AN266" s="3" t="s">
        <v>128</v>
      </c>
      <c r="AO266" s="3" t="s">
        <v>1643</v>
      </c>
      <c r="AP266" s="3" t="s">
        <v>1659</v>
      </c>
      <c r="AQ266" s="3" t="s">
        <v>129</v>
      </c>
    </row>
    <row r="267" spans="1:43" ht="45" customHeight="1" x14ac:dyDescent="0.25">
      <c r="A267" s="3" t="s">
        <v>2951</v>
      </c>
      <c r="B267" s="3" t="s">
        <v>1642</v>
      </c>
      <c r="C267" s="3" t="s">
        <v>103</v>
      </c>
      <c r="D267" s="3" t="s">
        <v>1643</v>
      </c>
      <c r="E267" s="3" t="s">
        <v>1644</v>
      </c>
      <c r="F267" s="3" t="s">
        <v>2952</v>
      </c>
      <c r="G267" s="3" t="s">
        <v>107</v>
      </c>
      <c r="H267" s="3" t="s">
        <v>2953</v>
      </c>
      <c r="I267" s="3" t="s">
        <v>2954</v>
      </c>
      <c r="J267" s="3" t="s">
        <v>2955</v>
      </c>
      <c r="K267" s="3" t="s">
        <v>2955</v>
      </c>
      <c r="L267" s="3" t="s">
        <v>2956</v>
      </c>
      <c r="M267" s="3" t="s">
        <v>112</v>
      </c>
      <c r="N267" s="3" t="s">
        <v>2952</v>
      </c>
      <c r="O267" s="3" t="s">
        <v>2434</v>
      </c>
      <c r="P267" s="3" t="s">
        <v>2957</v>
      </c>
      <c r="Q267" s="3" t="s">
        <v>2957</v>
      </c>
      <c r="R267" s="3" t="s">
        <v>117</v>
      </c>
      <c r="S267" s="3" t="s">
        <v>117</v>
      </c>
      <c r="T267" s="3" t="s">
        <v>118</v>
      </c>
      <c r="U267" s="3" t="s">
        <v>117</v>
      </c>
      <c r="V267" s="3" t="s">
        <v>119</v>
      </c>
      <c r="W267" s="3" t="s">
        <v>2958</v>
      </c>
      <c r="X267" s="3" t="s">
        <v>117</v>
      </c>
      <c r="Y267" s="3" t="s">
        <v>2434</v>
      </c>
      <c r="Z267" s="3" t="s">
        <v>2436</v>
      </c>
      <c r="AA267" s="3" t="s">
        <v>2959</v>
      </c>
      <c r="AB267" s="3" t="s">
        <v>117</v>
      </c>
      <c r="AC267" s="3" t="s">
        <v>1655</v>
      </c>
      <c r="AD267" s="3" t="s">
        <v>124</v>
      </c>
      <c r="AE267" s="3" t="s">
        <v>2955</v>
      </c>
      <c r="AF267" s="3" t="s">
        <v>1656</v>
      </c>
      <c r="AG267" s="3" t="s">
        <v>2955</v>
      </c>
      <c r="AH267" s="3" t="s">
        <v>1657</v>
      </c>
      <c r="AI267" s="3" t="s">
        <v>117</v>
      </c>
      <c r="AJ267" s="3" t="s">
        <v>117</v>
      </c>
      <c r="AK267" s="3" t="s">
        <v>2960</v>
      </c>
      <c r="AL267" s="3" t="s">
        <v>117</v>
      </c>
      <c r="AM267" s="3" t="s">
        <v>1659</v>
      </c>
      <c r="AN267" s="3" t="s">
        <v>128</v>
      </c>
      <c r="AO267" s="3" t="s">
        <v>1643</v>
      </c>
      <c r="AP267" s="3" t="s">
        <v>1659</v>
      </c>
      <c r="AQ267" s="3" t="s">
        <v>129</v>
      </c>
    </row>
    <row r="268" spans="1:43" ht="45" customHeight="1" x14ac:dyDescent="0.25">
      <c r="A268" s="3" t="s">
        <v>2961</v>
      </c>
      <c r="B268" s="3" t="s">
        <v>1642</v>
      </c>
      <c r="C268" s="3" t="s">
        <v>103</v>
      </c>
      <c r="D268" s="3" t="s">
        <v>1643</v>
      </c>
      <c r="E268" s="3" t="s">
        <v>1644</v>
      </c>
      <c r="F268" s="3" t="s">
        <v>2962</v>
      </c>
      <c r="G268" s="3" t="s">
        <v>107</v>
      </c>
      <c r="H268" s="3" t="s">
        <v>2963</v>
      </c>
      <c r="I268" s="3" t="s">
        <v>2287</v>
      </c>
      <c r="J268" s="3" t="s">
        <v>2964</v>
      </c>
      <c r="K268" s="3" t="s">
        <v>2964</v>
      </c>
      <c r="L268" s="3" t="s">
        <v>111</v>
      </c>
      <c r="M268" s="3" t="s">
        <v>112</v>
      </c>
      <c r="N268" s="3" t="s">
        <v>2962</v>
      </c>
      <c r="O268" s="3" t="s">
        <v>2965</v>
      </c>
      <c r="P268" s="3" t="s">
        <v>2966</v>
      </c>
      <c r="Q268" s="3" t="s">
        <v>2967</v>
      </c>
      <c r="R268" s="3" t="s">
        <v>117</v>
      </c>
      <c r="S268" s="3" t="s">
        <v>117</v>
      </c>
      <c r="T268" s="3" t="s">
        <v>118</v>
      </c>
      <c r="U268" s="3" t="s">
        <v>117</v>
      </c>
      <c r="V268" s="3" t="s">
        <v>119</v>
      </c>
      <c r="W268" s="3" t="s">
        <v>1692</v>
      </c>
      <c r="X268" s="3" t="s">
        <v>117</v>
      </c>
      <c r="Y268" s="3" t="s">
        <v>2965</v>
      </c>
      <c r="Z268" s="3" t="s">
        <v>1649</v>
      </c>
      <c r="AA268" s="3" t="s">
        <v>2968</v>
      </c>
      <c r="AB268" s="3" t="s">
        <v>117</v>
      </c>
      <c r="AC268" s="3" t="s">
        <v>1655</v>
      </c>
      <c r="AD268" s="3" t="s">
        <v>124</v>
      </c>
      <c r="AE268" s="3" t="s">
        <v>2964</v>
      </c>
      <c r="AF268" s="3" t="s">
        <v>1656</v>
      </c>
      <c r="AG268" s="3" t="s">
        <v>2964</v>
      </c>
      <c r="AH268" s="3" t="s">
        <v>1657</v>
      </c>
      <c r="AI268" s="3" t="s">
        <v>117</v>
      </c>
      <c r="AJ268" s="3" t="s">
        <v>117</v>
      </c>
      <c r="AK268" s="3" t="s">
        <v>2969</v>
      </c>
      <c r="AL268" s="3" t="s">
        <v>117</v>
      </c>
      <c r="AM268" s="3" t="s">
        <v>1659</v>
      </c>
      <c r="AN268" s="3" t="s">
        <v>128</v>
      </c>
      <c r="AO268" s="3" t="s">
        <v>1643</v>
      </c>
      <c r="AP268" s="3" t="s">
        <v>1659</v>
      </c>
      <c r="AQ268" s="3" t="s">
        <v>129</v>
      </c>
    </row>
    <row r="269" spans="1:43" ht="45" customHeight="1" x14ac:dyDescent="0.25">
      <c r="A269" s="3" t="s">
        <v>2970</v>
      </c>
      <c r="B269" s="3" t="s">
        <v>1642</v>
      </c>
      <c r="C269" s="3" t="s">
        <v>103</v>
      </c>
      <c r="D269" s="3" t="s">
        <v>1643</v>
      </c>
      <c r="E269" s="3" t="s">
        <v>1644</v>
      </c>
      <c r="F269" s="3" t="s">
        <v>2971</v>
      </c>
      <c r="G269" s="3" t="s">
        <v>107</v>
      </c>
      <c r="H269" s="3" t="s">
        <v>2972</v>
      </c>
      <c r="I269" s="3" t="s">
        <v>2973</v>
      </c>
      <c r="J269" s="3" t="s">
        <v>2974</v>
      </c>
      <c r="K269" s="3" t="s">
        <v>2974</v>
      </c>
      <c r="L269" s="3" t="s">
        <v>111</v>
      </c>
      <c r="M269" s="3" t="s">
        <v>112</v>
      </c>
      <c r="N269" s="3" t="s">
        <v>2971</v>
      </c>
      <c r="O269" s="3" t="s">
        <v>2975</v>
      </c>
      <c r="P269" s="3" t="s">
        <v>2976</v>
      </c>
      <c r="Q269" s="3" t="s">
        <v>2977</v>
      </c>
      <c r="R269" s="3" t="s">
        <v>117</v>
      </c>
      <c r="S269" s="3" t="s">
        <v>117</v>
      </c>
      <c r="T269" s="3" t="s">
        <v>118</v>
      </c>
      <c r="U269" s="3" t="s">
        <v>117</v>
      </c>
      <c r="V269" s="3" t="s">
        <v>119</v>
      </c>
      <c r="W269" s="3" t="s">
        <v>1652</v>
      </c>
      <c r="X269" s="3" t="s">
        <v>117</v>
      </c>
      <c r="Y269" s="3" t="s">
        <v>2975</v>
      </c>
      <c r="Z269" s="3" t="s">
        <v>1649</v>
      </c>
      <c r="AA269" s="3" t="s">
        <v>2978</v>
      </c>
      <c r="AB269" s="3" t="s">
        <v>117</v>
      </c>
      <c r="AC269" s="3" t="s">
        <v>1655</v>
      </c>
      <c r="AD269" s="3" t="s">
        <v>124</v>
      </c>
      <c r="AE269" s="3" t="s">
        <v>2974</v>
      </c>
      <c r="AF269" s="3" t="s">
        <v>1656</v>
      </c>
      <c r="AG269" s="3" t="s">
        <v>2974</v>
      </c>
      <c r="AH269" s="3" t="s">
        <v>1657</v>
      </c>
      <c r="AI269" s="3" t="s">
        <v>117</v>
      </c>
      <c r="AJ269" s="3" t="s">
        <v>117</v>
      </c>
      <c r="AK269" s="3" t="s">
        <v>2979</v>
      </c>
      <c r="AL269" s="3" t="s">
        <v>117</v>
      </c>
      <c r="AM269" s="3" t="s">
        <v>1659</v>
      </c>
      <c r="AN269" s="3" t="s">
        <v>128</v>
      </c>
      <c r="AO269" s="3" t="s">
        <v>1643</v>
      </c>
      <c r="AP269" s="3" t="s">
        <v>1659</v>
      </c>
      <c r="AQ269" s="3" t="s">
        <v>129</v>
      </c>
    </row>
    <row r="270" spans="1:43" ht="45" customHeight="1" x14ac:dyDescent="0.25">
      <c r="A270" s="3" t="s">
        <v>2980</v>
      </c>
      <c r="B270" s="3" t="s">
        <v>1642</v>
      </c>
      <c r="C270" s="3" t="s">
        <v>103</v>
      </c>
      <c r="D270" s="3" t="s">
        <v>1643</v>
      </c>
      <c r="E270" s="3" t="s">
        <v>1672</v>
      </c>
      <c r="F270" s="3" t="s">
        <v>2981</v>
      </c>
      <c r="G270" s="3" t="s">
        <v>107</v>
      </c>
      <c r="H270" s="3" t="s">
        <v>2982</v>
      </c>
      <c r="I270" s="3" t="s">
        <v>2983</v>
      </c>
      <c r="J270" s="3" t="s">
        <v>2984</v>
      </c>
      <c r="K270" s="3" t="s">
        <v>2984</v>
      </c>
      <c r="L270" s="3" t="s">
        <v>1677</v>
      </c>
      <c r="M270" s="3" t="s">
        <v>112</v>
      </c>
      <c r="N270" s="3" t="s">
        <v>2981</v>
      </c>
      <c r="O270" s="3" t="s">
        <v>2907</v>
      </c>
      <c r="P270" s="3" t="s">
        <v>2985</v>
      </c>
      <c r="Q270" s="3" t="s">
        <v>2986</v>
      </c>
      <c r="R270" s="3" t="s">
        <v>117</v>
      </c>
      <c r="S270" s="3" t="s">
        <v>117</v>
      </c>
      <c r="T270" s="3" t="s">
        <v>118</v>
      </c>
      <c r="U270" s="3" t="s">
        <v>117</v>
      </c>
      <c r="V270" s="3" t="s">
        <v>119</v>
      </c>
      <c r="W270" s="3" t="s">
        <v>1749</v>
      </c>
      <c r="X270" s="3" t="s">
        <v>117</v>
      </c>
      <c r="Y270" s="3" t="s">
        <v>2907</v>
      </c>
      <c r="Z270" s="3" t="s">
        <v>1678</v>
      </c>
      <c r="AA270" s="3" t="s">
        <v>2987</v>
      </c>
      <c r="AB270" s="3" t="s">
        <v>117</v>
      </c>
      <c r="AC270" s="3" t="s">
        <v>1655</v>
      </c>
      <c r="AD270" s="3" t="s">
        <v>124</v>
      </c>
      <c r="AE270" s="3" t="s">
        <v>2984</v>
      </c>
      <c r="AF270" s="3" t="s">
        <v>1656</v>
      </c>
      <c r="AG270" s="3" t="s">
        <v>2984</v>
      </c>
      <c r="AH270" s="3" t="s">
        <v>1657</v>
      </c>
      <c r="AI270" s="3" t="s">
        <v>117</v>
      </c>
      <c r="AJ270" s="3" t="s">
        <v>117</v>
      </c>
      <c r="AK270" s="3" t="s">
        <v>2988</v>
      </c>
      <c r="AL270" s="3" t="s">
        <v>117</v>
      </c>
      <c r="AM270" s="3" t="s">
        <v>1659</v>
      </c>
      <c r="AN270" s="3" t="s">
        <v>128</v>
      </c>
      <c r="AO270" s="3" t="s">
        <v>1643</v>
      </c>
      <c r="AP270" s="3" t="s">
        <v>1659</v>
      </c>
      <c r="AQ270" s="3" t="s">
        <v>129</v>
      </c>
    </row>
    <row r="271" spans="1:43" ht="45" customHeight="1" x14ac:dyDescent="0.25">
      <c r="A271" s="3" t="s">
        <v>2989</v>
      </c>
      <c r="B271" s="3" t="s">
        <v>1642</v>
      </c>
      <c r="C271" s="3" t="s">
        <v>103</v>
      </c>
      <c r="D271" s="3" t="s">
        <v>1643</v>
      </c>
      <c r="E271" s="3" t="s">
        <v>1672</v>
      </c>
      <c r="F271" s="3" t="s">
        <v>2990</v>
      </c>
      <c r="G271" s="3" t="s">
        <v>107</v>
      </c>
      <c r="H271" s="3" t="s">
        <v>2991</v>
      </c>
      <c r="I271" s="3" t="s">
        <v>2287</v>
      </c>
      <c r="J271" s="3" t="s">
        <v>2992</v>
      </c>
      <c r="K271" s="3" t="s">
        <v>2992</v>
      </c>
      <c r="L271" s="3" t="s">
        <v>111</v>
      </c>
      <c r="M271" s="3" t="s">
        <v>112</v>
      </c>
      <c r="N271" s="3" t="s">
        <v>2990</v>
      </c>
      <c r="O271" s="3" t="s">
        <v>2907</v>
      </c>
      <c r="P271" s="3" t="s">
        <v>2993</v>
      </c>
      <c r="Q271" s="3" t="s">
        <v>2994</v>
      </c>
      <c r="R271" s="3" t="s">
        <v>117</v>
      </c>
      <c r="S271" s="3" t="s">
        <v>117</v>
      </c>
      <c r="T271" s="3" t="s">
        <v>118</v>
      </c>
      <c r="U271" s="3" t="s">
        <v>117</v>
      </c>
      <c r="V271" s="3" t="s">
        <v>119</v>
      </c>
      <c r="W271" s="3" t="s">
        <v>293</v>
      </c>
      <c r="X271" s="3" t="s">
        <v>117</v>
      </c>
      <c r="Y271" s="3" t="s">
        <v>2907</v>
      </c>
      <c r="Z271" s="3" t="s">
        <v>1678</v>
      </c>
      <c r="AA271" s="3" t="s">
        <v>2995</v>
      </c>
      <c r="AB271" s="3" t="s">
        <v>117</v>
      </c>
      <c r="AC271" s="3" t="s">
        <v>1655</v>
      </c>
      <c r="AD271" s="3" t="s">
        <v>124</v>
      </c>
      <c r="AE271" s="3" t="s">
        <v>2992</v>
      </c>
      <c r="AF271" s="3" t="s">
        <v>1656</v>
      </c>
      <c r="AG271" s="3" t="s">
        <v>2992</v>
      </c>
      <c r="AH271" s="3" t="s">
        <v>1657</v>
      </c>
      <c r="AI271" s="3" t="s">
        <v>117</v>
      </c>
      <c r="AJ271" s="3" t="s">
        <v>117</v>
      </c>
      <c r="AK271" s="3" t="s">
        <v>2996</v>
      </c>
      <c r="AL271" s="3" t="s">
        <v>117</v>
      </c>
      <c r="AM271" s="3" t="s">
        <v>1659</v>
      </c>
      <c r="AN271" s="3" t="s">
        <v>128</v>
      </c>
      <c r="AO271" s="3" t="s">
        <v>1643</v>
      </c>
      <c r="AP271" s="3" t="s">
        <v>1659</v>
      </c>
      <c r="AQ271" s="3" t="s">
        <v>129</v>
      </c>
    </row>
    <row r="272" spans="1:43" ht="45" customHeight="1" x14ac:dyDescent="0.25">
      <c r="A272" s="3" t="s">
        <v>2997</v>
      </c>
      <c r="B272" s="3" t="s">
        <v>1642</v>
      </c>
      <c r="C272" s="3" t="s">
        <v>103</v>
      </c>
      <c r="D272" s="3" t="s">
        <v>1643</v>
      </c>
      <c r="E272" s="3" t="s">
        <v>1696</v>
      </c>
      <c r="F272" s="3" t="s">
        <v>2998</v>
      </c>
      <c r="G272" s="3" t="s">
        <v>107</v>
      </c>
      <c r="H272" s="3" t="s">
        <v>2999</v>
      </c>
      <c r="I272" s="3" t="s">
        <v>3000</v>
      </c>
      <c r="J272" s="3" t="s">
        <v>3001</v>
      </c>
      <c r="K272" s="3" t="s">
        <v>3001</v>
      </c>
      <c r="L272" s="3" t="s">
        <v>1677</v>
      </c>
      <c r="M272" s="3" t="s">
        <v>112</v>
      </c>
      <c r="N272" s="3" t="s">
        <v>2998</v>
      </c>
      <c r="O272" s="3" t="s">
        <v>3002</v>
      </c>
      <c r="P272" s="3" t="s">
        <v>3003</v>
      </c>
      <c r="Q272" s="3" t="s">
        <v>3004</v>
      </c>
      <c r="R272" s="3" t="s">
        <v>117</v>
      </c>
      <c r="S272" s="3" t="s">
        <v>117</v>
      </c>
      <c r="T272" s="3" t="s">
        <v>118</v>
      </c>
      <c r="U272" s="3" t="s">
        <v>117</v>
      </c>
      <c r="V272" s="3" t="s">
        <v>119</v>
      </c>
      <c r="W272" s="3" t="s">
        <v>3005</v>
      </c>
      <c r="X272" s="3" t="s">
        <v>117</v>
      </c>
      <c r="Y272" s="3" t="s">
        <v>3002</v>
      </c>
      <c r="Z272" s="3" t="s">
        <v>3006</v>
      </c>
      <c r="AA272" s="3" t="s">
        <v>3007</v>
      </c>
      <c r="AB272" s="3" t="s">
        <v>117</v>
      </c>
      <c r="AC272" s="3" t="s">
        <v>1655</v>
      </c>
      <c r="AD272" s="3" t="s">
        <v>124</v>
      </c>
      <c r="AE272" s="3" t="s">
        <v>3001</v>
      </c>
      <c r="AF272" s="3" t="s">
        <v>1656</v>
      </c>
      <c r="AG272" s="3" t="s">
        <v>3001</v>
      </c>
      <c r="AH272" s="3" t="s">
        <v>1657</v>
      </c>
      <c r="AI272" s="3" t="s">
        <v>117</v>
      </c>
      <c r="AJ272" s="3" t="s">
        <v>117</v>
      </c>
      <c r="AK272" s="3" t="s">
        <v>3008</v>
      </c>
      <c r="AL272" s="3" t="s">
        <v>117</v>
      </c>
      <c r="AM272" s="3" t="s">
        <v>1659</v>
      </c>
      <c r="AN272" s="3" t="s">
        <v>128</v>
      </c>
      <c r="AO272" s="3" t="s">
        <v>1643</v>
      </c>
      <c r="AP272" s="3" t="s">
        <v>1659</v>
      </c>
      <c r="AQ272" s="3" t="s">
        <v>129</v>
      </c>
    </row>
    <row r="273" spans="1:43" ht="45" customHeight="1" x14ac:dyDescent="0.25">
      <c r="A273" s="3" t="s">
        <v>3009</v>
      </c>
      <c r="B273" s="3" t="s">
        <v>1642</v>
      </c>
      <c r="C273" s="3" t="s">
        <v>154</v>
      </c>
      <c r="D273" s="3" t="s">
        <v>1643</v>
      </c>
      <c r="E273" s="3" t="s">
        <v>1696</v>
      </c>
      <c r="F273" s="3" t="s">
        <v>3010</v>
      </c>
      <c r="G273" s="3" t="s">
        <v>107</v>
      </c>
      <c r="H273" s="3" t="s">
        <v>3011</v>
      </c>
      <c r="I273" s="3" t="s">
        <v>3012</v>
      </c>
      <c r="J273" s="3" t="s">
        <v>3013</v>
      </c>
      <c r="K273" s="3" t="s">
        <v>3013</v>
      </c>
      <c r="L273" s="3" t="s">
        <v>111</v>
      </c>
      <c r="M273" s="3" t="s">
        <v>112</v>
      </c>
      <c r="N273" s="3" t="s">
        <v>3010</v>
      </c>
      <c r="O273" s="3" t="s">
        <v>2750</v>
      </c>
      <c r="P273" s="3" t="s">
        <v>3014</v>
      </c>
      <c r="Q273" s="3" t="s">
        <v>3015</v>
      </c>
      <c r="R273" s="3" t="s">
        <v>117</v>
      </c>
      <c r="S273" s="3" t="s">
        <v>117</v>
      </c>
      <c r="T273" s="3" t="s">
        <v>118</v>
      </c>
      <c r="U273" s="3" t="s">
        <v>117</v>
      </c>
      <c r="V273" s="3" t="s">
        <v>119</v>
      </c>
      <c r="W273" s="3" t="s">
        <v>3016</v>
      </c>
      <c r="X273" s="3" t="s">
        <v>117</v>
      </c>
      <c r="Y273" s="3" t="s">
        <v>2750</v>
      </c>
      <c r="Z273" s="3" t="s">
        <v>1700</v>
      </c>
      <c r="AA273" s="3" t="s">
        <v>3017</v>
      </c>
      <c r="AB273" s="3" t="s">
        <v>117</v>
      </c>
      <c r="AC273" s="3" t="s">
        <v>1655</v>
      </c>
      <c r="AD273" s="3" t="s">
        <v>124</v>
      </c>
      <c r="AE273" s="3" t="s">
        <v>3013</v>
      </c>
      <c r="AF273" s="3" t="s">
        <v>1656</v>
      </c>
      <c r="AG273" s="3" t="s">
        <v>3013</v>
      </c>
      <c r="AH273" s="3" t="s">
        <v>1657</v>
      </c>
      <c r="AI273" s="3" t="s">
        <v>117</v>
      </c>
      <c r="AJ273" s="3" t="s">
        <v>117</v>
      </c>
      <c r="AK273" s="3" t="s">
        <v>3018</v>
      </c>
      <c r="AL273" s="3" t="s">
        <v>117</v>
      </c>
      <c r="AM273" s="3" t="s">
        <v>1659</v>
      </c>
      <c r="AN273" s="3" t="s">
        <v>128</v>
      </c>
      <c r="AO273" s="3" t="s">
        <v>1643</v>
      </c>
      <c r="AP273" s="3" t="s">
        <v>1659</v>
      </c>
      <c r="AQ273" s="3" t="s">
        <v>129</v>
      </c>
    </row>
    <row r="274" spans="1:43" ht="45" customHeight="1" x14ac:dyDescent="0.25">
      <c r="A274" s="3" t="s">
        <v>3019</v>
      </c>
      <c r="B274" s="3" t="s">
        <v>1642</v>
      </c>
      <c r="C274" s="3" t="s">
        <v>154</v>
      </c>
      <c r="D274" s="3" t="s">
        <v>1643</v>
      </c>
      <c r="E274" s="3" t="s">
        <v>1720</v>
      </c>
      <c r="F274" s="3" t="s">
        <v>3020</v>
      </c>
      <c r="G274" s="3" t="s">
        <v>107</v>
      </c>
      <c r="H274" s="3" t="s">
        <v>3021</v>
      </c>
      <c r="I274" s="3" t="s">
        <v>1928</v>
      </c>
      <c r="J274" s="3" t="s">
        <v>3022</v>
      </c>
      <c r="K274" s="3" t="s">
        <v>3022</v>
      </c>
      <c r="L274" s="3" t="s">
        <v>111</v>
      </c>
      <c r="M274" s="3" t="s">
        <v>112</v>
      </c>
      <c r="N274" s="3" t="s">
        <v>3020</v>
      </c>
      <c r="O274" s="3" t="s">
        <v>1941</v>
      </c>
      <c r="P274" s="3" t="s">
        <v>3023</v>
      </c>
      <c r="Q274" s="3" t="s">
        <v>3024</v>
      </c>
      <c r="R274" s="3" t="s">
        <v>117</v>
      </c>
      <c r="S274" s="3" t="s">
        <v>117</v>
      </c>
      <c r="T274" s="3" t="s">
        <v>118</v>
      </c>
      <c r="U274" s="3" t="s">
        <v>117</v>
      </c>
      <c r="V274" s="3" t="s">
        <v>119</v>
      </c>
      <c r="W274" s="3" t="s">
        <v>735</v>
      </c>
      <c r="X274" s="3" t="s">
        <v>117</v>
      </c>
      <c r="Y274" s="3" t="s">
        <v>1941</v>
      </c>
      <c r="Z274" s="3" t="s">
        <v>1725</v>
      </c>
      <c r="AA274" s="3" t="s">
        <v>3025</v>
      </c>
      <c r="AB274" s="3" t="s">
        <v>117</v>
      </c>
      <c r="AC274" s="3" t="s">
        <v>1655</v>
      </c>
      <c r="AD274" s="3" t="s">
        <v>124</v>
      </c>
      <c r="AE274" s="3" t="s">
        <v>3022</v>
      </c>
      <c r="AF274" s="3" t="s">
        <v>1656</v>
      </c>
      <c r="AG274" s="3" t="s">
        <v>3022</v>
      </c>
      <c r="AH274" s="3" t="s">
        <v>1657</v>
      </c>
      <c r="AI274" s="3" t="s">
        <v>117</v>
      </c>
      <c r="AJ274" s="3" t="s">
        <v>117</v>
      </c>
      <c r="AK274" s="3" t="s">
        <v>3026</v>
      </c>
      <c r="AL274" s="3" t="s">
        <v>117</v>
      </c>
      <c r="AM274" s="3" t="s">
        <v>1659</v>
      </c>
      <c r="AN274" s="3" t="s">
        <v>128</v>
      </c>
      <c r="AO274" s="3" t="s">
        <v>1643</v>
      </c>
      <c r="AP274" s="3" t="s">
        <v>1659</v>
      </c>
      <c r="AQ274" s="3" t="s">
        <v>129</v>
      </c>
    </row>
    <row r="275" spans="1:43" ht="45" customHeight="1" x14ac:dyDescent="0.25">
      <c r="A275" s="3" t="s">
        <v>3027</v>
      </c>
      <c r="B275" s="3" t="s">
        <v>1642</v>
      </c>
      <c r="C275" s="3" t="s">
        <v>154</v>
      </c>
      <c r="D275" s="3" t="s">
        <v>1643</v>
      </c>
      <c r="E275" s="3" t="s">
        <v>1720</v>
      </c>
      <c r="F275" s="3" t="s">
        <v>3028</v>
      </c>
      <c r="G275" s="3" t="s">
        <v>107</v>
      </c>
      <c r="H275" s="3" t="s">
        <v>3029</v>
      </c>
      <c r="I275" s="3" t="s">
        <v>3030</v>
      </c>
      <c r="J275" s="3" t="s">
        <v>3031</v>
      </c>
      <c r="K275" s="3" t="s">
        <v>3031</v>
      </c>
      <c r="L275" s="3" t="s">
        <v>111</v>
      </c>
      <c r="M275" s="3" t="s">
        <v>112</v>
      </c>
      <c r="N275" s="3" t="s">
        <v>3028</v>
      </c>
      <c r="O275" s="3" t="s">
        <v>1941</v>
      </c>
      <c r="P275" s="3" t="s">
        <v>3032</v>
      </c>
      <c r="Q275" s="3" t="s">
        <v>3033</v>
      </c>
      <c r="R275" s="3" t="s">
        <v>117</v>
      </c>
      <c r="S275" s="3" t="s">
        <v>117</v>
      </c>
      <c r="T275" s="3" t="s">
        <v>118</v>
      </c>
      <c r="U275" s="3" t="s">
        <v>117</v>
      </c>
      <c r="V275" s="3" t="s">
        <v>119</v>
      </c>
      <c r="W275" s="3" t="s">
        <v>3034</v>
      </c>
      <c r="X275" s="3" t="s">
        <v>117</v>
      </c>
      <c r="Y275" s="3" t="s">
        <v>1941</v>
      </c>
      <c r="Z275" s="3" t="s">
        <v>1725</v>
      </c>
      <c r="AA275" s="3" t="s">
        <v>3035</v>
      </c>
      <c r="AB275" s="3" t="s">
        <v>117</v>
      </c>
      <c r="AC275" s="3" t="s">
        <v>1655</v>
      </c>
      <c r="AD275" s="3" t="s">
        <v>124</v>
      </c>
      <c r="AE275" s="3" t="s">
        <v>3031</v>
      </c>
      <c r="AF275" s="3" t="s">
        <v>1656</v>
      </c>
      <c r="AG275" s="3" t="s">
        <v>3031</v>
      </c>
      <c r="AH275" s="3" t="s">
        <v>1657</v>
      </c>
      <c r="AI275" s="3" t="s">
        <v>117</v>
      </c>
      <c r="AJ275" s="3" t="s">
        <v>117</v>
      </c>
      <c r="AK275" s="3" t="s">
        <v>3036</v>
      </c>
      <c r="AL275" s="3" t="s">
        <v>117</v>
      </c>
      <c r="AM275" s="3" t="s">
        <v>1659</v>
      </c>
      <c r="AN275" s="3" t="s">
        <v>128</v>
      </c>
      <c r="AO275" s="3" t="s">
        <v>1643</v>
      </c>
      <c r="AP275" s="3" t="s">
        <v>1659</v>
      </c>
      <c r="AQ275" s="3" t="s">
        <v>129</v>
      </c>
    </row>
    <row r="276" spans="1:43" ht="45" customHeight="1" x14ac:dyDescent="0.25">
      <c r="A276" s="3" t="s">
        <v>3037</v>
      </c>
      <c r="B276" s="3" t="s">
        <v>1642</v>
      </c>
      <c r="C276" s="3" t="s">
        <v>103</v>
      </c>
      <c r="D276" s="3" t="s">
        <v>1643</v>
      </c>
      <c r="E276" s="3" t="s">
        <v>1644</v>
      </c>
      <c r="F276" s="3" t="s">
        <v>3038</v>
      </c>
      <c r="G276" s="3" t="s">
        <v>107</v>
      </c>
      <c r="H276" s="3" t="s">
        <v>3039</v>
      </c>
      <c r="I276" s="3" t="s">
        <v>196</v>
      </c>
      <c r="J276" s="3" t="s">
        <v>3040</v>
      </c>
      <c r="K276" s="3" t="s">
        <v>3040</v>
      </c>
      <c r="L276" s="3" t="s">
        <v>1677</v>
      </c>
      <c r="M276" s="3" t="s">
        <v>112</v>
      </c>
      <c r="N276" s="3" t="s">
        <v>3038</v>
      </c>
      <c r="O276" s="3" t="s">
        <v>3041</v>
      </c>
      <c r="P276" s="3" t="s">
        <v>3042</v>
      </c>
      <c r="Q276" s="3" t="s">
        <v>3043</v>
      </c>
      <c r="R276" s="3" t="s">
        <v>117</v>
      </c>
      <c r="S276" s="3" t="s">
        <v>117</v>
      </c>
      <c r="T276" s="3" t="s">
        <v>118</v>
      </c>
      <c r="U276" s="3" t="s">
        <v>117</v>
      </c>
      <c r="V276" s="3" t="s">
        <v>119</v>
      </c>
      <c r="W276" s="3" t="s">
        <v>293</v>
      </c>
      <c r="X276" s="3" t="s">
        <v>117</v>
      </c>
      <c r="Y276" s="3" t="s">
        <v>3041</v>
      </c>
      <c r="Z276" s="3" t="s">
        <v>3044</v>
      </c>
      <c r="AA276" s="3" t="s">
        <v>3045</v>
      </c>
      <c r="AB276" s="3" t="s">
        <v>117</v>
      </c>
      <c r="AC276" s="3" t="s">
        <v>1655</v>
      </c>
      <c r="AD276" s="3" t="s">
        <v>124</v>
      </c>
      <c r="AE276" s="3" t="s">
        <v>3040</v>
      </c>
      <c r="AF276" s="3" t="s">
        <v>1656</v>
      </c>
      <c r="AG276" s="3" t="s">
        <v>3040</v>
      </c>
      <c r="AH276" s="3" t="s">
        <v>1657</v>
      </c>
      <c r="AI276" s="3" t="s">
        <v>117</v>
      </c>
      <c r="AJ276" s="3" t="s">
        <v>117</v>
      </c>
      <c r="AK276" s="3" t="s">
        <v>3046</v>
      </c>
      <c r="AL276" s="3" t="s">
        <v>117</v>
      </c>
      <c r="AM276" s="3" t="s">
        <v>1659</v>
      </c>
      <c r="AN276" s="3" t="s">
        <v>128</v>
      </c>
      <c r="AO276" s="3" t="s">
        <v>1643</v>
      </c>
      <c r="AP276" s="3" t="s">
        <v>1659</v>
      </c>
      <c r="AQ276" s="3" t="s">
        <v>129</v>
      </c>
    </row>
    <row r="277" spans="1:43" ht="45" customHeight="1" x14ac:dyDescent="0.25">
      <c r="A277" s="3" t="s">
        <v>3047</v>
      </c>
      <c r="B277" s="3" t="s">
        <v>1642</v>
      </c>
      <c r="C277" s="3" t="s">
        <v>103</v>
      </c>
      <c r="D277" s="3" t="s">
        <v>1643</v>
      </c>
      <c r="E277" s="3" t="s">
        <v>1644</v>
      </c>
      <c r="F277" s="3" t="s">
        <v>3048</v>
      </c>
      <c r="G277" s="3" t="s">
        <v>107</v>
      </c>
      <c r="H277" s="3" t="s">
        <v>3049</v>
      </c>
      <c r="I277" s="3" t="s">
        <v>3050</v>
      </c>
      <c r="J277" s="3" t="s">
        <v>3051</v>
      </c>
      <c r="K277" s="3" t="s">
        <v>3051</v>
      </c>
      <c r="L277" s="3" t="s">
        <v>1677</v>
      </c>
      <c r="M277" s="3" t="s">
        <v>112</v>
      </c>
      <c r="N277" s="3" t="s">
        <v>3048</v>
      </c>
      <c r="O277" s="3" t="s">
        <v>3044</v>
      </c>
      <c r="P277" s="3" t="s">
        <v>3052</v>
      </c>
      <c r="Q277" s="3" t="s">
        <v>3053</v>
      </c>
      <c r="R277" s="3" t="s">
        <v>117</v>
      </c>
      <c r="S277" s="3" t="s">
        <v>117</v>
      </c>
      <c r="T277" s="3" t="s">
        <v>118</v>
      </c>
      <c r="U277" s="3" t="s">
        <v>117</v>
      </c>
      <c r="V277" s="3" t="s">
        <v>119</v>
      </c>
      <c r="W277" s="3" t="s">
        <v>293</v>
      </c>
      <c r="X277" s="3" t="s">
        <v>117</v>
      </c>
      <c r="Y277" s="3" t="s">
        <v>3044</v>
      </c>
      <c r="Z277" s="3" t="s">
        <v>1746</v>
      </c>
      <c r="AA277" s="3" t="s">
        <v>3054</v>
      </c>
      <c r="AB277" s="3" t="s">
        <v>117</v>
      </c>
      <c r="AC277" s="3" t="s">
        <v>1655</v>
      </c>
      <c r="AD277" s="3" t="s">
        <v>124</v>
      </c>
      <c r="AE277" s="3" t="s">
        <v>3051</v>
      </c>
      <c r="AF277" s="3" t="s">
        <v>1656</v>
      </c>
      <c r="AG277" s="3" t="s">
        <v>3051</v>
      </c>
      <c r="AH277" s="3" t="s">
        <v>1657</v>
      </c>
      <c r="AI277" s="3" t="s">
        <v>117</v>
      </c>
      <c r="AJ277" s="3" t="s">
        <v>117</v>
      </c>
      <c r="AK277" s="3" t="s">
        <v>3055</v>
      </c>
      <c r="AL277" s="3" t="s">
        <v>117</v>
      </c>
      <c r="AM277" s="3" t="s">
        <v>1659</v>
      </c>
      <c r="AN277" s="3" t="s">
        <v>128</v>
      </c>
      <c r="AO277" s="3" t="s">
        <v>1643</v>
      </c>
      <c r="AP277" s="3" t="s">
        <v>1659</v>
      </c>
      <c r="AQ277" s="3" t="s">
        <v>129</v>
      </c>
    </row>
  </sheetData>
  <mergeCells count="7">
    <mergeCell ref="A6:AQ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AD8:AD201">
      <formula1>Hidden_229</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3056</v>
      </c>
    </row>
    <row r="2" spans="1:1" x14ac:dyDescent="0.25">
      <c r="A2" t="s">
        <v>3057</v>
      </c>
    </row>
    <row r="3" spans="1:1" x14ac:dyDescent="0.25">
      <c r="A3" t="s">
        <v>3058</v>
      </c>
    </row>
    <row r="4" spans="1:1" x14ac:dyDescent="0.25">
      <c r="A4" t="s">
        <v>154</v>
      </c>
    </row>
    <row r="5" spans="1:1" x14ac:dyDescent="0.25">
      <c r="A5"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3059</v>
      </c>
    </row>
    <row r="2" spans="1:1" x14ac:dyDescent="0.25">
      <c r="A2" t="s">
        <v>3060</v>
      </c>
    </row>
    <row r="3" spans="1:1" x14ac:dyDescent="0.25">
      <c r="A3" t="s">
        <v>3061</v>
      </c>
    </row>
    <row r="4" spans="1:1" x14ac:dyDescent="0.25">
      <c r="A4" t="s">
        <v>3062</v>
      </c>
    </row>
    <row r="5" spans="1:1" x14ac:dyDescent="0.25">
      <c r="A5" t="s">
        <v>124</v>
      </c>
    </row>
    <row r="6" spans="1:1" x14ac:dyDescent="0.25">
      <c r="A6" t="s">
        <v>3063</v>
      </c>
    </row>
    <row r="7" spans="1:1" x14ac:dyDescent="0.25">
      <c r="A7" t="s">
        <v>3064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3065</v>
      </c>
    </row>
    <row r="2" spans="1:1" x14ac:dyDescent="0.25">
      <c r="A2" t="s">
        <v>1656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5"/>
  <sheetViews>
    <sheetView topLeftCell="A3" workbookViewId="0"/>
  </sheetViews>
  <sheetFormatPr baseColWidth="10" defaultColWidth="9.140625" defaultRowHeight="15" x14ac:dyDescent="0.25"/>
  <cols>
    <col min="1" max="1" width="10.42578125" bestFit="1" customWidth="1"/>
    <col min="2" max="2" width="29.85546875" bestFit="1" customWidth="1"/>
    <col min="3" max="3" width="21.28515625" bestFit="1" customWidth="1"/>
    <col min="4" max="4" width="17" bestFit="1" customWidth="1"/>
    <col min="5" max="5" width="19.140625" bestFit="1" customWidth="1"/>
    <col min="6" max="6" width="95" bestFit="1" customWidth="1"/>
    <col min="7" max="7" width="30" bestFit="1" customWidth="1"/>
  </cols>
  <sheetData>
    <row r="1" spans="1:7" hidden="1" x14ac:dyDescent="0.25">
      <c r="C1" t="s">
        <v>6</v>
      </c>
      <c r="D1" t="s">
        <v>6</v>
      </c>
      <c r="E1" t="s">
        <v>6</v>
      </c>
      <c r="F1" t="s">
        <v>8</v>
      </c>
      <c r="G1" t="s">
        <v>12</v>
      </c>
    </row>
    <row r="2" spans="1:7" hidden="1" x14ac:dyDescent="0.25">
      <c r="C2" t="s">
        <v>3066</v>
      </c>
      <c r="D2" t="s">
        <v>3067</v>
      </c>
      <c r="E2" t="s">
        <v>3068</v>
      </c>
      <c r="F2" t="s">
        <v>3069</v>
      </c>
      <c r="G2" t="s">
        <v>3070</v>
      </c>
    </row>
    <row r="3" spans="1:7" x14ac:dyDescent="0.25">
      <c r="A3" s="1" t="s">
        <v>3071</v>
      </c>
      <c r="B3" s="1"/>
      <c r="C3" s="1" t="s">
        <v>3072</v>
      </c>
      <c r="D3" s="1" t="s">
        <v>3073</v>
      </c>
      <c r="E3" s="1" t="s">
        <v>3074</v>
      </c>
      <c r="F3" s="1" t="s">
        <v>3075</v>
      </c>
      <c r="G3" s="1" t="s">
        <v>3076</v>
      </c>
    </row>
    <row r="4" spans="1:7" ht="45" customHeight="1" x14ac:dyDescent="0.25">
      <c r="A4" s="3" t="s">
        <v>110</v>
      </c>
      <c r="B4" s="3" t="s">
        <v>3077</v>
      </c>
      <c r="C4" s="3" t="s">
        <v>117</v>
      </c>
      <c r="D4" s="3" t="s">
        <v>117</v>
      </c>
      <c r="E4" s="3" t="s">
        <v>117</v>
      </c>
      <c r="F4" s="3" t="s">
        <v>3078</v>
      </c>
      <c r="G4" s="3" t="s">
        <v>115</v>
      </c>
    </row>
    <row r="5" spans="1:7" ht="45" customHeight="1" x14ac:dyDescent="0.25">
      <c r="A5" s="3" t="s">
        <v>158</v>
      </c>
      <c r="B5" s="3" t="s">
        <v>3079</v>
      </c>
      <c r="C5" s="3" t="s">
        <v>117</v>
      </c>
      <c r="D5" s="3" t="s">
        <v>117</v>
      </c>
      <c r="E5" s="3" t="s">
        <v>117</v>
      </c>
      <c r="F5" s="3" t="s">
        <v>3080</v>
      </c>
      <c r="G5" s="3" t="s">
        <v>3081</v>
      </c>
    </row>
    <row r="6" spans="1:7" ht="45" customHeight="1" x14ac:dyDescent="0.25">
      <c r="A6" s="3" t="s">
        <v>158</v>
      </c>
      <c r="B6" s="3" t="s">
        <v>3082</v>
      </c>
      <c r="C6" s="3" t="s">
        <v>117</v>
      </c>
      <c r="D6" s="3" t="s">
        <v>117</v>
      </c>
      <c r="E6" s="3" t="s">
        <v>117</v>
      </c>
      <c r="F6" s="3" t="s">
        <v>3083</v>
      </c>
      <c r="G6" s="3" t="s">
        <v>3084</v>
      </c>
    </row>
    <row r="7" spans="1:7" ht="45" customHeight="1" x14ac:dyDescent="0.25">
      <c r="A7" s="3" t="s">
        <v>158</v>
      </c>
      <c r="B7" s="3" t="s">
        <v>3085</v>
      </c>
      <c r="C7" s="3" t="s">
        <v>117</v>
      </c>
      <c r="D7" s="3" t="s">
        <v>117</v>
      </c>
      <c r="E7" s="3" t="s">
        <v>117</v>
      </c>
      <c r="F7" s="3" t="s">
        <v>3086</v>
      </c>
      <c r="G7" s="3" t="s">
        <v>3087</v>
      </c>
    </row>
    <row r="8" spans="1:7" ht="45" customHeight="1" x14ac:dyDescent="0.25">
      <c r="A8" s="3" t="s">
        <v>171</v>
      </c>
      <c r="B8" s="3" t="s">
        <v>3088</v>
      </c>
      <c r="C8" s="3" t="s">
        <v>117</v>
      </c>
      <c r="D8" s="3" t="s">
        <v>117</v>
      </c>
      <c r="E8" s="3" t="s">
        <v>117</v>
      </c>
      <c r="F8" s="3" t="s">
        <v>3086</v>
      </c>
      <c r="G8" s="3" t="s">
        <v>1465</v>
      </c>
    </row>
    <row r="9" spans="1:7" ht="45" customHeight="1" x14ac:dyDescent="0.25">
      <c r="A9" s="3" t="s">
        <v>171</v>
      </c>
      <c r="B9" s="3" t="s">
        <v>3089</v>
      </c>
      <c r="C9" s="3" t="s">
        <v>117</v>
      </c>
      <c r="D9" s="3" t="s">
        <v>117</v>
      </c>
      <c r="E9" s="3" t="s">
        <v>117</v>
      </c>
      <c r="F9" s="3" t="s">
        <v>3090</v>
      </c>
      <c r="G9" s="3" t="s">
        <v>3091</v>
      </c>
    </row>
    <row r="10" spans="1:7" ht="45" customHeight="1" x14ac:dyDescent="0.25">
      <c r="A10" s="3" t="s">
        <v>171</v>
      </c>
      <c r="B10" s="3" t="s">
        <v>3092</v>
      </c>
      <c r="C10" s="3" t="s">
        <v>117</v>
      </c>
      <c r="D10" s="3" t="s">
        <v>117</v>
      </c>
      <c r="E10" s="3" t="s">
        <v>117</v>
      </c>
      <c r="F10" s="3" t="s">
        <v>3093</v>
      </c>
      <c r="G10" s="3" t="s">
        <v>533</v>
      </c>
    </row>
    <row r="11" spans="1:7" ht="45" customHeight="1" x14ac:dyDescent="0.25">
      <c r="A11" s="3" t="s">
        <v>184</v>
      </c>
      <c r="B11" s="3" t="s">
        <v>3094</v>
      </c>
      <c r="C11" s="3" t="s">
        <v>117</v>
      </c>
      <c r="D11" s="3" t="s">
        <v>117</v>
      </c>
      <c r="E11" s="3" t="s">
        <v>117</v>
      </c>
      <c r="F11" s="3" t="s">
        <v>3095</v>
      </c>
      <c r="G11" s="3" t="s">
        <v>3096</v>
      </c>
    </row>
    <row r="12" spans="1:7" ht="45" customHeight="1" x14ac:dyDescent="0.25">
      <c r="A12" s="3" t="s">
        <v>184</v>
      </c>
      <c r="B12" s="3" t="s">
        <v>3097</v>
      </c>
      <c r="C12" s="3" t="s">
        <v>3098</v>
      </c>
      <c r="D12" s="3" t="s">
        <v>3099</v>
      </c>
      <c r="E12" s="3" t="s">
        <v>3100</v>
      </c>
      <c r="F12" s="3" t="s">
        <v>3101</v>
      </c>
      <c r="G12" s="3" t="s">
        <v>3102</v>
      </c>
    </row>
    <row r="13" spans="1:7" ht="45" customHeight="1" x14ac:dyDescent="0.25">
      <c r="A13" s="3" t="s">
        <v>184</v>
      </c>
      <c r="B13" s="3" t="s">
        <v>3103</v>
      </c>
      <c r="C13" s="3" t="s">
        <v>3104</v>
      </c>
      <c r="D13" s="3" t="s">
        <v>3105</v>
      </c>
      <c r="E13" s="3" t="s">
        <v>3106</v>
      </c>
      <c r="F13" s="3" t="s">
        <v>3107</v>
      </c>
      <c r="G13" s="3" t="s">
        <v>1477</v>
      </c>
    </row>
    <row r="14" spans="1:7" ht="45" customHeight="1" x14ac:dyDescent="0.25">
      <c r="A14" s="3" t="s">
        <v>197</v>
      </c>
      <c r="B14" s="3" t="s">
        <v>3108</v>
      </c>
      <c r="C14" s="3" t="s">
        <v>3109</v>
      </c>
      <c r="D14" s="3" t="s">
        <v>3110</v>
      </c>
      <c r="E14" s="3" t="s">
        <v>3111</v>
      </c>
      <c r="F14" s="3" t="s">
        <v>3112</v>
      </c>
      <c r="G14" s="3" t="s">
        <v>3113</v>
      </c>
    </row>
    <row r="15" spans="1:7" ht="45" customHeight="1" x14ac:dyDescent="0.25">
      <c r="A15" s="3" t="s">
        <v>197</v>
      </c>
      <c r="B15" s="3" t="s">
        <v>3114</v>
      </c>
      <c r="C15" s="3" t="s">
        <v>117</v>
      </c>
      <c r="D15" s="3" t="s">
        <v>117</v>
      </c>
      <c r="E15" s="3" t="s">
        <v>117</v>
      </c>
      <c r="F15" s="3" t="s">
        <v>3115</v>
      </c>
      <c r="G15" s="3" t="s">
        <v>3116</v>
      </c>
    </row>
    <row r="16" spans="1:7" ht="45" customHeight="1" x14ac:dyDescent="0.25">
      <c r="A16" s="3" t="s">
        <v>197</v>
      </c>
      <c r="B16" s="3" t="s">
        <v>3117</v>
      </c>
      <c r="C16" s="3" t="s">
        <v>3118</v>
      </c>
      <c r="D16" s="3" t="s">
        <v>3119</v>
      </c>
      <c r="E16" s="3" t="s">
        <v>3120</v>
      </c>
      <c r="F16" s="3" t="s">
        <v>3121</v>
      </c>
      <c r="G16" s="3" t="s">
        <v>1489</v>
      </c>
    </row>
    <row r="17" spans="1:7" ht="45" customHeight="1" x14ac:dyDescent="0.25">
      <c r="A17" s="3" t="s">
        <v>209</v>
      </c>
      <c r="B17" s="3" t="s">
        <v>3122</v>
      </c>
      <c r="C17" s="3" t="s">
        <v>117</v>
      </c>
      <c r="D17" s="3" t="s">
        <v>117</v>
      </c>
      <c r="E17" s="3" t="s">
        <v>117</v>
      </c>
      <c r="F17" s="3" t="s">
        <v>3078</v>
      </c>
      <c r="G17" s="3" t="s">
        <v>115</v>
      </c>
    </row>
    <row r="18" spans="1:7" ht="45" customHeight="1" x14ac:dyDescent="0.25">
      <c r="A18" s="3" t="s">
        <v>217</v>
      </c>
      <c r="B18" s="3" t="s">
        <v>3123</v>
      </c>
      <c r="C18" s="3" t="s">
        <v>3124</v>
      </c>
      <c r="D18" s="3" t="s">
        <v>3125</v>
      </c>
      <c r="E18" s="3" t="s">
        <v>3126</v>
      </c>
      <c r="F18" s="3" t="s">
        <v>3127</v>
      </c>
      <c r="G18" s="3" t="s">
        <v>219</v>
      </c>
    </row>
    <row r="19" spans="1:7" ht="45" customHeight="1" x14ac:dyDescent="0.25">
      <c r="A19" s="3" t="s">
        <v>229</v>
      </c>
      <c r="B19" s="3" t="s">
        <v>3128</v>
      </c>
      <c r="C19" s="3" t="s">
        <v>117</v>
      </c>
      <c r="D19" s="3" t="s">
        <v>117</v>
      </c>
      <c r="E19" s="3" t="s">
        <v>117</v>
      </c>
      <c r="F19" s="3" t="s">
        <v>3129</v>
      </c>
      <c r="G19" s="3" t="s">
        <v>138</v>
      </c>
    </row>
    <row r="20" spans="1:7" ht="45" customHeight="1" x14ac:dyDescent="0.25">
      <c r="A20" s="3" t="s">
        <v>241</v>
      </c>
      <c r="B20" s="3" t="s">
        <v>3130</v>
      </c>
      <c r="C20" s="3" t="s">
        <v>117</v>
      </c>
      <c r="D20" s="3" t="s">
        <v>117</v>
      </c>
      <c r="E20" s="3" t="s">
        <v>117</v>
      </c>
      <c r="F20" s="3" t="s">
        <v>3129</v>
      </c>
      <c r="G20" s="3" t="s">
        <v>150</v>
      </c>
    </row>
    <row r="21" spans="1:7" ht="45" customHeight="1" x14ac:dyDescent="0.25">
      <c r="A21" s="3" t="s">
        <v>252</v>
      </c>
      <c r="B21" s="3" t="s">
        <v>3131</v>
      </c>
      <c r="C21" s="3" t="s">
        <v>117</v>
      </c>
      <c r="D21" s="3" t="s">
        <v>117</v>
      </c>
      <c r="E21" s="3" t="s">
        <v>117</v>
      </c>
      <c r="F21" s="3" t="s">
        <v>3115</v>
      </c>
      <c r="G21" s="3" t="s">
        <v>3132</v>
      </c>
    </row>
    <row r="22" spans="1:7" ht="45" customHeight="1" x14ac:dyDescent="0.25">
      <c r="A22" s="3" t="s">
        <v>252</v>
      </c>
      <c r="B22" s="3" t="s">
        <v>3133</v>
      </c>
      <c r="C22" s="3" t="s">
        <v>117</v>
      </c>
      <c r="D22" s="3" t="s">
        <v>117</v>
      </c>
      <c r="E22" s="3" t="s">
        <v>117</v>
      </c>
      <c r="F22" s="3" t="s">
        <v>3134</v>
      </c>
      <c r="G22" s="3" t="s">
        <v>3135</v>
      </c>
    </row>
    <row r="23" spans="1:7" ht="45" customHeight="1" x14ac:dyDescent="0.25">
      <c r="A23" s="3" t="s">
        <v>252</v>
      </c>
      <c r="B23" s="3" t="s">
        <v>3136</v>
      </c>
      <c r="C23" s="3" t="s">
        <v>3118</v>
      </c>
      <c r="D23" s="3" t="s">
        <v>3119</v>
      </c>
      <c r="E23" s="3" t="s">
        <v>3120</v>
      </c>
      <c r="F23" s="3" t="s">
        <v>3121</v>
      </c>
      <c r="G23" s="3" t="s">
        <v>162</v>
      </c>
    </row>
    <row r="24" spans="1:7" ht="45" customHeight="1" x14ac:dyDescent="0.25">
      <c r="A24" s="3" t="s">
        <v>263</v>
      </c>
      <c r="B24" s="3" t="s">
        <v>3137</v>
      </c>
      <c r="C24" s="3" t="s">
        <v>3138</v>
      </c>
      <c r="D24" s="3" t="s">
        <v>3139</v>
      </c>
      <c r="E24" s="3" t="s">
        <v>3140</v>
      </c>
      <c r="F24" s="3" t="s">
        <v>3141</v>
      </c>
      <c r="G24" s="3" t="s">
        <v>3142</v>
      </c>
    </row>
    <row r="25" spans="1:7" ht="45" customHeight="1" x14ac:dyDescent="0.25">
      <c r="A25" s="3" t="s">
        <v>263</v>
      </c>
      <c r="B25" s="3" t="s">
        <v>3143</v>
      </c>
      <c r="C25" s="3" t="s">
        <v>117</v>
      </c>
      <c r="D25" s="3" t="s">
        <v>117</v>
      </c>
      <c r="E25" s="3" t="s">
        <v>117</v>
      </c>
      <c r="F25" s="3" t="s">
        <v>3144</v>
      </c>
      <c r="G25" s="3" t="s">
        <v>3145</v>
      </c>
    </row>
    <row r="26" spans="1:7" ht="45" customHeight="1" x14ac:dyDescent="0.25">
      <c r="A26" s="3" t="s">
        <v>263</v>
      </c>
      <c r="B26" s="3" t="s">
        <v>3146</v>
      </c>
      <c r="C26" s="3" t="s">
        <v>3147</v>
      </c>
      <c r="D26" s="3" t="s">
        <v>3148</v>
      </c>
      <c r="E26" s="3" t="s">
        <v>3149</v>
      </c>
      <c r="F26" s="3" t="s">
        <v>3150</v>
      </c>
      <c r="G26" s="3" t="s">
        <v>175</v>
      </c>
    </row>
    <row r="27" spans="1:7" ht="45" customHeight="1" x14ac:dyDescent="0.25">
      <c r="A27" s="3" t="s">
        <v>276</v>
      </c>
      <c r="B27" s="3" t="s">
        <v>3151</v>
      </c>
      <c r="C27" s="3" t="s">
        <v>117</v>
      </c>
      <c r="D27" s="3" t="s">
        <v>117</v>
      </c>
      <c r="E27" s="3" t="s">
        <v>117</v>
      </c>
      <c r="F27" s="3" t="s">
        <v>3152</v>
      </c>
      <c r="G27" s="3" t="s">
        <v>188</v>
      </c>
    </row>
    <row r="28" spans="1:7" ht="45" customHeight="1" x14ac:dyDescent="0.25">
      <c r="A28" s="3" t="s">
        <v>276</v>
      </c>
      <c r="B28" s="3" t="s">
        <v>3153</v>
      </c>
      <c r="C28" s="3" t="s">
        <v>117</v>
      </c>
      <c r="D28" s="3" t="s">
        <v>117</v>
      </c>
      <c r="E28" s="3" t="s">
        <v>117</v>
      </c>
      <c r="F28" s="3" t="s">
        <v>3154</v>
      </c>
      <c r="G28" s="3" t="s">
        <v>3155</v>
      </c>
    </row>
    <row r="29" spans="1:7" ht="45" customHeight="1" x14ac:dyDescent="0.25">
      <c r="A29" s="3" t="s">
        <v>276</v>
      </c>
      <c r="B29" s="3" t="s">
        <v>3156</v>
      </c>
      <c r="C29" s="3" t="s">
        <v>117</v>
      </c>
      <c r="D29" s="3" t="s">
        <v>117</v>
      </c>
      <c r="E29" s="3" t="s">
        <v>117</v>
      </c>
      <c r="F29" s="3" t="s">
        <v>3157</v>
      </c>
      <c r="G29" s="3" t="s">
        <v>3158</v>
      </c>
    </row>
    <row r="30" spans="1:7" ht="45" customHeight="1" x14ac:dyDescent="0.25">
      <c r="A30" s="3" t="s">
        <v>288</v>
      </c>
      <c r="B30" s="3" t="s">
        <v>3159</v>
      </c>
      <c r="C30" s="3" t="s">
        <v>117</v>
      </c>
      <c r="D30" s="3" t="s">
        <v>117</v>
      </c>
      <c r="E30" s="3" t="s">
        <v>117</v>
      </c>
      <c r="F30" s="3" t="s">
        <v>3160</v>
      </c>
      <c r="G30" s="3" t="s">
        <v>201</v>
      </c>
    </row>
    <row r="31" spans="1:7" ht="45" customHeight="1" x14ac:dyDescent="0.25">
      <c r="A31" s="3" t="s">
        <v>301</v>
      </c>
      <c r="B31" s="3" t="s">
        <v>3161</v>
      </c>
      <c r="C31" s="3" t="s">
        <v>3162</v>
      </c>
      <c r="D31" s="3" t="s">
        <v>3163</v>
      </c>
      <c r="E31" s="3" t="s">
        <v>3164</v>
      </c>
      <c r="F31" s="3" t="s">
        <v>3165</v>
      </c>
      <c r="G31" s="3" t="s">
        <v>3166</v>
      </c>
    </row>
    <row r="32" spans="1:7" ht="45" customHeight="1" x14ac:dyDescent="0.25">
      <c r="A32" s="3" t="s">
        <v>301</v>
      </c>
      <c r="B32" s="3" t="s">
        <v>3167</v>
      </c>
      <c r="C32" s="3" t="s">
        <v>3168</v>
      </c>
      <c r="D32" s="3" t="s">
        <v>3169</v>
      </c>
      <c r="E32" s="3" t="s">
        <v>3170</v>
      </c>
      <c r="F32" s="3" t="s">
        <v>3171</v>
      </c>
      <c r="G32" s="3" t="s">
        <v>3172</v>
      </c>
    </row>
    <row r="33" spans="1:7" ht="45" customHeight="1" x14ac:dyDescent="0.25">
      <c r="A33" s="3" t="s">
        <v>301</v>
      </c>
      <c r="B33" s="3" t="s">
        <v>3173</v>
      </c>
      <c r="C33" s="3" t="s">
        <v>117</v>
      </c>
      <c r="D33" s="3" t="s">
        <v>117</v>
      </c>
      <c r="E33" s="3" t="s">
        <v>117</v>
      </c>
      <c r="F33" s="3" t="s">
        <v>3174</v>
      </c>
      <c r="G33" s="3" t="s">
        <v>1500</v>
      </c>
    </row>
    <row r="34" spans="1:7" ht="45" customHeight="1" x14ac:dyDescent="0.25">
      <c r="A34" s="3" t="s">
        <v>313</v>
      </c>
      <c r="B34" s="3" t="s">
        <v>3175</v>
      </c>
      <c r="C34" s="3" t="s">
        <v>117</v>
      </c>
      <c r="D34" s="3" t="s">
        <v>117</v>
      </c>
      <c r="E34" s="3" t="s">
        <v>117</v>
      </c>
      <c r="F34" s="3" t="s">
        <v>3086</v>
      </c>
      <c r="G34" s="3" t="s">
        <v>3176</v>
      </c>
    </row>
    <row r="35" spans="1:7" ht="45" customHeight="1" x14ac:dyDescent="0.25">
      <c r="A35" s="3" t="s">
        <v>313</v>
      </c>
      <c r="B35" s="3" t="s">
        <v>3177</v>
      </c>
      <c r="C35" s="3" t="s">
        <v>117</v>
      </c>
      <c r="D35" s="3" t="s">
        <v>117</v>
      </c>
      <c r="E35" s="3" t="s">
        <v>117</v>
      </c>
      <c r="F35" s="3" t="s">
        <v>3178</v>
      </c>
      <c r="G35" s="3" t="s">
        <v>3179</v>
      </c>
    </row>
    <row r="36" spans="1:7" ht="45" customHeight="1" x14ac:dyDescent="0.25">
      <c r="A36" s="3" t="s">
        <v>313</v>
      </c>
      <c r="B36" s="3" t="s">
        <v>3180</v>
      </c>
      <c r="C36" s="3" t="s">
        <v>117</v>
      </c>
      <c r="D36" s="3" t="s">
        <v>117</v>
      </c>
      <c r="E36" s="3" t="s">
        <v>117</v>
      </c>
      <c r="F36" s="3" t="s">
        <v>3181</v>
      </c>
      <c r="G36" s="3" t="s">
        <v>3182</v>
      </c>
    </row>
    <row r="37" spans="1:7" ht="45" customHeight="1" x14ac:dyDescent="0.25">
      <c r="A37" s="3" t="s">
        <v>313</v>
      </c>
      <c r="B37" s="3" t="s">
        <v>3183</v>
      </c>
      <c r="C37" s="3" t="s">
        <v>117</v>
      </c>
      <c r="D37" s="3" t="s">
        <v>117</v>
      </c>
      <c r="E37" s="3" t="s">
        <v>117</v>
      </c>
      <c r="F37" s="3" t="s">
        <v>3093</v>
      </c>
      <c r="G37" s="3" t="s">
        <v>3184</v>
      </c>
    </row>
    <row r="38" spans="1:7" ht="45" customHeight="1" x14ac:dyDescent="0.25">
      <c r="A38" s="3" t="s">
        <v>324</v>
      </c>
      <c r="B38" s="3" t="s">
        <v>3185</v>
      </c>
      <c r="C38" s="3" t="s">
        <v>117</v>
      </c>
      <c r="D38" s="3" t="s">
        <v>117</v>
      </c>
      <c r="E38" s="3" t="s">
        <v>117</v>
      </c>
      <c r="F38" s="3" t="s">
        <v>3186</v>
      </c>
      <c r="G38" s="3" t="s">
        <v>3187</v>
      </c>
    </row>
    <row r="39" spans="1:7" ht="45" customHeight="1" x14ac:dyDescent="0.25">
      <c r="A39" s="3" t="s">
        <v>337</v>
      </c>
      <c r="B39" s="3" t="s">
        <v>3188</v>
      </c>
      <c r="C39" s="3" t="s">
        <v>117</v>
      </c>
      <c r="D39" s="3" t="s">
        <v>117</v>
      </c>
      <c r="E39" s="3" t="s">
        <v>117</v>
      </c>
      <c r="F39" s="3" t="s">
        <v>3086</v>
      </c>
      <c r="G39" s="3" t="s">
        <v>1533</v>
      </c>
    </row>
    <row r="40" spans="1:7" ht="45" customHeight="1" x14ac:dyDescent="0.25">
      <c r="A40" s="3" t="s">
        <v>337</v>
      </c>
      <c r="B40" s="3" t="s">
        <v>3189</v>
      </c>
      <c r="C40" s="3" t="s">
        <v>117</v>
      </c>
      <c r="D40" s="3" t="s">
        <v>117</v>
      </c>
      <c r="E40" s="3" t="s">
        <v>117</v>
      </c>
      <c r="F40" s="3" t="s">
        <v>3190</v>
      </c>
      <c r="G40" s="3" t="s">
        <v>3191</v>
      </c>
    </row>
    <row r="41" spans="1:7" ht="45" customHeight="1" x14ac:dyDescent="0.25">
      <c r="A41" s="3" t="s">
        <v>337</v>
      </c>
      <c r="B41" s="3" t="s">
        <v>3192</v>
      </c>
      <c r="C41" s="3" t="s">
        <v>117</v>
      </c>
      <c r="D41" s="3" t="s">
        <v>117</v>
      </c>
      <c r="E41" s="3" t="s">
        <v>117</v>
      </c>
      <c r="F41" s="3" t="s">
        <v>3193</v>
      </c>
      <c r="G41" s="3" t="s">
        <v>3194</v>
      </c>
    </row>
    <row r="42" spans="1:7" ht="45" customHeight="1" x14ac:dyDescent="0.25">
      <c r="A42" s="3" t="s">
        <v>350</v>
      </c>
      <c r="B42" s="3" t="s">
        <v>3195</v>
      </c>
      <c r="C42" s="3" t="s">
        <v>117</v>
      </c>
      <c r="D42" s="3" t="s">
        <v>117</v>
      </c>
      <c r="E42" s="3" t="s">
        <v>117</v>
      </c>
      <c r="F42" s="3" t="s">
        <v>3160</v>
      </c>
      <c r="G42" s="3" t="s">
        <v>1544</v>
      </c>
    </row>
    <row r="43" spans="1:7" ht="45" customHeight="1" x14ac:dyDescent="0.25">
      <c r="A43" s="3" t="s">
        <v>363</v>
      </c>
      <c r="B43" s="3" t="s">
        <v>3196</v>
      </c>
      <c r="C43" s="3" t="s">
        <v>117</v>
      </c>
      <c r="D43" s="3" t="s">
        <v>117</v>
      </c>
      <c r="E43" s="3" t="s">
        <v>117</v>
      </c>
      <c r="F43" s="3" t="s">
        <v>3160</v>
      </c>
      <c r="G43" s="3" t="s">
        <v>1554</v>
      </c>
    </row>
    <row r="44" spans="1:7" ht="45" customHeight="1" x14ac:dyDescent="0.25">
      <c r="A44" s="3" t="s">
        <v>375</v>
      </c>
      <c r="B44" s="3" t="s">
        <v>3197</v>
      </c>
      <c r="C44" s="3" t="s">
        <v>117</v>
      </c>
      <c r="D44" s="3" t="s">
        <v>117</v>
      </c>
      <c r="E44" s="3" t="s">
        <v>117</v>
      </c>
      <c r="F44" s="3" t="s">
        <v>3198</v>
      </c>
      <c r="G44" s="3" t="s">
        <v>3199</v>
      </c>
    </row>
    <row r="45" spans="1:7" ht="45" customHeight="1" x14ac:dyDescent="0.25">
      <c r="A45" s="3" t="s">
        <v>375</v>
      </c>
      <c r="B45" s="3" t="s">
        <v>3200</v>
      </c>
      <c r="C45" s="3" t="s">
        <v>3201</v>
      </c>
      <c r="D45" s="3" t="s">
        <v>3202</v>
      </c>
      <c r="E45" s="3" t="s">
        <v>3203</v>
      </c>
      <c r="F45" s="3" t="s">
        <v>3204</v>
      </c>
      <c r="G45" s="3" t="s">
        <v>3205</v>
      </c>
    </row>
    <row r="46" spans="1:7" ht="45" customHeight="1" x14ac:dyDescent="0.25">
      <c r="A46" s="3" t="s">
        <v>375</v>
      </c>
      <c r="B46" s="3" t="s">
        <v>3206</v>
      </c>
      <c r="C46" s="3" t="s">
        <v>117</v>
      </c>
      <c r="D46" s="3" t="s">
        <v>117</v>
      </c>
      <c r="E46" s="3" t="s">
        <v>117</v>
      </c>
      <c r="F46" s="3" t="s">
        <v>3207</v>
      </c>
      <c r="G46" s="3" t="s">
        <v>3208</v>
      </c>
    </row>
    <row r="47" spans="1:7" ht="45" customHeight="1" x14ac:dyDescent="0.25">
      <c r="A47" s="3" t="s">
        <v>389</v>
      </c>
      <c r="B47" s="3" t="s">
        <v>3209</v>
      </c>
      <c r="C47" s="3" t="s">
        <v>117</v>
      </c>
      <c r="D47" s="3" t="s">
        <v>117</v>
      </c>
      <c r="E47" s="3" t="s">
        <v>117</v>
      </c>
      <c r="F47" s="3" t="s">
        <v>3210</v>
      </c>
      <c r="G47" s="3" t="s">
        <v>1332</v>
      </c>
    </row>
    <row r="48" spans="1:7" ht="45" customHeight="1" x14ac:dyDescent="0.25">
      <c r="A48" s="3" t="s">
        <v>403</v>
      </c>
      <c r="B48" s="3" t="s">
        <v>3211</v>
      </c>
      <c r="C48" s="3" t="s">
        <v>3212</v>
      </c>
      <c r="D48" s="3" t="s">
        <v>3213</v>
      </c>
      <c r="E48" s="3" t="s">
        <v>3214</v>
      </c>
      <c r="F48" s="3" t="s">
        <v>3215</v>
      </c>
      <c r="G48" s="3" t="s">
        <v>1345</v>
      </c>
    </row>
    <row r="49" spans="1:7" ht="45" customHeight="1" x14ac:dyDescent="0.25">
      <c r="A49" s="3" t="s">
        <v>416</v>
      </c>
      <c r="B49" s="3" t="s">
        <v>3216</v>
      </c>
      <c r="C49" s="3" t="s">
        <v>117</v>
      </c>
      <c r="D49" s="3" t="s">
        <v>117</v>
      </c>
      <c r="E49" s="3" t="s">
        <v>117</v>
      </c>
      <c r="F49" s="3" t="s">
        <v>3217</v>
      </c>
      <c r="G49" s="3" t="s">
        <v>3218</v>
      </c>
    </row>
    <row r="50" spans="1:7" ht="45" customHeight="1" x14ac:dyDescent="0.25">
      <c r="A50" s="3" t="s">
        <v>416</v>
      </c>
      <c r="B50" s="3" t="s">
        <v>3219</v>
      </c>
      <c r="C50" s="3" t="s">
        <v>3162</v>
      </c>
      <c r="D50" s="3" t="s">
        <v>3163</v>
      </c>
      <c r="E50" s="3" t="s">
        <v>3164</v>
      </c>
      <c r="F50" s="3" t="s">
        <v>3165</v>
      </c>
      <c r="G50" s="3" t="s">
        <v>3220</v>
      </c>
    </row>
    <row r="51" spans="1:7" ht="45" customHeight="1" x14ac:dyDescent="0.25">
      <c r="A51" s="3" t="s">
        <v>416</v>
      </c>
      <c r="B51" s="3" t="s">
        <v>3221</v>
      </c>
      <c r="C51" s="3" t="s">
        <v>117</v>
      </c>
      <c r="D51" s="3" t="s">
        <v>117</v>
      </c>
      <c r="E51" s="3" t="s">
        <v>117</v>
      </c>
      <c r="F51" s="3" t="s">
        <v>3222</v>
      </c>
      <c r="G51" s="3" t="s">
        <v>1357</v>
      </c>
    </row>
    <row r="52" spans="1:7" ht="45" customHeight="1" x14ac:dyDescent="0.25">
      <c r="A52" s="3" t="s">
        <v>428</v>
      </c>
      <c r="B52" s="3" t="s">
        <v>3223</v>
      </c>
      <c r="C52" s="3" t="s">
        <v>117</v>
      </c>
      <c r="D52" s="3" t="s">
        <v>117</v>
      </c>
      <c r="E52" s="3" t="s">
        <v>117</v>
      </c>
      <c r="F52" s="3" t="s">
        <v>3224</v>
      </c>
      <c r="G52" s="3" t="s">
        <v>233</v>
      </c>
    </row>
    <row r="53" spans="1:7" ht="45" customHeight="1" x14ac:dyDescent="0.25">
      <c r="A53" s="3" t="s">
        <v>428</v>
      </c>
      <c r="B53" s="3" t="s">
        <v>3225</v>
      </c>
      <c r="C53" s="3" t="s">
        <v>3226</v>
      </c>
      <c r="D53" s="3" t="s">
        <v>3227</v>
      </c>
      <c r="E53" s="3" t="s">
        <v>3228</v>
      </c>
      <c r="F53" s="3" t="s">
        <v>3229</v>
      </c>
      <c r="G53" s="3" t="s">
        <v>3230</v>
      </c>
    </row>
    <row r="54" spans="1:7" ht="45" customHeight="1" x14ac:dyDescent="0.25">
      <c r="A54" s="3" t="s">
        <v>428</v>
      </c>
      <c r="B54" s="3" t="s">
        <v>3231</v>
      </c>
      <c r="C54" s="3" t="s">
        <v>117</v>
      </c>
      <c r="D54" s="3" t="s">
        <v>117</v>
      </c>
      <c r="E54" s="3" t="s">
        <v>117</v>
      </c>
      <c r="F54" s="3" t="s">
        <v>3157</v>
      </c>
      <c r="G54" s="3" t="s">
        <v>3232</v>
      </c>
    </row>
    <row r="55" spans="1:7" ht="45" customHeight="1" x14ac:dyDescent="0.25">
      <c r="A55" s="3" t="s">
        <v>439</v>
      </c>
      <c r="B55" s="3" t="s">
        <v>3233</v>
      </c>
      <c r="C55" s="3" t="s">
        <v>117</v>
      </c>
      <c r="D55" s="3" t="s">
        <v>117</v>
      </c>
      <c r="E55" s="3" t="s">
        <v>117</v>
      </c>
      <c r="F55" s="3" t="s">
        <v>3234</v>
      </c>
      <c r="G55" s="3" t="s">
        <v>3235</v>
      </c>
    </row>
    <row r="56" spans="1:7" ht="45" customHeight="1" x14ac:dyDescent="0.25">
      <c r="A56" s="3" t="s">
        <v>439</v>
      </c>
      <c r="B56" s="3" t="s">
        <v>3236</v>
      </c>
      <c r="C56" s="3" t="s">
        <v>117</v>
      </c>
      <c r="D56" s="3" t="s">
        <v>117</v>
      </c>
      <c r="E56" s="3" t="s">
        <v>117</v>
      </c>
      <c r="F56" s="3" t="s">
        <v>3237</v>
      </c>
      <c r="G56" s="3" t="s">
        <v>3238</v>
      </c>
    </row>
    <row r="57" spans="1:7" ht="45" customHeight="1" x14ac:dyDescent="0.25">
      <c r="A57" s="3" t="s">
        <v>439</v>
      </c>
      <c r="B57" s="3" t="s">
        <v>3239</v>
      </c>
      <c r="C57" s="3" t="s">
        <v>3147</v>
      </c>
      <c r="D57" s="3" t="s">
        <v>3148</v>
      </c>
      <c r="E57" s="3" t="s">
        <v>3149</v>
      </c>
      <c r="F57" s="3" t="s">
        <v>3240</v>
      </c>
      <c r="G57" s="3" t="s">
        <v>244</v>
      </c>
    </row>
    <row r="58" spans="1:7" ht="45" customHeight="1" x14ac:dyDescent="0.25">
      <c r="A58" s="3" t="s">
        <v>450</v>
      </c>
      <c r="B58" s="3" t="s">
        <v>3241</v>
      </c>
      <c r="C58" s="3" t="s">
        <v>117</v>
      </c>
      <c r="D58" s="3" t="s">
        <v>117</v>
      </c>
      <c r="E58" s="3" t="s">
        <v>117</v>
      </c>
      <c r="F58" s="3" t="s">
        <v>3160</v>
      </c>
      <c r="G58" s="3" t="s">
        <v>255</v>
      </c>
    </row>
    <row r="59" spans="1:7" ht="45" customHeight="1" x14ac:dyDescent="0.25">
      <c r="A59" s="3" t="s">
        <v>459</v>
      </c>
      <c r="B59" s="3" t="s">
        <v>3242</v>
      </c>
      <c r="C59" s="3" t="s">
        <v>117</v>
      </c>
      <c r="D59" s="3" t="s">
        <v>117</v>
      </c>
      <c r="E59" s="3" t="s">
        <v>117</v>
      </c>
      <c r="F59" s="3" t="s">
        <v>3243</v>
      </c>
      <c r="G59" s="3" t="s">
        <v>3244</v>
      </c>
    </row>
    <row r="60" spans="1:7" ht="45" customHeight="1" x14ac:dyDescent="0.25">
      <c r="A60" s="3" t="s">
        <v>459</v>
      </c>
      <c r="B60" s="3" t="s">
        <v>3245</v>
      </c>
      <c r="C60" s="3" t="s">
        <v>117</v>
      </c>
      <c r="D60" s="3" t="s">
        <v>117</v>
      </c>
      <c r="E60" s="3" t="s">
        <v>117</v>
      </c>
      <c r="F60" s="3" t="s">
        <v>3246</v>
      </c>
      <c r="G60" s="3" t="s">
        <v>3247</v>
      </c>
    </row>
    <row r="61" spans="1:7" ht="45" customHeight="1" x14ac:dyDescent="0.25">
      <c r="A61" s="3" t="s">
        <v>459</v>
      </c>
      <c r="B61" s="3" t="s">
        <v>3248</v>
      </c>
      <c r="C61" s="3" t="s">
        <v>3249</v>
      </c>
      <c r="D61" s="3" t="s">
        <v>3250</v>
      </c>
      <c r="E61" s="3" t="s">
        <v>3169</v>
      </c>
      <c r="F61" s="3" t="s">
        <v>3251</v>
      </c>
      <c r="G61" s="3" t="s">
        <v>3252</v>
      </c>
    </row>
    <row r="62" spans="1:7" ht="45" customHeight="1" x14ac:dyDescent="0.25">
      <c r="A62" s="3" t="s">
        <v>469</v>
      </c>
      <c r="B62" s="3" t="s">
        <v>3253</v>
      </c>
      <c r="C62" s="3" t="s">
        <v>3254</v>
      </c>
      <c r="D62" s="3" t="s">
        <v>3255</v>
      </c>
      <c r="E62" s="3" t="s">
        <v>3256</v>
      </c>
      <c r="F62" s="3" t="s">
        <v>3257</v>
      </c>
      <c r="G62" s="3" t="s">
        <v>3258</v>
      </c>
    </row>
    <row r="63" spans="1:7" ht="45" customHeight="1" x14ac:dyDescent="0.25">
      <c r="A63" s="3" t="s">
        <v>469</v>
      </c>
      <c r="B63" s="3" t="s">
        <v>3259</v>
      </c>
      <c r="C63" s="3" t="s">
        <v>3260</v>
      </c>
      <c r="D63" s="3" t="s">
        <v>3261</v>
      </c>
      <c r="E63" s="3" t="s">
        <v>3262</v>
      </c>
      <c r="F63" s="3" t="s">
        <v>3263</v>
      </c>
      <c r="G63" s="3" t="s">
        <v>3264</v>
      </c>
    </row>
    <row r="64" spans="1:7" ht="45" customHeight="1" x14ac:dyDescent="0.25">
      <c r="A64" s="3" t="s">
        <v>469</v>
      </c>
      <c r="B64" s="3" t="s">
        <v>3265</v>
      </c>
      <c r="C64" s="3" t="s">
        <v>3266</v>
      </c>
      <c r="D64" s="3" t="s">
        <v>3267</v>
      </c>
      <c r="E64" s="3" t="s">
        <v>3268</v>
      </c>
      <c r="F64" s="3" t="s">
        <v>3269</v>
      </c>
      <c r="G64" s="3" t="s">
        <v>279</v>
      </c>
    </row>
    <row r="65" spans="1:7" ht="45" customHeight="1" x14ac:dyDescent="0.25">
      <c r="A65" s="3" t="s">
        <v>481</v>
      </c>
      <c r="B65" s="3" t="s">
        <v>3270</v>
      </c>
      <c r="C65" s="3" t="s">
        <v>117</v>
      </c>
      <c r="D65" s="3" t="s">
        <v>117</v>
      </c>
      <c r="E65" s="3" t="s">
        <v>117</v>
      </c>
      <c r="F65" s="3" t="s">
        <v>3271</v>
      </c>
      <c r="G65" s="3" t="s">
        <v>3272</v>
      </c>
    </row>
    <row r="66" spans="1:7" ht="45" customHeight="1" x14ac:dyDescent="0.25">
      <c r="A66" s="3" t="s">
        <v>481</v>
      </c>
      <c r="B66" s="3" t="s">
        <v>3273</v>
      </c>
      <c r="C66" s="3" t="s">
        <v>3274</v>
      </c>
      <c r="D66" s="3" t="s">
        <v>3275</v>
      </c>
      <c r="E66" s="3" t="s">
        <v>3276</v>
      </c>
      <c r="F66" s="3" t="s">
        <v>3277</v>
      </c>
      <c r="G66" s="3" t="s">
        <v>292</v>
      </c>
    </row>
    <row r="67" spans="1:7" ht="45" customHeight="1" x14ac:dyDescent="0.25">
      <c r="A67" s="3" t="s">
        <v>481</v>
      </c>
      <c r="B67" s="3" t="s">
        <v>3278</v>
      </c>
      <c r="C67" s="3" t="s">
        <v>3279</v>
      </c>
      <c r="D67" s="3" t="s">
        <v>3280</v>
      </c>
      <c r="E67" s="3" t="s">
        <v>3281</v>
      </c>
      <c r="F67" s="3" t="s">
        <v>3282</v>
      </c>
      <c r="G67" s="3" t="s">
        <v>3283</v>
      </c>
    </row>
    <row r="68" spans="1:7" ht="45" customHeight="1" x14ac:dyDescent="0.25">
      <c r="A68" s="3" t="s">
        <v>494</v>
      </c>
      <c r="B68" s="3" t="s">
        <v>3284</v>
      </c>
      <c r="C68" s="3" t="s">
        <v>117</v>
      </c>
      <c r="D68" s="3" t="s">
        <v>117</v>
      </c>
      <c r="E68" s="3" t="s">
        <v>117</v>
      </c>
      <c r="F68" s="3" t="s">
        <v>3160</v>
      </c>
      <c r="G68" s="3" t="s">
        <v>305</v>
      </c>
    </row>
    <row r="69" spans="1:7" ht="45" customHeight="1" x14ac:dyDescent="0.25">
      <c r="A69" s="3" t="s">
        <v>505</v>
      </c>
      <c r="B69" s="3" t="s">
        <v>3285</v>
      </c>
      <c r="C69" s="3" t="s">
        <v>117</v>
      </c>
      <c r="D69" s="3" t="s">
        <v>117</v>
      </c>
      <c r="E69" s="3" t="s">
        <v>117</v>
      </c>
      <c r="F69" s="3" t="s">
        <v>3160</v>
      </c>
      <c r="G69" s="3" t="s">
        <v>316</v>
      </c>
    </row>
    <row r="70" spans="1:7" ht="45" customHeight="1" x14ac:dyDescent="0.25">
      <c r="A70" s="3" t="s">
        <v>518</v>
      </c>
      <c r="B70" s="3" t="s">
        <v>3286</v>
      </c>
      <c r="C70" s="3" t="s">
        <v>117</v>
      </c>
      <c r="D70" s="3" t="s">
        <v>117</v>
      </c>
      <c r="E70" s="3" t="s">
        <v>117</v>
      </c>
      <c r="F70" s="3" t="s">
        <v>3086</v>
      </c>
      <c r="G70" s="3" t="s">
        <v>328</v>
      </c>
    </row>
    <row r="71" spans="1:7" ht="45" customHeight="1" x14ac:dyDescent="0.25">
      <c r="A71" s="3" t="s">
        <v>518</v>
      </c>
      <c r="B71" s="3" t="s">
        <v>3287</v>
      </c>
      <c r="C71" s="3" t="s">
        <v>117</v>
      </c>
      <c r="D71" s="3" t="s">
        <v>117</v>
      </c>
      <c r="E71" s="3" t="s">
        <v>117</v>
      </c>
      <c r="F71" s="3" t="s">
        <v>3288</v>
      </c>
      <c r="G71" s="3" t="s">
        <v>3289</v>
      </c>
    </row>
    <row r="72" spans="1:7" ht="45" customHeight="1" x14ac:dyDescent="0.25">
      <c r="A72" s="3" t="s">
        <v>518</v>
      </c>
      <c r="B72" s="3" t="s">
        <v>3290</v>
      </c>
      <c r="C72" s="3" t="s">
        <v>117</v>
      </c>
      <c r="D72" s="3" t="s">
        <v>117</v>
      </c>
      <c r="E72" s="3" t="s">
        <v>117</v>
      </c>
      <c r="F72" s="3" t="s">
        <v>3093</v>
      </c>
      <c r="G72" s="3" t="s">
        <v>3291</v>
      </c>
    </row>
    <row r="73" spans="1:7" ht="45" customHeight="1" x14ac:dyDescent="0.25">
      <c r="A73" s="3" t="s">
        <v>530</v>
      </c>
      <c r="B73" s="3" t="s">
        <v>3292</v>
      </c>
      <c r="C73" s="3" t="s">
        <v>117</v>
      </c>
      <c r="D73" s="3" t="s">
        <v>117</v>
      </c>
      <c r="E73" s="3" t="s">
        <v>117</v>
      </c>
      <c r="F73" s="3" t="s">
        <v>3293</v>
      </c>
      <c r="G73" s="3" t="s">
        <v>341</v>
      </c>
    </row>
    <row r="74" spans="1:7" ht="45" customHeight="1" x14ac:dyDescent="0.25">
      <c r="A74" s="3" t="s">
        <v>530</v>
      </c>
      <c r="B74" s="3" t="s">
        <v>3294</v>
      </c>
      <c r="C74" s="3" t="s">
        <v>117</v>
      </c>
      <c r="D74" s="3" t="s">
        <v>117</v>
      </c>
      <c r="E74" s="3" t="s">
        <v>117</v>
      </c>
      <c r="F74" s="3" t="s">
        <v>3295</v>
      </c>
      <c r="G74" s="3" t="s">
        <v>3296</v>
      </c>
    </row>
    <row r="75" spans="1:7" ht="45" customHeight="1" x14ac:dyDescent="0.25">
      <c r="A75" s="3" t="s">
        <v>530</v>
      </c>
      <c r="B75" s="3" t="s">
        <v>3297</v>
      </c>
      <c r="C75" s="3" t="s">
        <v>3147</v>
      </c>
      <c r="D75" s="3" t="s">
        <v>3148</v>
      </c>
      <c r="E75" s="3" t="s">
        <v>3149</v>
      </c>
      <c r="F75" s="3" t="s">
        <v>3150</v>
      </c>
      <c r="G75" s="3" t="s">
        <v>3298</v>
      </c>
    </row>
    <row r="76" spans="1:7" ht="45" customHeight="1" x14ac:dyDescent="0.25">
      <c r="A76" s="3" t="s">
        <v>540</v>
      </c>
      <c r="B76" s="3" t="s">
        <v>3299</v>
      </c>
      <c r="C76" s="3" t="s">
        <v>117</v>
      </c>
      <c r="D76" s="3" t="s">
        <v>117</v>
      </c>
      <c r="E76" s="3" t="s">
        <v>117</v>
      </c>
      <c r="F76" s="3" t="s">
        <v>3160</v>
      </c>
      <c r="G76" s="3" t="s">
        <v>354</v>
      </c>
    </row>
    <row r="77" spans="1:7" ht="45" customHeight="1" x14ac:dyDescent="0.25">
      <c r="A77" s="3" t="s">
        <v>550</v>
      </c>
      <c r="B77" s="3" t="s">
        <v>3300</v>
      </c>
      <c r="C77" s="3" t="s">
        <v>117</v>
      </c>
      <c r="D77" s="3" t="s">
        <v>117</v>
      </c>
      <c r="E77" s="3" t="s">
        <v>117</v>
      </c>
      <c r="F77" s="3" t="s">
        <v>3160</v>
      </c>
      <c r="G77" s="3" t="s">
        <v>367</v>
      </c>
    </row>
    <row r="78" spans="1:7" ht="45" customHeight="1" x14ac:dyDescent="0.25">
      <c r="A78" s="3" t="s">
        <v>563</v>
      </c>
      <c r="B78" s="3" t="s">
        <v>3301</v>
      </c>
      <c r="C78" s="3" t="s">
        <v>117</v>
      </c>
      <c r="D78" s="3" t="s">
        <v>117</v>
      </c>
      <c r="E78" s="3" t="s">
        <v>117</v>
      </c>
      <c r="F78" s="3" t="s">
        <v>3086</v>
      </c>
      <c r="G78" s="3" t="s">
        <v>379</v>
      </c>
    </row>
    <row r="79" spans="1:7" ht="45" customHeight="1" x14ac:dyDescent="0.25">
      <c r="A79" s="3" t="s">
        <v>563</v>
      </c>
      <c r="B79" s="3" t="s">
        <v>3302</v>
      </c>
      <c r="C79" s="3" t="s">
        <v>117</v>
      </c>
      <c r="D79" s="3" t="s">
        <v>117</v>
      </c>
      <c r="E79" s="3" t="s">
        <v>117</v>
      </c>
      <c r="F79" s="3" t="s">
        <v>3303</v>
      </c>
      <c r="G79" s="3" t="s">
        <v>3304</v>
      </c>
    </row>
    <row r="80" spans="1:7" ht="45" customHeight="1" x14ac:dyDescent="0.25">
      <c r="A80" s="3" t="s">
        <v>563</v>
      </c>
      <c r="B80" s="3" t="s">
        <v>3305</v>
      </c>
      <c r="C80" s="3" t="s">
        <v>117</v>
      </c>
      <c r="D80" s="3" t="s">
        <v>117</v>
      </c>
      <c r="E80" s="3" t="s">
        <v>117</v>
      </c>
      <c r="F80" s="3" t="s">
        <v>3306</v>
      </c>
      <c r="G80" s="3" t="s">
        <v>3307</v>
      </c>
    </row>
    <row r="81" spans="1:7" ht="45" customHeight="1" x14ac:dyDescent="0.25">
      <c r="A81" s="3" t="s">
        <v>575</v>
      </c>
      <c r="B81" s="3" t="s">
        <v>3308</v>
      </c>
      <c r="C81" s="3" t="s">
        <v>3309</v>
      </c>
      <c r="D81" s="3" t="s">
        <v>3310</v>
      </c>
      <c r="E81" s="3" t="s">
        <v>3311</v>
      </c>
      <c r="F81" s="3" t="s">
        <v>3312</v>
      </c>
      <c r="G81" s="3" t="s">
        <v>393</v>
      </c>
    </row>
    <row r="82" spans="1:7" ht="45" customHeight="1" x14ac:dyDescent="0.25">
      <c r="A82" s="3" t="s">
        <v>575</v>
      </c>
      <c r="B82" s="3" t="s">
        <v>3313</v>
      </c>
      <c r="C82" s="3" t="s">
        <v>3314</v>
      </c>
      <c r="D82" s="3" t="s">
        <v>3315</v>
      </c>
      <c r="E82" s="3" t="s">
        <v>3316</v>
      </c>
      <c r="F82" s="3" t="s">
        <v>3317</v>
      </c>
      <c r="G82" s="3" t="s">
        <v>3318</v>
      </c>
    </row>
    <row r="83" spans="1:7" ht="45" customHeight="1" x14ac:dyDescent="0.25">
      <c r="A83" s="3" t="s">
        <v>575</v>
      </c>
      <c r="B83" s="3" t="s">
        <v>3319</v>
      </c>
      <c r="C83" s="3" t="s">
        <v>3279</v>
      </c>
      <c r="D83" s="3" t="s">
        <v>3320</v>
      </c>
      <c r="E83" s="3" t="s">
        <v>3321</v>
      </c>
      <c r="F83" s="3" t="s">
        <v>3322</v>
      </c>
      <c r="G83" s="3" t="s">
        <v>3323</v>
      </c>
    </row>
    <row r="84" spans="1:7" ht="45" customHeight="1" x14ac:dyDescent="0.25">
      <c r="A84" s="3" t="s">
        <v>587</v>
      </c>
      <c r="B84" s="3" t="s">
        <v>3324</v>
      </c>
      <c r="C84" s="3" t="s">
        <v>3314</v>
      </c>
      <c r="D84" s="3" t="s">
        <v>3315</v>
      </c>
      <c r="E84" s="3" t="s">
        <v>3325</v>
      </c>
      <c r="F84" s="3" t="s">
        <v>3317</v>
      </c>
      <c r="G84" s="3" t="s">
        <v>407</v>
      </c>
    </row>
    <row r="85" spans="1:7" ht="45" customHeight="1" x14ac:dyDescent="0.25">
      <c r="A85" s="3" t="s">
        <v>587</v>
      </c>
      <c r="B85" s="3" t="s">
        <v>3326</v>
      </c>
      <c r="C85" s="3" t="s">
        <v>3327</v>
      </c>
      <c r="D85" s="3" t="s">
        <v>3202</v>
      </c>
      <c r="E85" s="3" t="s">
        <v>3328</v>
      </c>
      <c r="F85" s="3" t="s">
        <v>3329</v>
      </c>
      <c r="G85" s="3" t="s">
        <v>3330</v>
      </c>
    </row>
    <row r="86" spans="1:7" ht="45" customHeight="1" x14ac:dyDescent="0.25">
      <c r="A86" s="3" t="s">
        <v>587</v>
      </c>
      <c r="B86" s="3" t="s">
        <v>3331</v>
      </c>
      <c r="C86" s="3" t="s">
        <v>3162</v>
      </c>
      <c r="D86" s="3" t="s">
        <v>3163</v>
      </c>
      <c r="E86" s="3" t="s">
        <v>3164</v>
      </c>
      <c r="F86" s="3" t="s">
        <v>3165</v>
      </c>
      <c r="G86" s="3" t="s">
        <v>3332</v>
      </c>
    </row>
    <row r="87" spans="1:7" ht="45" customHeight="1" x14ac:dyDescent="0.25">
      <c r="A87" s="3" t="s">
        <v>598</v>
      </c>
      <c r="B87" s="3" t="s">
        <v>3333</v>
      </c>
      <c r="C87" s="3" t="s">
        <v>117</v>
      </c>
      <c r="D87" s="3" t="s">
        <v>117</v>
      </c>
      <c r="E87" s="3" t="s">
        <v>117</v>
      </c>
      <c r="F87" s="3" t="s">
        <v>3334</v>
      </c>
      <c r="G87" s="3" t="s">
        <v>3335</v>
      </c>
    </row>
    <row r="88" spans="1:7" ht="45" customHeight="1" x14ac:dyDescent="0.25">
      <c r="A88" s="3" t="s">
        <v>598</v>
      </c>
      <c r="B88" s="3" t="s">
        <v>3336</v>
      </c>
      <c r="C88" s="3" t="s">
        <v>117</v>
      </c>
      <c r="D88" s="3" t="s">
        <v>117</v>
      </c>
      <c r="E88" s="3" t="s">
        <v>117</v>
      </c>
      <c r="F88" s="3" t="s">
        <v>3337</v>
      </c>
      <c r="G88" s="3" t="s">
        <v>3338</v>
      </c>
    </row>
    <row r="89" spans="1:7" ht="45" customHeight="1" x14ac:dyDescent="0.25">
      <c r="A89" s="3" t="s">
        <v>598</v>
      </c>
      <c r="B89" s="3" t="s">
        <v>3339</v>
      </c>
      <c r="C89" s="3" t="s">
        <v>117</v>
      </c>
      <c r="D89" s="3" t="s">
        <v>117</v>
      </c>
      <c r="E89" s="3" t="s">
        <v>117</v>
      </c>
      <c r="F89" s="3" t="s">
        <v>3217</v>
      </c>
      <c r="G89" s="3" t="s">
        <v>3340</v>
      </c>
    </row>
    <row r="90" spans="1:7" ht="45" customHeight="1" x14ac:dyDescent="0.25">
      <c r="A90" s="3" t="s">
        <v>611</v>
      </c>
      <c r="B90" s="3" t="s">
        <v>3341</v>
      </c>
      <c r="C90" s="3" t="s">
        <v>117</v>
      </c>
      <c r="D90" s="3" t="s">
        <v>117</v>
      </c>
      <c r="E90" s="3" t="s">
        <v>117</v>
      </c>
      <c r="F90" s="3" t="s">
        <v>3342</v>
      </c>
      <c r="G90" s="3" t="s">
        <v>1368</v>
      </c>
    </row>
    <row r="91" spans="1:7" ht="45" customHeight="1" x14ac:dyDescent="0.25">
      <c r="A91" s="3" t="s">
        <v>611</v>
      </c>
      <c r="B91" s="3" t="s">
        <v>3343</v>
      </c>
      <c r="C91" s="3" t="s">
        <v>3162</v>
      </c>
      <c r="D91" s="3" t="s">
        <v>3163</v>
      </c>
      <c r="E91" s="3" t="s">
        <v>3164</v>
      </c>
      <c r="F91" s="3" t="s">
        <v>3165</v>
      </c>
      <c r="G91" s="3" t="s">
        <v>3344</v>
      </c>
    </row>
    <row r="92" spans="1:7" ht="45" customHeight="1" x14ac:dyDescent="0.25">
      <c r="A92" s="3" t="s">
        <v>611</v>
      </c>
      <c r="B92" s="3" t="s">
        <v>3345</v>
      </c>
      <c r="C92" s="3" t="s">
        <v>117</v>
      </c>
      <c r="D92" s="3" t="s">
        <v>117</v>
      </c>
      <c r="E92" s="3" t="s">
        <v>117</v>
      </c>
      <c r="F92" s="3" t="s">
        <v>3346</v>
      </c>
      <c r="G92" s="3" t="s">
        <v>3347</v>
      </c>
    </row>
    <row r="93" spans="1:7" ht="45" customHeight="1" x14ac:dyDescent="0.25">
      <c r="A93" s="3" t="s">
        <v>624</v>
      </c>
      <c r="B93" s="3" t="s">
        <v>3348</v>
      </c>
      <c r="C93" s="3" t="s">
        <v>117</v>
      </c>
      <c r="D93" s="3" t="s">
        <v>117</v>
      </c>
      <c r="E93" s="3" t="s">
        <v>117</v>
      </c>
      <c r="F93" s="3" t="s">
        <v>3349</v>
      </c>
      <c r="G93" s="3" t="s">
        <v>3350</v>
      </c>
    </row>
    <row r="94" spans="1:7" ht="45" customHeight="1" x14ac:dyDescent="0.25">
      <c r="A94" s="3" t="s">
        <v>624</v>
      </c>
      <c r="B94" s="3" t="s">
        <v>3351</v>
      </c>
      <c r="C94" s="3" t="s">
        <v>3352</v>
      </c>
      <c r="D94" s="3" t="s">
        <v>3353</v>
      </c>
      <c r="E94" s="3" t="s">
        <v>3354</v>
      </c>
      <c r="F94" s="3" t="s">
        <v>3355</v>
      </c>
      <c r="G94" s="3" t="s">
        <v>3356</v>
      </c>
    </row>
    <row r="95" spans="1:7" ht="45" customHeight="1" x14ac:dyDescent="0.25">
      <c r="A95" s="3" t="s">
        <v>624</v>
      </c>
      <c r="B95" s="3" t="s">
        <v>3357</v>
      </c>
      <c r="C95" s="3" t="s">
        <v>3358</v>
      </c>
      <c r="D95" s="3" t="s">
        <v>3359</v>
      </c>
      <c r="E95" s="3" t="s">
        <v>3360</v>
      </c>
      <c r="F95" s="3" t="s">
        <v>3361</v>
      </c>
      <c r="G95" s="3" t="s">
        <v>3362</v>
      </c>
    </row>
    <row r="96" spans="1:7" ht="45" customHeight="1" x14ac:dyDescent="0.25">
      <c r="A96" s="3" t="s">
        <v>635</v>
      </c>
      <c r="B96" s="3" t="s">
        <v>3363</v>
      </c>
      <c r="C96" s="3" t="s">
        <v>117</v>
      </c>
      <c r="D96" s="3" t="s">
        <v>117</v>
      </c>
      <c r="E96" s="3" t="s">
        <v>117</v>
      </c>
      <c r="F96" s="3" t="s">
        <v>3364</v>
      </c>
      <c r="G96" s="3" t="s">
        <v>3365</v>
      </c>
    </row>
    <row r="97" spans="1:7" ht="45" customHeight="1" x14ac:dyDescent="0.25">
      <c r="A97" s="3" t="s">
        <v>635</v>
      </c>
      <c r="B97" s="3" t="s">
        <v>3366</v>
      </c>
      <c r="C97" s="3" t="s">
        <v>3367</v>
      </c>
      <c r="D97" s="3" t="s">
        <v>3368</v>
      </c>
      <c r="E97" s="3" t="s">
        <v>3369</v>
      </c>
      <c r="F97" s="3" t="s">
        <v>3370</v>
      </c>
      <c r="G97" s="3" t="s">
        <v>3371</v>
      </c>
    </row>
    <row r="98" spans="1:7" ht="45" customHeight="1" x14ac:dyDescent="0.25">
      <c r="A98" s="3" t="s">
        <v>635</v>
      </c>
      <c r="B98" s="3" t="s">
        <v>3372</v>
      </c>
      <c r="C98" s="3" t="s">
        <v>117</v>
      </c>
      <c r="D98" s="3" t="s">
        <v>117</v>
      </c>
      <c r="E98" s="3" t="s">
        <v>117</v>
      </c>
      <c r="F98" s="3" t="s">
        <v>3217</v>
      </c>
      <c r="G98" s="3" t="s">
        <v>1389</v>
      </c>
    </row>
    <row r="99" spans="1:7" ht="45" customHeight="1" x14ac:dyDescent="0.25">
      <c r="A99" s="3" t="s">
        <v>648</v>
      </c>
      <c r="B99" s="3" t="s">
        <v>3373</v>
      </c>
      <c r="C99" s="3" t="s">
        <v>117</v>
      </c>
      <c r="D99" s="3" t="s">
        <v>117</v>
      </c>
      <c r="E99" s="3" t="s">
        <v>117</v>
      </c>
      <c r="F99" s="3" t="s">
        <v>3374</v>
      </c>
      <c r="G99" s="3" t="s">
        <v>3375</v>
      </c>
    </row>
    <row r="100" spans="1:7" ht="45" customHeight="1" x14ac:dyDescent="0.25">
      <c r="A100" s="3" t="s">
        <v>648</v>
      </c>
      <c r="B100" s="3" t="s">
        <v>3376</v>
      </c>
      <c r="C100" s="3" t="s">
        <v>117</v>
      </c>
      <c r="D100" s="3" t="s">
        <v>117</v>
      </c>
      <c r="E100" s="3" t="s">
        <v>117</v>
      </c>
      <c r="F100" s="3" t="s">
        <v>3217</v>
      </c>
      <c r="G100" s="3" t="s">
        <v>1400</v>
      </c>
    </row>
    <row r="101" spans="1:7" ht="45" customHeight="1" x14ac:dyDescent="0.25">
      <c r="A101" s="3" t="s">
        <v>648</v>
      </c>
      <c r="B101" s="3" t="s">
        <v>3377</v>
      </c>
      <c r="C101" s="3" t="s">
        <v>3358</v>
      </c>
      <c r="D101" s="3" t="s">
        <v>3359</v>
      </c>
      <c r="E101" s="3" t="s">
        <v>3360</v>
      </c>
      <c r="F101" s="3" t="s">
        <v>3361</v>
      </c>
      <c r="G101" s="3" t="s">
        <v>3378</v>
      </c>
    </row>
    <row r="102" spans="1:7" ht="45" customHeight="1" x14ac:dyDescent="0.25">
      <c r="A102" s="3" t="s">
        <v>660</v>
      </c>
      <c r="B102" s="3" t="s">
        <v>3379</v>
      </c>
      <c r="C102" s="3" t="s">
        <v>117</v>
      </c>
      <c r="D102" s="3" t="s">
        <v>117</v>
      </c>
      <c r="E102" s="3" t="s">
        <v>117</v>
      </c>
      <c r="F102" s="3" t="s">
        <v>3380</v>
      </c>
      <c r="G102" s="3" t="s">
        <v>1411</v>
      </c>
    </row>
    <row r="103" spans="1:7" ht="45" customHeight="1" x14ac:dyDescent="0.25">
      <c r="A103" s="3" t="s">
        <v>660</v>
      </c>
      <c r="B103" s="3" t="s">
        <v>3381</v>
      </c>
      <c r="C103" s="3" t="s">
        <v>3382</v>
      </c>
      <c r="D103" s="3" t="s">
        <v>3383</v>
      </c>
      <c r="E103" s="3" t="s">
        <v>3384</v>
      </c>
      <c r="F103" s="3" t="s">
        <v>3385</v>
      </c>
      <c r="G103" s="3" t="s">
        <v>3386</v>
      </c>
    </row>
    <row r="104" spans="1:7" ht="45" customHeight="1" x14ac:dyDescent="0.25">
      <c r="A104" s="3" t="s">
        <v>660</v>
      </c>
      <c r="B104" s="3" t="s">
        <v>3387</v>
      </c>
      <c r="C104" s="3" t="s">
        <v>3388</v>
      </c>
      <c r="D104" s="3" t="s">
        <v>3149</v>
      </c>
      <c r="E104" s="3" t="s">
        <v>3169</v>
      </c>
      <c r="F104" s="3" t="s">
        <v>3389</v>
      </c>
      <c r="G104" s="3" t="s">
        <v>3390</v>
      </c>
    </row>
    <row r="105" spans="1:7" ht="45" customHeight="1" x14ac:dyDescent="0.25">
      <c r="A105" s="3" t="s">
        <v>672</v>
      </c>
      <c r="B105" s="3" t="s">
        <v>3391</v>
      </c>
      <c r="C105" s="3" t="s">
        <v>3392</v>
      </c>
      <c r="D105" s="3" t="s">
        <v>3393</v>
      </c>
      <c r="E105" s="3" t="s">
        <v>3394</v>
      </c>
      <c r="F105" s="3" t="s">
        <v>3395</v>
      </c>
      <c r="G105" s="3" t="s">
        <v>1422</v>
      </c>
    </row>
    <row r="106" spans="1:7" ht="45" customHeight="1" x14ac:dyDescent="0.25">
      <c r="A106" s="3" t="s">
        <v>672</v>
      </c>
      <c r="B106" s="3" t="s">
        <v>3396</v>
      </c>
      <c r="C106" s="3" t="s">
        <v>3397</v>
      </c>
      <c r="D106" s="3" t="s">
        <v>3398</v>
      </c>
      <c r="E106" s="3" t="s">
        <v>3106</v>
      </c>
      <c r="F106" s="3" t="s">
        <v>3399</v>
      </c>
      <c r="G106" s="3" t="s">
        <v>471</v>
      </c>
    </row>
    <row r="107" spans="1:7" ht="45" customHeight="1" x14ac:dyDescent="0.25">
      <c r="A107" s="3" t="s">
        <v>672</v>
      </c>
      <c r="B107" s="3" t="s">
        <v>3400</v>
      </c>
      <c r="C107" s="3" t="s">
        <v>3162</v>
      </c>
      <c r="D107" s="3" t="s">
        <v>3163</v>
      </c>
      <c r="E107" s="3" t="s">
        <v>3164</v>
      </c>
      <c r="F107" s="3" t="s">
        <v>3165</v>
      </c>
      <c r="G107" s="3" t="s">
        <v>3378</v>
      </c>
    </row>
    <row r="108" spans="1:7" ht="45" customHeight="1" x14ac:dyDescent="0.25">
      <c r="A108" s="3" t="s">
        <v>685</v>
      </c>
      <c r="B108" s="3" t="s">
        <v>3401</v>
      </c>
      <c r="C108" s="3" t="s">
        <v>117</v>
      </c>
      <c r="D108" s="3" t="s">
        <v>117</v>
      </c>
      <c r="E108" s="3" t="s">
        <v>117</v>
      </c>
      <c r="F108" s="3" t="s">
        <v>3402</v>
      </c>
      <c r="G108" s="3" t="s">
        <v>1586</v>
      </c>
    </row>
    <row r="109" spans="1:7" ht="45" customHeight="1" x14ac:dyDescent="0.25">
      <c r="A109" s="3" t="s">
        <v>696</v>
      </c>
      <c r="B109" s="3" t="s">
        <v>3403</v>
      </c>
      <c r="C109" s="3" t="s">
        <v>117</v>
      </c>
      <c r="D109" s="3" t="s">
        <v>117</v>
      </c>
      <c r="E109" s="3" t="s">
        <v>117</v>
      </c>
      <c r="F109" s="3" t="s">
        <v>3402</v>
      </c>
      <c r="G109" s="3" t="s">
        <v>1596</v>
      </c>
    </row>
    <row r="110" spans="1:7" ht="45" customHeight="1" x14ac:dyDescent="0.25">
      <c r="A110" s="3" t="s">
        <v>709</v>
      </c>
      <c r="B110" s="3" t="s">
        <v>3404</v>
      </c>
      <c r="C110" s="3" t="s">
        <v>117</v>
      </c>
      <c r="D110" s="3" t="s">
        <v>117</v>
      </c>
      <c r="E110" s="3" t="s">
        <v>117</v>
      </c>
      <c r="F110" s="3" t="s">
        <v>3405</v>
      </c>
      <c r="G110" s="3" t="s">
        <v>1606</v>
      </c>
    </row>
    <row r="111" spans="1:7" ht="45" customHeight="1" x14ac:dyDescent="0.25">
      <c r="A111" s="3" t="s">
        <v>709</v>
      </c>
      <c r="B111" s="3" t="s">
        <v>3406</v>
      </c>
      <c r="C111" s="3" t="s">
        <v>117</v>
      </c>
      <c r="D111" s="3" t="s">
        <v>117</v>
      </c>
      <c r="E111" s="3" t="s">
        <v>117</v>
      </c>
      <c r="F111" s="3" t="s">
        <v>3407</v>
      </c>
      <c r="G111" s="3" t="s">
        <v>3408</v>
      </c>
    </row>
    <row r="112" spans="1:7" ht="45" customHeight="1" x14ac:dyDescent="0.25">
      <c r="A112" s="3" t="s">
        <v>709</v>
      </c>
      <c r="B112" s="3" t="s">
        <v>3409</v>
      </c>
      <c r="C112" s="3" t="s">
        <v>3249</v>
      </c>
      <c r="D112" s="3" t="s">
        <v>3250</v>
      </c>
      <c r="E112" s="3" t="s">
        <v>3169</v>
      </c>
      <c r="F112" s="3" t="s">
        <v>3251</v>
      </c>
      <c r="G112" s="3" t="s">
        <v>3410</v>
      </c>
    </row>
    <row r="113" spans="1:7" ht="45" customHeight="1" x14ac:dyDescent="0.25">
      <c r="A113" s="3" t="s">
        <v>719</v>
      </c>
      <c r="B113" s="3" t="s">
        <v>3411</v>
      </c>
      <c r="C113" s="3" t="s">
        <v>117</v>
      </c>
      <c r="D113" s="3" t="s">
        <v>117</v>
      </c>
      <c r="E113" s="3" t="s">
        <v>117</v>
      </c>
      <c r="F113" s="3" t="s">
        <v>3402</v>
      </c>
      <c r="G113" s="3" t="s">
        <v>1618</v>
      </c>
    </row>
    <row r="114" spans="1:7" ht="45" customHeight="1" x14ac:dyDescent="0.25">
      <c r="A114" s="3" t="s">
        <v>730</v>
      </c>
      <c r="B114" s="3" t="s">
        <v>3412</v>
      </c>
      <c r="C114" s="3" t="s">
        <v>3413</v>
      </c>
      <c r="D114" s="3" t="s">
        <v>3414</v>
      </c>
      <c r="E114" s="3" t="s">
        <v>3415</v>
      </c>
      <c r="F114" s="3" t="s">
        <v>3416</v>
      </c>
      <c r="G114" s="3" t="s">
        <v>1637</v>
      </c>
    </row>
    <row r="115" spans="1:7" ht="45" customHeight="1" x14ac:dyDescent="0.25">
      <c r="A115" s="3" t="s">
        <v>730</v>
      </c>
      <c r="B115" s="3" t="s">
        <v>3417</v>
      </c>
      <c r="C115" s="3" t="s">
        <v>117</v>
      </c>
      <c r="D115" s="3" t="s">
        <v>117</v>
      </c>
      <c r="E115" s="3" t="s">
        <v>117</v>
      </c>
      <c r="F115" s="3" t="s">
        <v>3418</v>
      </c>
      <c r="G115" s="3" t="s">
        <v>3419</v>
      </c>
    </row>
    <row r="116" spans="1:7" ht="45" customHeight="1" x14ac:dyDescent="0.25">
      <c r="A116" s="3" t="s">
        <v>730</v>
      </c>
      <c r="B116" s="3" t="s">
        <v>3420</v>
      </c>
      <c r="C116" s="3" t="s">
        <v>117</v>
      </c>
      <c r="D116" s="3" t="s">
        <v>117</v>
      </c>
      <c r="E116" s="3" t="s">
        <v>117</v>
      </c>
      <c r="F116" s="3" t="s">
        <v>3421</v>
      </c>
      <c r="G116" s="3" t="s">
        <v>3422</v>
      </c>
    </row>
    <row r="117" spans="1:7" ht="45" customHeight="1" x14ac:dyDescent="0.25">
      <c r="A117" s="3" t="s">
        <v>742</v>
      </c>
      <c r="B117" s="3" t="s">
        <v>3423</v>
      </c>
      <c r="C117" s="3" t="s">
        <v>3424</v>
      </c>
      <c r="D117" s="3" t="s">
        <v>3125</v>
      </c>
      <c r="E117" s="3" t="s">
        <v>3425</v>
      </c>
      <c r="F117" s="3" t="s">
        <v>3426</v>
      </c>
      <c r="G117" s="3" t="s">
        <v>734</v>
      </c>
    </row>
    <row r="118" spans="1:7" ht="45" customHeight="1" x14ac:dyDescent="0.25">
      <c r="A118" s="3" t="s">
        <v>742</v>
      </c>
      <c r="B118" s="3" t="s">
        <v>3427</v>
      </c>
      <c r="C118" s="3" t="s">
        <v>3428</v>
      </c>
      <c r="D118" s="3" t="s">
        <v>3368</v>
      </c>
      <c r="E118" s="3" t="s">
        <v>3106</v>
      </c>
      <c r="F118" s="3" t="s">
        <v>3429</v>
      </c>
      <c r="G118" s="3" t="s">
        <v>3430</v>
      </c>
    </row>
    <row r="119" spans="1:7" ht="45" customHeight="1" x14ac:dyDescent="0.25">
      <c r="A119" s="3" t="s">
        <v>742</v>
      </c>
      <c r="B119" s="3" t="s">
        <v>3431</v>
      </c>
      <c r="C119" s="3" t="s">
        <v>3432</v>
      </c>
      <c r="D119" s="3" t="s">
        <v>3169</v>
      </c>
      <c r="E119" s="3" t="s">
        <v>3433</v>
      </c>
      <c r="F119" s="3" t="s">
        <v>3434</v>
      </c>
      <c r="G119" s="3" t="s">
        <v>2917</v>
      </c>
    </row>
    <row r="120" spans="1:7" ht="45" customHeight="1" x14ac:dyDescent="0.25">
      <c r="A120" s="3" t="s">
        <v>755</v>
      </c>
      <c r="B120" s="3" t="s">
        <v>3435</v>
      </c>
      <c r="C120" s="3" t="s">
        <v>3436</v>
      </c>
      <c r="D120" s="3" t="s">
        <v>3353</v>
      </c>
      <c r="E120" s="3" t="s">
        <v>3437</v>
      </c>
      <c r="F120" s="3" t="s">
        <v>3438</v>
      </c>
      <c r="G120" s="3" t="s">
        <v>3439</v>
      </c>
    </row>
    <row r="121" spans="1:7" ht="45" customHeight="1" x14ac:dyDescent="0.25">
      <c r="A121" s="3" t="s">
        <v>755</v>
      </c>
      <c r="B121" s="3" t="s">
        <v>3440</v>
      </c>
      <c r="C121" s="3" t="s">
        <v>3441</v>
      </c>
      <c r="D121" s="3" t="s">
        <v>3442</v>
      </c>
      <c r="E121" s="3" t="s">
        <v>3398</v>
      </c>
      <c r="F121" s="3" t="s">
        <v>3443</v>
      </c>
      <c r="G121" s="3" t="s">
        <v>3444</v>
      </c>
    </row>
    <row r="122" spans="1:7" ht="45" customHeight="1" x14ac:dyDescent="0.25">
      <c r="A122" s="3" t="s">
        <v>755</v>
      </c>
      <c r="B122" s="3" t="s">
        <v>3445</v>
      </c>
      <c r="C122" s="3" t="s">
        <v>3397</v>
      </c>
      <c r="D122" s="3" t="s">
        <v>3398</v>
      </c>
      <c r="E122" s="3" t="s">
        <v>3106</v>
      </c>
      <c r="F122" s="3" t="s">
        <v>3399</v>
      </c>
      <c r="G122" s="3" t="s">
        <v>521</v>
      </c>
    </row>
    <row r="123" spans="1:7" ht="45" customHeight="1" x14ac:dyDescent="0.25">
      <c r="A123" s="3" t="s">
        <v>764</v>
      </c>
      <c r="B123" s="3" t="s">
        <v>3446</v>
      </c>
      <c r="C123" s="3" t="s">
        <v>117</v>
      </c>
      <c r="D123" s="3" t="s">
        <v>117</v>
      </c>
      <c r="E123" s="3" t="s">
        <v>117</v>
      </c>
      <c r="F123" s="3" t="s">
        <v>3447</v>
      </c>
      <c r="G123" s="3" t="s">
        <v>533</v>
      </c>
    </row>
    <row r="124" spans="1:7" ht="45" customHeight="1" x14ac:dyDescent="0.25">
      <c r="A124" s="3" t="s">
        <v>772</v>
      </c>
      <c r="B124" s="3" t="s">
        <v>3448</v>
      </c>
      <c r="C124" s="3" t="s">
        <v>117</v>
      </c>
      <c r="D124" s="3" t="s">
        <v>117</v>
      </c>
      <c r="E124" s="3" t="s">
        <v>117</v>
      </c>
      <c r="F124" s="3" t="s">
        <v>3160</v>
      </c>
      <c r="G124" s="3" t="s">
        <v>543</v>
      </c>
    </row>
    <row r="125" spans="1:7" ht="45" customHeight="1" x14ac:dyDescent="0.25">
      <c r="A125" s="3" t="s">
        <v>782</v>
      </c>
      <c r="B125" s="3" t="s">
        <v>3449</v>
      </c>
      <c r="C125" s="3" t="s">
        <v>3432</v>
      </c>
      <c r="D125" s="3" t="s">
        <v>3169</v>
      </c>
      <c r="E125" s="3" t="s">
        <v>3433</v>
      </c>
      <c r="F125" s="3" t="s">
        <v>3434</v>
      </c>
      <c r="G125" s="3" t="s">
        <v>3450</v>
      </c>
    </row>
    <row r="126" spans="1:7" ht="45" customHeight="1" x14ac:dyDescent="0.25">
      <c r="A126" s="3" t="s">
        <v>782</v>
      </c>
      <c r="B126" s="3" t="s">
        <v>3451</v>
      </c>
      <c r="C126" s="3" t="s">
        <v>3424</v>
      </c>
      <c r="D126" s="3" t="s">
        <v>3125</v>
      </c>
      <c r="E126" s="3" t="s">
        <v>3425</v>
      </c>
      <c r="F126" s="3" t="s">
        <v>3426</v>
      </c>
      <c r="G126" s="3" t="s">
        <v>554</v>
      </c>
    </row>
    <row r="127" spans="1:7" ht="45" customHeight="1" x14ac:dyDescent="0.25">
      <c r="A127" s="3" t="s">
        <v>782</v>
      </c>
      <c r="B127" s="3" t="s">
        <v>3452</v>
      </c>
      <c r="C127" s="3" t="s">
        <v>3138</v>
      </c>
      <c r="D127" s="3" t="s">
        <v>3437</v>
      </c>
      <c r="E127" s="3" t="s">
        <v>3453</v>
      </c>
      <c r="F127" s="3" t="s">
        <v>3454</v>
      </c>
      <c r="G127" s="3" t="s">
        <v>3455</v>
      </c>
    </row>
    <row r="128" spans="1:7" ht="45" customHeight="1" x14ac:dyDescent="0.25">
      <c r="A128" s="3" t="s">
        <v>793</v>
      </c>
      <c r="B128" s="3" t="s">
        <v>3456</v>
      </c>
      <c r="C128" s="3" t="s">
        <v>3457</v>
      </c>
      <c r="D128" s="3" t="s">
        <v>3149</v>
      </c>
      <c r="E128" s="3" t="s">
        <v>3384</v>
      </c>
      <c r="F128" s="3" t="s">
        <v>3458</v>
      </c>
      <c r="G128" s="3" t="s">
        <v>3459</v>
      </c>
    </row>
    <row r="129" spans="1:7" ht="45" customHeight="1" x14ac:dyDescent="0.25">
      <c r="A129" s="3" t="s">
        <v>793</v>
      </c>
      <c r="B129" s="3" t="s">
        <v>3460</v>
      </c>
      <c r="C129" s="3" t="s">
        <v>3461</v>
      </c>
      <c r="D129" s="3" t="s">
        <v>3255</v>
      </c>
      <c r="E129" s="3" t="s">
        <v>3140</v>
      </c>
      <c r="F129" s="3" t="s">
        <v>3462</v>
      </c>
      <c r="G129" s="3" t="s">
        <v>1564</v>
      </c>
    </row>
    <row r="130" spans="1:7" ht="45" customHeight="1" x14ac:dyDescent="0.25">
      <c r="A130" s="3" t="s">
        <v>793</v>
      </c>
      <c r="B130" s="3" t="s">
        <v>3463</v>
      </c>
      <c r="C130" s="3" t="s">
        <v>117</v>
      </c>
      <c r="D130" s="3" t="s">
        <v>117</v>
      </c>
      <c r="E130" s="3" t="s">
        <v>117</v>
      </c>
      <c r="F130" s="3" t="s">
        <v>3464</v>
      </c>
      <c r="G130" s="3" t="s">
        <v>3465</v>
      </c>
    </row>
    <row r="131" spans="1:7" ht="45" customHeight="1" x14ac:dyDescent="0.25">
      <c r="A131" s="3" t="s">
        <v>805</v>
      </c>
      <c r="B131" s="3" t="s">
        <v>3466</v>
      </c>
      <c r="C131" s="3" t="s">
        <v>117</v>
      </c>
      <c r="D131" s="3" t="s">
        <v>117</v>
      </c>
      <c r="E131" s="3" t="s">
        <v>117</v>
      </c>
      <c r="F131" s="3" t="s">
        <v>3467</v>
      </c>
      <c r="G131" s="3" t="s">
        <v>1575</v>
      </c>
    </row>
    <row r="132" spans="1:7" ht="45" customHeight="1" x14ac:dyDescent="0.25">
      <c r="A132" s="3" t="s">
        <v>805</v>
      </c>
      <c r="B132" s="3" t="s">
        <v>3468</v>
      </c>
      <c r="C132" s="3" t="s">
        <v>3469</v>
      </c>
      <c r="D132" s="3" t="s">
        <v>3470</v>
      </c>
      <c r="E132" s="3" t="s">
        <v>3328</v>
      </c>
      <c r="F132" s="3" t="s">
        <v>3471</v>
      </c>
      <c r="G132" s="3" t="s">
        <v>3472</v>
      </c>
    </row>
    <row r="133" spans="1:7" ht="45" customHeight="1" x14ac:dyDescent="0.25">
      <c r="A133" s="3" t="s">
        <v>805</v>
      </c>
      <c r="B133" s="3" t="s">
        <v>3473</v>
      </c>
      <c r="C133" s="3" t="s">
        <v>117</v>
      </c>
      <c r="D133" s="3" t="s">
        <v>117</v>
      </c>
      <c r="E133" s="3" t="s">
        <v>117</v>
      </c>
      <c r="F133" s="3" t="s">
        <v>3474</v>
      </c>
      <c r="G133" s="3" t="s">
        <v>3475</v>
      </c>
    </row>
    <row r="134" spans="1:7" ht="45" customHeight="1" x14ac:dyDescent="0.25">
      <c r="A134" s="3" t="s">
        <v>816</v>
      </c>
      <c r="B134" s="3" t="s">
        <v>3476</v>
      </c>
      <c r="C134" s="3" t="s">
        <v>117</v>
      </c>
      <c r="D134" s="3" t="s">
        <v>117</v>
      </c>
      <c r="E134" s="3" t="s">
        <v>117</v>
      </c>
      <c r="F134" s="3" t="s">
        <v>3477</v>
      </c>
      <c r="G134" s="3" t="s">
        <v>566</v>
      </c>
    </row>
    <row r="135" spans="1:7" ht="45" customHeight="1" x14ac:dyDescent="0.25">
      <c r="A135" s="3" t="s">
        <v>827</v>
      </c>
      <c r="B135" s="3" t="s">
        <v>3478</v>
      </c>
      <c r="C135" s="3" t="s">
        <v>3432</v>
      </c>
      <c r="D135" s="3" t="s">
        <v>3169</v>
      </c>
      <c r="E135" s="3" t="s">
        <v>3433</v>
      </c>
      <c r="F135" s="3" t="s">
        <v>3434</v>
      </c>
      <c r="G135" s="3" t="s">
        <v>3479</v>
      </c>
    </row>
    <row r="136" spans="1:7" ht="45" customHeight="1" x14ac:dyDescent="0.25">
      <c r="A136" s="3" t="s">
        <v>827</v>
      </c>
      <c r="B136" s="3" t="s">
        <v>3480</v>
      </c>
      <c r="C136" s="3" t="s">
        <v>3424</v>
      </c>
      <c r="D136" s="3" t="s">
        <v>3125</v>
      </c>
      <c r="E136" s="3" t="s">
        <v>3425</v>
      </c>
      <c r="F136" s="3" t="s">
        <v>3426</v>
      </c>
      <c r="G136" s="3" t="s">
        <v>3481</v>
      </c>
    </row>
    <row r="137" spans="1:7" ht="45" customHeight="1" x14ac:dyDescent="0.25">
      <c r="A137" s="3" t="s">
        <v>827</v>
      </c>
      <c r="B137" s="3" t="s">
        <v>3482</v>
      </c>
      <c r="C137" s="3" t="s">
        <v>117</v>
      </c>
      <c r="D137" s="3" t="s">
        <v>117</v>
      </c>
      <c r="E137" s="3" t="s">
        <v>117</v>
      </c>
      <c r="F137" s="3" t="s">
        <v>3483</v>
      </c>
      <c r="G137" s="3" t="s">
        <v>3484</v>
      </c>
    </row>
    <row r="138" spans="1:7" ht="45" customHeight="1" x14ac:dyDescent="0.25">
      <c r="A138" s="3" t="s">
        <v>838</v>
      </c>
      <c r="B138" s="3" t="s">
        <v>3485</v>
      </c>
      <c r="C138" s="3" t="s">
        <v>117</v>
      </c>
      <c r="D138" s="3" t="s">
        <v>117</v>
      </c>
      <c r="E138" s="3" t="s">
        <v>117</v>
      </c>
      <c r="F138" s="3" t="s">
        <v>3486</v>
      </c>
      <c r="G138" s="3" t="s">
        <v>3487</v>
      </c>
    </row>
    <row r="139" spans="1:7" ht="45" customHeight="1" x14ac:dyDescent="0.25">
      <c r="A139" s="3" t="s">
        <v>838</v>
      </c>
      <c r="B139" s="3" t="s">
        <v>3488</v>
      </c>
      <c r="C139" s="3" t="s">
        <v>3489</v>
      </c>
      <c r="D139" s="3" t="s">
        <v>3126</v>
      </c>
      <c r="E139" s="3" t="s">
        <v>3490</v>
      </c>
      <c r="F139" s="3" t="s">
        <v>3491</v>
      </c>
      <c r="G139" s="3" t="s">
        <v>3492</v>
      </c>
    </row>
    <row r="140" spans="1:7" ht="45" customHeight="1" x14ac:dyDescent="0.25">
      <c r="A140" s="3" t="s">
        <v>838</v>
      </c>
      <c r="B140" s="3" t="s">
        <v>3493</v>
      </c>
      <c r="C140" s="3" t="s">
        <v>117</v>
      </c>
      <c r="D140" s="3" t="s">
        <v>117</v>
      </c>
      <c r="E140" s="3" t="s">
        <v>117</v>
      </c>
      <c r="F140" s="3" t="s">
        <v>3494</v>
      </c>
      <c r="G140" s="3" t="s">
        <v>590</v>
      </c>
    </row>
    <row r="141" spans="1:7" ht="45" customHeight="1" x14ac:dyDescent="0.25">
      <c r="A141" s="3" t="s">
        <v>851</v>
      </c>
      <c r="B141" s="3" t="s">
        <v>3495</v>
      </c>
      <c r="C141" s="3" t="s">
        <v>117</v>
      </c>
      <c r="D141" s="3" t="s">
        <v>117</v>
      </c>
      <c r="E141" s="3" t="s">
        <v>117</v>
      </c>
      <c r="F141" s="3" t="s">
        <v>3496</v>
      </c>
      <c r="G141" s="3" t="s">
        <v>602</v>
      </c>
    </row>
    <row r="142" spans="1:7" ht="45" customHeight="1" x14ac:dyDescent="0.25">
      <c r="A142" s="3" t="s">
        <v>863</v>
      </c>
      <c r="B142" s="3" t="s">
        <v>3497</v>
      </c>
      <c r="C142" s="3" t="s">
        <v>117</v>
      </c>
      <c r="D142" s="3" t="s">
        <v>117</v>
      </c>
      <c r="E142" s="3" t="s">
        <v>117</v>
      </c>
      <c r="F142" s="3" t="s">
        <v>3402</v>
      </c>
      <c r="G142" s="3" t="s">
        <v>615</v>
      </c>
    </row>
    <row r="143" spans="1:7" ht="45" customHeight="1" x14ac:dyDescent="0.25">
      <c r="A143" s="3" t="s">
        <v>875</v>
      </c>
      <c r="B143" s="3" t="s">
        <v>3498</v>
      </c>
      <c r="C143" s="3" t="s">
        <v>117</v>
      </c>
      <c r="D143" s="3" t="s">
        <v>117</v>
      </c>
      <c r="E143" s="3" t="s">
        <v>117</v>
      </c>
      <c r="F143" s="3" t="s">
        <v>3402</v>
      </c>
      <c r="G143" s="3" t="s">
        <v>627</v>
      </c>
    </row>
    <row r="144" spans="1:7" ht="45" customHeight="1" x14ac:dyDescent="0.25">
      <c r="A144" s="3" t="s">
        <v>888</v>
      </c>
      <c r="B144" s="3" t="s">
        <v>3499</v>
      </c>
      <c r="C144" s="3" t="s">
        <v>3461</v>
      </c>
      <c r="D144" s="3" t="s">
        <v>3255</v>
      </c>
      <c r="E144" s="3" t="s">
        <v>3140</v>
      </c>
      <c r="F144" s="3" t="s">
        <v>3462</v>
      </c>
      <c r="G144" s="3" t="s">
        <v>639</v>
      </c>
    </row>
    <row r="145" spans="1:7" ht="45" customHeight="1" x14ac:dyDescent="0.25">
      <c r="A145" s="3" t="s">
        <v>888</v>
      </c>
      <c r="B145" s="3" t="s">
        <v>3500</v>
      </c>
      <c r="C145" s="3" t="s">
        <v>117</v>
      </c>
      <c r="D145" s="3" t="s">
        <v>117</v>
      </c>
      <c r="E145" s="3" t="s">
        <v>117</v>
      </c>
      <c r="F145" s="3" t="s">
        <v>3501</v>
      </c>
      <c r="G145" s="3" t="s">
        <v>3502</v>
      </c>
    </row>
    <row r="146" spans="1:7" ht="45" customHeight="1" x14ac:dyDescent="0.25">
      <c r="A146" s="3" t="s">
        <v>888</v>
      </c>
      <c r="B146" s="3" t="s">
        <v>3503</v>
      </c>
      <c r="C146" s="3" t="s">
        <v>117</v>
      </c>
      <c r="D146" s="3" t="s">
        <v>117</v>
      </c>
      <c r="E146" s="3" t="s">
        <v>117</v>
      </c>
      <c r="F146" s="3" t="s">
        <v>3504</v>
      </c>
      <c r="G146" s="3" t="s">
        <v>3505</v>
      </c>
    </row>
    <row r="147" spans="1:7" ht="45" customHeight="1" x14ac:dyDescent="0.25">
      <c r="A147" s="3" t="s">
        <v>900</v>
      </c>
      <c r="B147" s="3" t="s">
        <v>3506</v>
      </c>
      <c r="C147" s="3" t="s">
        <v>117</v>
      </c>
      <c r="D147" s="3" t="s">
        <v>117</v>
      </c>
      <c r="E147" s="3" t="s">
        <v>117</v>
      </c>
      <c r="F147" s="3" t="s">
        <v>3405</v>
      </c>
      <c r="G147" s="3" t="s">
        <v>652</v>
      </c>
    </row>
    <row r="148" spans="1:7" ht="45" customHeight="1" x14ac:dyDescent="0.25">
      <c r="A148" s="3" t="s">
        <v>900</v>
      </c>
      <c r="B148" s="3" t="s">
        <v>3507</v>
      </c>
      <c r="C148" s="3" t="s">
        <v>117</v>
      </c>
      <c r="D148" s="3" t="s">
        <v>117</v>
      </c>
      <c r="E148" s="3" t="s">
        <v>117</v>
      </c>
      <c r="F148" s="3" t="s">
        <v>3407</v>
      </c>
      <c r="G148" s="3" t="s">
        <v>3508</v>
      </c>
    </row>
    <row r="149" spans="1:7" ht="45" customHeight="1" x14ac:dyDescent="0.25">
      <c r="A149" s="3" t="s">
        <v>900</v>
      </c>
      <c r="B149" s="3" t="s">
        <v>3509</v>
      </c>
      <c r="C149" s="3" t="s">
        <v>3249</v>
      </c>
      <c r="D149" s="3" t="s">
        <v>3250</v>
      </c>
      <c r="E149" s="3" t="s">
        <v>3169</v>
      </c>
      <c r="F149" s="3" t="s">
        <v>3251</v>
      </c>
      <c r="G149" s="3" t="s">
        <v>3510</v>
      </c>
    </row>
    <row r="150" spans="1:7" ht="45" customHeight="1" x14ac:dyDescent="0.25">
      <c r="A150" s="3" t="s">
        <v>913</v>
      </c>
      <c r="B150" s="3" t="s">
        <v>3511</v>
      </c>
      <c r="C150" s="3" t="s">
        <v>117</v>
      </c>
      <c r="D150" s="3" t="s">
        <v>117</v>
      </c>
      <c r="E150" s="3" t="s">
        <v>117</v>
      </c>
      <c r="F150" s="3" t="s">
        <v>3217</v>
      </c>
      <c r="G150" s="3" t="s">
        <v>663</v>
      </c>
    </row>
    <row r="151" spans="1:7" ht="45" customHeight="1" x14ac:dyDescent="0.25">
      <c r="A151" s="3" t="s">
        <v>913</v>
      </c>
      <c r="B151" s="3" t="s">
        <v>3512</v>
      </c>
      <c r="C151" s="3" t="s">
        <v>3367</v>
      </c>
      <c r="D151" s="3" t="s">
        <v>3368</v>
      </c>
      <c r="E151" s="3" t="s">
        <v>3369</v>
      </c>
      <c r="F151" s="3" t="s">
        <v>3370</v>
      </c>
      <c r="G151" s="3" t="s">
        <v>3513</v>
      </c>
    </row>
    <row r="152" spans="1:7" ht="45" customHeight="1" x14ac:dyDescent="0.25">
      <c r="A152" s="3" t="s">
        <v>913</v>
      </c>
      <c r="B152" s="3" t="s">
        <v>3514</v>
      </c>
      <c r="C152" s="3" t="s">
        <v>117</v>
      </c>
      <c r="D152" s="3" t="s">
        <v>117</v>
      </c>
      <c r="E152" s="3" t="s">
        <v>117</v>
      </c>
      <c r="F152" s="3" t="s">
        <v>3515</v>
      </c>
      <c r="G152" s="3" t="s">
        <v>3516</v>
      </c>
    </row>
    <row r="153" spans="1:7" ht="45" customHeight="1" x14ac:dyDescent="0.25">
      <c r="A153" s="3" t="s">
        <v>924</v>
      </c>
      <c r="B153" s="3" t="s">
        <v>3517</v>
      </c>
      <c r="C153" s="3" t="s">
        <v>3397</v>
      </c>
      <c r="D153" s="3" t="s">
        <v>3398</v>
      </c>
      <c r="E153" s="3" t="s">
        <v>3106</v>
      </c>
      <c r="F153" s="3" t="s">
        <v>3399</v>
      </c>
      <c r="G153" s="3" t="s">
        <v>676</v>
      </c>
    </row>
    <row r="154" spans="1:7" ht="45" customHeight="1" x14ac:dyDescent="0.25">
      <c r="A154" s="3" t="s">
        <v>924</v>
      </c>
      <c r="B154" s="3" t="s">
        <v>3518</v>
      </c>
      <c r="C154" s="3" t="s">
        <v>3519</v>
      </c>
      <c r="D154" s="3" t="s">
        <v>3126</v>
      </c>
      <c r="E154" s="3" t="s">
        <v>3328</v>
      </c>
      <c r="F154" s="3" t="s">
        <v>3520</v>
      </c>
      <c r="G154" s="3" t="s">
        <v>3521</v>
      </c>
    </row>
    <row r="155" spans="1:7" ht="45" customHeight="1" x14ac:dyDescent="0.25">
      <c r="A155" s="3" t="s">
        <v>924</v>
      </c>
      <c r="B155" s="3" t="s">
        <v>3522</v>
      </c>
      <c r="C155" s="3" t="s">
        <v>117</v>
      </c>
      <c r="D155" s="3" t="s">
        <v>117</v>
      </c>
      <c r="E155" s="3" t="s">
        <v>117</v>
      </c>
      <c r="F155" s="3" t="s">
        <v>3523</v>
      </c>
      <c r="G155" s="3" t="s">
        <v>3524</v>
      </c>
    </row>
    <row r="156" spans="1:7" ht="45" customHeight="1" x14ac:dyDescent="0.25">
      <c r="A156" s="3" t="s">
        <v>936</v>
      </c>
      <c r="B156" s="3" t="s">
        <v>3525</v>
      </c>
      <c r="C156" s="3" t="s">
        <v>117</v>
      </c>
      <c r="D156" s="3" t="s">
        <v>117</v>
      </c>
      <c r="E156" s="3" t="s">
        <v>117</v>
      </c>
      <c r="F156" s="3" t="s">
        <v>3402</v>
      </c>
      <c r="G156" s="3" t="s">
        <v>689</v>
      </c>
    </row>
    <row r="157" spans="1:7" ht="45" customHeight="1" x14ac:dyDescent="0.25">
      <c r="A157" s="3" t="s">
        <v>947</v>
      </c>
      <c r="B157" s="3" t="s">
        <v>3526</v>
      </c>
      <c r="C157" s="3" t="s">
        <v>3527</v>
      </c>
      <c r="D157" s="3" t="s">
        <v>3528</v>
      </c>
      <c r="E157" s="3" t="s">
        <v>3529</v>
      </c>
      <c r="F157" s="3" t="s">
        <v>3530</v>
      </c>
      <c r="G157" s="3" t="s">
        <v>700</v>
      </c>
    </row>
    <row r="158" spans="1:7" ht="45" customHeight="1" x14ac:dyDescent="0.25">
      <c r="A158" s="3" t="s">
        <v>947</v>
      </c>
      <c r="B158" s="3" t="s">
        <v>3531</v>
      </c>
      <c r="C158" s="3" t="s">
        <v>3413</v>
      </c>
      <c r="D158" s="3" t="s">
        <v>3414</v>
      </c>
      <c r="E158" s="3" t="s">
        <v>3415</v>
      </c>
      <c r="F158" s="3" t="s">
        <v>3416</v>
      </c>
      <c r="G158" s="3" t="s">
        <v>3532</v>
      </c>
    </row>
    <row r="159" spans="1:7" ht="45" customHeight="1" x14ac:dyDescent="0.25">
      <c r="A159" s="3" t="s">
        <v>947</v>
      </c>
      <c r="B159" s="3" t="s">
        <v>3533</v>
      </c>
      <c r="C159" s="3" t="s">
        <v>3534</v>
      </c>
      <c r="D159" s="3" t="s">
        <v>3535</v>
      </c>
      <c r="E159" s="3" t="s">
        <v>3536</v>
      </c>
      <c r="F159" s="3" t="s">
        <v>3537</v>
      </c>
      <c r="G159" s="3" t="s">
        <v>3538</v>
      </c>
    </row>
    <row r="160" spans="1:7" ht="45" customHeight="1" x14ac:dyDescent="0.25">
      <c r="A160" s="3" t="s">
        <v>947</v>
      </c>
      <c r="B160" s="3" t="s">
        <v>3539</v>
      </c>
      <c r="C160" s="3" t="s">
        <v>3540</v>
      </c>
      <c r="D160" s="3" t="s">
        <v>3541</v>
      </c>
      <c r="E160" s="3" t="s">
        <v>3140</v>
      </c>
      <c r="F160" s="3" t="s">
        <v>3542</v>
      </c>
      <c r="G160" s="3" t="s">
        <v>3543</v>
      </c>
    </row>
    <row r="161" spans="1:7" ht="45" customHeight="1" x14ac:dyDescent="0.25">
      <c r="A161" s="3" t="s">
        <v>960</v>
      </c>
      <c r="B161" s="3" t="s">
        <v>3544</v>
      </c>
      <c r="C161" s="3" t="s">
        <v>117</v>
      </c>
      <c r="D161" s="3" t="s">
        <v>117</v>
      </c>
      <c r="E161" s="3" t="s">
        <v>117</v>
      </c>
      <c r="F161" s="3" t="s">
        <v>3402</v>
      </c>
      <c r="G161" s="3" t="s">
        <v>713</v>
      </c>
    </row>
    <row r="162" spans="1:7" ht="45" customHeight="1" x14ac:dyDescent="0.25">
      <c r="A162" s="3" t="s">
        <v>971</v>
      </c>
      <c r="B162" s="3" t="s">
        <v>3545</v>
      </c>
      <c r="C162" s="3" t="s">
        <v>117</v>
      </c>
      <c r="D162" s="3" t="s">
        <v>117</v>
      </c>
      <c r="E162" s="3" t="s">
        <v>117</v>
      </c>
      <c r="F162" s="3" t="s">
        <v>3405</v>
      </c>
      <c r="G162" s="3" t="s">
        <v>722</v>
      </c>
    </row>
    <row r="163" spans="1:7" ht="45" customHeight="1" x14ac:dyDescent="0.25">
      <c r="A163" s="3" t="s">
        <v>971</v>
      </c>
      <c r="B163" s="3" t="s">
        <v>3546</v>
      </c>
      <c r="C163" s="3" t="s">
        <v>117</v>
      </c>
      <c r="D163" s="3" t="s">
        <v>117</v>
      </c>
      <c r="E163" s="3" t="s">
        <v>117</v>
      </c>
      <c r="F163" s="3" t="s">
        <v>3407</v>
      </c>
      <c r="G163" s="3" t="s">
        <v>3547</v>
      </c>
    </row>
    <row r="164" spans="1:7" ht="45" customHeight="1" x14ac:dyDescent="0.25">
      <c r="A164" s="3" t="s">
        <v>971</v>
      </c>
      <c r="B164" s="3" t="s">
        <v>3548</v>
      </c>
      <c r="C164" s="3" t="s">
        <v>3249</v>
      </c>
      <c r="D164" s="3" t="s">
        <v>3250</v>
      </c>
      <c r="E164" s="3" t="s">
        <v>3169</v>
      </c>
      <c r="F164" s="3" t="s">
        <v>3251</v>
      </c>
      <c r="G164" s="3" t="s">
        <v>3549</v>
      </c>
    </row>
    <row r="165" spans="1:7" ht="45" customHeight="1" x14ac:dyDescent="0.25">
      <c r="A165" s="3" t="s">
        <v>980</v>
      </c>
      <c r="B165" s="3" t="s">
        <v>3550</v>
      </c>
      <c r="C165" s="3" t="s">
        <v>117</v>
      </c>
      <c r="D165" s="3" t="s">
        <v>117</v>
      </c>
      <c r="E165" s="3" t="s">
        <v>117</v>
      </c>
      <c r="F165" s="3" t="s">
        <v>3551</v>
      </c>
      <c r="G165" s="3" t="s">
        <v>3552</v>
      </c>
    </row>
    <row r="166" spans="1:7" ht="45" customHeight="1" x14ac:dyDescent="0.25">
      <c r="A166" s="3" t="s">
        <v>980</v>
      </c>
      <c r="B166" s="3" t="s">
        <v>3553</v>
      </c>
      <c r="C166" s="3" t="s">
        <v>117</v>
      </c>
      <c r="D166" s="3" t="s">
        <v>117</v>
      </c>
      <c r="E166" s="3" t="s">
        <v>117</v>
      </c>
      <c r="F166" s="3" t="s">
        <v>3217</v>
      </c>
      <c r="G166" s="3" t="s">
        <v>746</v>
      </c>
    </row>
    <row r="167" spans="1:7" ht="45" customHeight="1" x14ac:dyDescent="0.25">
      <c r="A167" s="3" t="s">
        <v>980</v>
      </c>
      <c r="B167" s="3" t="s">
        <v>3554</v>
      </c>
      <c r="C167" s="3" t="s">
        <v>117</v>
      </c>
      <c r="D167" s="3" t="s">
        <v>117</v>
      </c>
      <c r="E167" s="3" t="s">
        <v>117</v>
      </c>
      <c r="F167" s="3" t="s">
        <v>3555</v>
      </c>
      <c r="G167" s="3" t="s">
        <v>3556</v>
      </c>
    </row>
    <row r="168" spans="1:7" ht="45" customHeight="1" x14ac:dyDescent="0.25">
      <c r="A168" s="3" t="s">
        <v>980</v>
      </c>
      <c r="B168" s="3" t="s">
        <v>3557</v>
      </c>
      <c r="C168" s="3" t="s">
        <v>117</v>
      </c>
      <c r="D168" s="3" t="s">
        <v>117</v>
      </c>
      <c r="E168" s="3" t="s">
        <v>117</v>
      </c>
      <c r="F168" s="3" t="s">
        <v>3217</v>
      </c>
      <c r="G168" s="3" t="s">
        <v>983</v>
      </c>
    </row>
    <row r="169" spans="1:7" ht="45" customHeight="1" x14ac:dyDescent="0.25">
      <c r="A169" s="3" t="s">
        <v>980</v>
      </c>
      <c r="B169" s="3" t="s">
        <v>3558</v>
      </c>
      <c r="C169" s="3" t="s">
        <v>117</v>
      </c>
      <c r="D169" s="3" t="s">
        <v>117</v>
      </c>
      <c r="E169" s="3" t="s">
        <v>117</v>
      </c>
      <c r="F169" s="3" t="s">
        <v>3559</v>
      </c>
      <c r="G169" s="3" t="s">
        <v>3560</v>
      </c>
    </row>
    <row r="170" spans="1:7" ht="45" customHeight="1" x14ac:dyDescent="0.25">
      <c r="A170" s="3" t="s">
        <v>980</v>
      </c>
      <c r="B170" s="3" t="s">
        <v>3561</v>
      </c>
      <c r="C170" s="3" t="s">
        <v>117</v>
      </c>
      <c r="D170" s="3" t="s">
        <v>117</v>
      </c>
      <c r="E170" s="3" t="s">
        <v>117</v>
      </c>
      <c r="F170" s="3" t="s">
        <v>3562</v>
      </c>
      <c r="G170" s="3" t="s">
        <v>3563</v>
      </c>
    </row>
    <row r="171" spans="1:7" ht="45" customHeight="1" x14ac:dyDescent="0.25">
      <c r="A171" s="3" t="s">
        <v>990</v>
      </c>
      <c r="B171" s="3" t="s">
        <v>3564</v>
      </c>
      <c r="C171" s="3" t="s">
        <v>3565</v>
      </c>
      <c r="D171" s="3" t="s">
        <v>3566</v>
      </c>
      <c r="E171" s="3" t="s">
        <v>3567</v>
      </c>
      <c r="F171" s="3" t="s">
        <v>3568</v>
      </c>
      <c r="G171" s="3" t="s">
        <v>3569</v>
      </c>
    </row>
    <row r="172" spans="1:7" ht="45" customHeight="1" x14ac:dyDescent="0.25">
      <c r="A172" s="3" t="s">
        <v>990</v>
      </c>
      <c r="B172" s="3" t="s">
        <v>3570</v>
      </c>
      <c r="C172" s="3" t="s">
        <v>117</v>
      </c>
      <c r="D172" s="3" t="s">
        <v>117</v>
      </c>
      <c r="E172" s="3" t="s">
        <v>117</v>
      </c>
      <c r="F172" s="3" t="s">
        <v>3337</v>
      </c>
      <c r="G172" s="3" t="s">
        <v>993</v>
      </c>
    </row>
    <row r="173" spans="1:7" ht="45" customHeight="1" x14ac:dyDescent="0.25">
      <c r="A173" s="3" t="s">
        <v>990</v>
      </c>
      <c r="B173" s="3" t="s">
        <v>3571</v>
      </c>
      <c r="C173" s="3" t="s">
        <v>117</v>
      </c>
      <c r="D173" s="3" t="s">
        <v>117</v>
      </c>
      <c r="E173" s="3" t="s">
        <v>117</v>
      </c>
      <c r="F173" s="3" t="s">
        <v>3572</v>
      </c>
      <c r="G173" s="3" t="s">
        <v>3573</v>
      </c>
    </row>
    <row r="174" spans="1:7" ht="45" customHeight="1" x14ac:dyDescent="0.25">
      <c r="A174" s="3" t="s">
        <v>1000</v>
      </c>
      <c r="B174" s="3" t="s">
        <v>3574</v>
      </c>
      <c r="C174" s="3" t="s">
        <v>3441</v>
      </c>
      <c r="D174" s="3" t="s">
        <v>3442</v>
      </c>
      <c r="E174" s="3" t="s">
        <v>3398</v>
      </c>
      <c r="F174" s="3" t="s">
        <v>3443</v>
      </c>
      <c r="G174" s="3" t="s">
        <v>3575</v>
      </c>
    </row>
    <row r="175" spans="1:7" ht="45" customHeight="1" x14ac:dyDescent="0.25">
      <c r="A175" s="3" t="s">
        <v>1000</v>
      </c>
      <c r="B175" s="3" t="s">
        <v>3576</v>
      </c>
      <c r="C175" s="3" t="s">
        <v>117</v>
      </c>
      <c r="D175" s="3" t="s">
        <v>117</v>
      </c>
      <c r="E175" s="3" t="s">
        <v>117</v>
      </c>
      <c r="F175" s="3" t="s">
        <v>3523</v>
      </c>
      <c r="G175" s="3" t="s">
        <v>3577</v>
      </c>
    </row>
    <row r="176" spans="1:7" ht="45" customHeight="1" x14ac:dyDescent="0.25">
      <c r="A176" s="3" t="s">
        <v>1000</v>
      </c>
      <c r="B176" s="3" t="s">
        <v>3578</v>
      </c>
      <c r="C176" s="3" t="s">
        <v>3397</v>
      </c>
      <c r="D176" s="3" t="s">
        <v>3398</v>
      </c>
      <c r="E176" s="3" t="s">
        <v>3106</v>
      </c>
      <c r="F176" s="3" t="s">
        <v>3399</v>
      </c>
      <c r="G176" s="3" t="s">
        <v>3579</v>
      </c>
    </row>
    <row r="177" spans="1:7" ht="45" customHeight="1" x14ac:dyDescent="0.25">
      <c r="A177" s="3" t="s">
        <v>1011</v>
      </c>
      <c r="B177" s="3" t="s">
        <v>3580</v>
      </c>
      <c r="C177" s="3" t="s">
        <v>117</v>
      </c>
      <c r="D177" s="3" t="s">
        <v>117</v>
      </c>
      <c r="E177" s="3" t="s">
        <v>117</v>
      </c>
      <c r="F177" s="3" t="s">
        <v>3405</v>
      </c>
      <c r="G177" s="3" t="s">
        <v>855</v>
      </c>
    </row>
    <row r="178" spans="1:7" ht="45" customHeight="1" x14ac:dyDescent="0.25">
      <c r="A178" s="3" t="s">
        <v>1011</v>
      </c>
      <c r="B178" s="3" t="s">
        <v>3581</v>
      </c>
      <c r="C178" s="3" t="s">
        <v>117</v>
      </c>
      <c r="D178" s="3" t="s">
        <v>117</v>
      </c>
      <c r="E178" s="3" t="s">
        <v>117</v>
      </c>
      <c r="F178" s="3" t="s">
        <v>3407</v>
      </c>
      <c r="G178" s="3" t="s">
        <v>3582</v>
      </c>
    </row>
    <row r="179" spans="1:7" ht="45" customHeight="1" x14ac:dyDescent="0.25">
      <c r="A179" s="3" t="s">
        <v>1011</v>
      </c>
      <c r="B179" s="3" t="s">
        <v>3583</v>
      </c>
      <c r="C179" s="3" t="s">
        <v>3249</v>
      </c>
      <c r="D179" s="3" t="s">
        <v>3250</v>
      </c>
      <c r="E179" s="3" t="s">
        <v>3169</v>
      </c>
      <c r="F179" s="3" t="s">
        <v>3251</v>
      </c>
      <c r="G179" s="3" t="s">
        <v>3584</v>
      </c>
    </row>
    <row r="180" spans="1:7" ht="45" customHeight="1" x14ac:dyDescent="0.25">
      <c r="A180" s="3" t="s">
        <v>1023</v>
      </c>
      <c r="B180" s="3" t="s">
        <v>3585</v>
      </c>
      <c r="C180" s="3" t="s">
        <v>3441</v>
      </c>
      <c r="D180" s="3" t="s">
        <v>3442</v>
      </c>
      <c r="E180" s="3" t="s">
        <v>3398</v>
      </c>
      <c r="F180" s="3" t="s">
        <v>3443</v>
      </c>
      <c r="G180" s="3" t="s">
        <v>866</v>
      </c>
    </row>
    <row r="181" spans="1:7" ht="45" customHeight="1" x14ac:dyDescent="0.25">
      <c r="A181" s="3" t="s">
        <v>1023</v>
      </c>
      <c r="B181" s="3" t="s">
        <v>3586</v>
      </c>
      <c r="C181" s="3" t="s">
        <v>3519</v>
      </c>
      <c r="D181" s="3" t="s">
        <v>3126</v>
      </c>
      <c r="E181" s="3" t="s">
        <v>3328</v>
      </c>
      <c r="F181" s="3" t="s">
        <v>3520</v>
      </c>
      <c r="G181" s="3" t="s">
        <v>3587</v>
      </c>
    </row>
    <row r="182" spans="1:7" ht="45" customHeight="1" x14ac:dyDescent="0.25">
      <c r="A182" s="3" t="s">
        <v>1023</v>
      </c>
      <c r="B182" s="3" t="s">
        <v>3588</v>
      </c>
      <c r="C182" s="3" t="s">
        <v>3397</v>
      </c>
      <c r="D182" s="3" t="s">
        <v>3398</v>
      </c>
      <c r="E182" s="3" t="s">
        <v>3106</v>
      </c>
      <c r="F182" s="3" t="s">
        <v>3399</v>
      </c>
      <c r="G182" s="3" t="s">
        <v>3589</v>
      </c>
    </row>
    <row r="183" spans="1:7" ht="45" customHeight="1" x14ac:dyDescent="0.25">
      <c r="A183" s="3" t="s">
        <v>1033</v>
      </c>
      <c r="B183" s="3" t="s">
        <v>3590</v>
      </c>
      <c r="C183" s="3" t="s">
        <v>3162</v>
      </c>
      <c r="D183" s="3" t="s">
        <v>3163</v>
      </c>
      <c r="E183" s="3" t="s">
        <v>3164</v>
      </c>
      <c r="F183" s="3" t="s">
        <v>3165</v>
      </c>
      <c r="G183" s="3" t="s">
        <v>3591</v>
      </c>
    </row>
    <row r="184" spans="1:7" ht="45" customHeight="1" x14ac:dyDescent="0.25">
      <c r="A184" s="3" t="s">
        <v>1033</v>
      </c>
      <c r="B184" s="3" t="s">
        <v>3592</v>
      </c>
      <c r="C184" s="3" t="s">
        <v>3534</v>
      </c>
      <c r="D184" s="3" t="s">
        <v>3535</v>
      </c>
      <c r="E184" s="3" t="s">
        <v>3536</v>
      </c>
      <c r="F184" s="3" t="s">
        <v>3537</v>
      </c>
      <c r="G184" s="3" t="s">
        <v>3593</v>
      </c>
    </row>
    <row r="185" spans="1:7" ht="45" customHeight="1" x14ac:dyDescent="0.25">
      <c r="A185" s="3" t="s">
        <v>1033</v>
      </c>
      <c r="B185" s="3" t="s">
        <v>3594</v>
      </c>
      <c r="C185" s="3" t="s">
        <v>3413</v>
      </c>
      <c r="D185" s="3" t="s">
        <v>3414</v>
      </c>
      <c r="E185" s="3" t="s">
        <v>3415</v>
      </c>
      <c r="F185" s="3" t="s">
        <v>3416</v>
      </c>
      <c r="G185" s="3" t="s">
        <v>3595</v>
      </c>
    </row>
    <row r="186" spans="1:7" ht="45" customHeight="1" x14ac:dyDescent="0.25">
      <c r="A186" s="3" t="s">
        <v>1044</v>
      </c>
      <c r="B186" s="3" t="s">
        <v>3596</v>
      </c>
      <c r="C186" s="3" t="s">
        <v>117</v>
      </c>
      <c r="D186" s="3" t="s">
        <v>117</v>
      </c>
      <c r="E186" s="3" t="s">
        <v>117</v>
      </c>
      <c r="F186" s="3" t="s">
        <v>3597</v>
      </c>
      <c r="G186" s="3" t="s">
        <v>3598</v>
      </c>
    </row>
    <row r="187" spans="1:7" ht="45" customHeight="1" x14ac:dyDescent="0.25">
      <c r="A187" s="3" t="s">
        <v>1044</v>
      </c>
      <c r="B187" s="3" t="s">
        <v>3599</v>
      </c>
      <c r="C187" s="3" t="s">
        <v>117</v>
      </c>
      <c r="D187" s="3" t="s">
        <v>117</v>
      </c>
      <c r="E187" s="3" t="s">
        <v>117</v>
      </c>
      <c r="F187" s="3" t="s">
        <v>3600</v>
      </c>
      <c r="G187" s="3" t="s">
        <v>3601</v>
      </c>
    </row>
    <row r="188" spans="1:7" ht="45" customHeight="1" x14ac:dyDescent="0.25">
      <c r="A188" s="3" t="s">
        <v>1044</v>
      </c>
      <c r="B188" s="3" t="s">
        <v>3602</v>
      </c>
      <c r="C188" s="3" t="s">
        <v>117</v>
      </c>
      <c r="D188" s="3" t="s">
        <v>117</v>
      </c>
      <c r="E188" s="3" t="s">
        <v>117</v>
      </c>
      <c r="F188" s="3" t="s">
        <v>3603</v>
      </c>
      <c r="G188" s="3" t="s">
        <v>892</v>
      </c>
    </row>
    <row r="189" spans="1:7" ht="45" customHeight="1" x14ac:dyDescent="0.25">
      <c r="A189" s="3" t="s">
        <v>1055</v>
      </c>
      <c r="B189" s="3" t="s">
        <v>3604</v>
      </c>
      <c r="C189" s="3" t="s">
        <v>3605</v>
      </c>
      <c r="D189" s="3" t="s">
        <v>3606</v>
      </c>
      <c r="E189" s="3" t="s">
        <v>3126</v>
      </c>
      <c r="F189" s="3" t="s">
        <v>3607</v>
      </c>
      <c r="G189" s="3" t="s">
        <v>904</v>
      </c>
    </row>
    <row r="190" spans="1:7" ht="45" customHeight="1" x14ac:dyDescent="0.25">
      <c r="A190" s="3" t="s">
        <v>1055</v>
      </c>
      <c r="B190" s="3" t="s">
        <v>3608</v>
      </c>
      <c r="C190" s="3" t="s">
        <v>3147</v>
      </c>
      <c r="D190" s="3" t="s">
        <v>3148</v>
      </c>
      <c r="E190" s="3" t="s">
        <v>3149</v>
      </c>
      <c r="F190" s="3" t="s">
        <v>3150</v>
      </c>
      <c r="G190" s="3" t="s">
        <v>2183</v>
      </c>
    </row>
    <row r="191" spans="1:7" ht="45" customHeight="1" x14ac:dyDescent="0.25">
      <c r="A191" s="3" t="s">
        <v>1055</v>
      </c>
      <c r="B191" s="3" t="s">
        <v>3609</v>
      </c>
      <c r="C191" s="3" t="s">
        <v>117</v>
      </c>
      <c r="D191" s="3" t="s">
        <v>117</v>
      </c>
      <c r="E191" s="3" t="s">
        <v>117</v>
      </c>
      <c r="F191" s="3" t="s">
        <v>3603</v>
      </c>
      <c r="G191" s="3" t="s">
        <v>3610</v>
      </c>
    </row>
    <row r="192" spans="1:7" ht="45" customHeight="1" x14ac:dyDescent="0.25">
      <c r="A192" s="3" t="s">
        <v>1066</v>
      </c>
      <c r="B192" s="3" t="s">
        <v>3611</v>
      </c>
      <c r="C192" s="3" t="s">
        <v>117</v>
      </c>
      <c r="D192" s="3" t="s">
        <v>117</v>
      </c>
      <c r="E192" s="3" t="s">
        <v>117</v>
      </c>
      <c r="F192" s="3" t="s">
        <v>3612</v>
      </c>
      <c r="G192" s="3" t="s">
        <v>917</v>
      </c>
    </row>
    <row r="193" spans="1:7" ht="45" customHeight="1" x14ac:dyDescent="0.25">
      <c r="A193" s="3" t="s">
        <v>1066</v>
      </c>
      <c r="B193" s="3" t="s">
        <v>3613</v>
      </c>
      <c r="C193" s="3" t="s">
        <v>117</v>
      </c>
      <c r="D193" s="3" t="s">
        <v>117</v>
      </c>
      <c r="E193" s="3" t="s">
        <v>117</v>
      </c>
      <c r="F193" s="3" t="s">
        <v>3614</v>
      </c>
      <c r="G193" s="3" t="s">
        <v>3615</v>
      </c>
    </row>
    <row r="194" spans="1:7" ht="45" customHeight="1" x14ac:dyDescent="0.25">
      <c r="A194" s="3" t="s">
        <v>1066</v>
      </c>
      <c r="B194" s="3" t="s">
        <v>3616</v>
      </c>
      <c r="C194" s="3" t="s">
        <v>117</v>
      </c>
      <c r="D194" s="3" t="s">
        <v>117</v>
      </c>
      <c r="E194" s="3" t="s">
        <v>117</v>
      </c>
      <c r="F194" s="3" t="s">
        <v>3617</v>
      </c>
      <c r="G194" s="3" t="s">
        <v>3618</v>
      </c>
    </row>
    <row r="195" spans="1:7" ht="45" customHeight="1" x14ac:dyDescent="0.25">
      <c r="A195" s="3" t="s">
        <v>1079</v>
      </c>
      <c r="B195" s="3" t="s">
        <v>3619</v>
      </c>
      <c r="C195" s="3" t="s">
        <v>117</v>
      </c>
      <c r="D195" s="3" t="s">
        <v>117</v>
      </c>
      <c r="E195" s="3" t="s">
        <v>117</v>
      </c>
      <c r="F195" s="3" t="s">
        <v>3405</v>
      </c>
      <c r="G195" s="3" t="s">
        <v>928</v>
      </c>
    </row>
    <row r="196" spans="1:7" ht="45" customHeight="1" x14ac:dyDescent="0.25">
      <c r="A196" s="3" t="s">
        <v>1079</v>
      </c>
      <c r="B196" s="3" t="s">
        <v>3620</v>
      </c>
      <c r="C196" s="3" t="s">
        <v>117</v>
      </c>
      <c r="D196" s="3" t="s">
        <v>117</v>
      </c>
      <c r="E196" s="3" t="s">
        <v>117</v>
      </c>
      <c r="F196" s="3" t="s">
        <v>3407</v>
      </c>
      <c r="G196" s="3" t="s">
        <v>3621</v>
      </c>
    </row>
    <row r="197" spans="1:7" ht="45" customHeight="1" x14ac:dyDescent="0.25">
      <c r="A197" s="3" t="s">
        <v>1079</v>
      </c>
      <c r="B197" s="3" t="s">
        <v>3622</v>
      </c>
      <c r="C197" s="3" t="s">
        <v>3249</v>
      </c>
      <c r="D197" s="3" t="s">
        <v>3250</v>
      </c>
      <c r="E197" s="3" t="s">
        <v>3169</v>
      </c>
      <c r="F197" s="3" t="s">
        <v>3251</v>
      </c>
      <c r="G197" s="3" t="s">
        <v>3623</v>
      </c>
    </row>
    <row r="198" spans="1:7" ht="45" customHeight="1" x14ac:dyDescent="0.25">
      <c r="A198" s="3" t="s">
        <v>1089</v>
      </c>
      <c r="B198" s="3" t="s">
        <v>3624</v>
      </c>
      <c r="C198" s="3" t="s">
        <v>117</v>
      </c>
      <c r="D198" s="3" t="s">
        <v>117</v>
      </c>
      <c r="E198" s="3" t="s">
        <v>117</v>
      </c>
      <c r="F198" s="3" t="s">
        <v>3625</v>
      </c>
      <c r="G198" s="3" t="s">
        <v>939</v>
      </c>
    </row>
    <row r="199" spans="1:7" ht="45" customHeight="1" x14ac:dyDescent="0.25">
      <c r="A199" s="3" t="s">
        <v>1089</v>
      </c>
      <c r="B199" s="3" t="s">
        <v>3626</v>
      </c>
      <c r="C199" s="3" t="s">
        <v>117</v>
      </c>
      <c r="D199" s="3" t="s">
        <v>117</v>
      </c>
      <c r="E199" s="3" t="s">
        <v>117</v>
      </c>
      <c r="F199" s="3" t="s">
        <v>3562</v>
      </c>
      <c r="G199" s="3" t="s">
        <v>3627</v>
      </c>
    </row>
    <row r="200" spans="1:7" ht="45" customHeight="1" x14ac:dyDescent="0.25">
      <c r="A200" s="3" t="s">
        <v>1089</v>
      </c>
      <c r="B200" s="3" t="s">
        <v>3628</v>
      </c>
      <c r="C200" s="3" t="s">
        <v>117</v>
      </c>
      <c r="D200" s="3" t="s">
        <v>117</v>
      </c>
      <c r="E200" s="3" t="s">
        <v>117</v>
      </c>
      <c r="F200" s="3" t="s">
        <v>3217</v>
      </c>
      <c r="G200" s="3" t="s">
        <v>3629</v>
      </c>
    </row>
    <row r="201" spans="1:7" ht="45" customHeight="1" x14ac:dyDescent="0.25">
      <c r="A201" s="3" t="s">
        <v>1100</v>
      </c>
      <c r="B201" s="3" t="s">
        <v>3630</v>
      </c>
      <c r="C201" s="3" t="s">
        <v>117</v>
      </c>
      <c r="D201" s="3" t="s">
        <v>117</v>
      </c>
      <c r="E201" s="3" t="s">
        <v>117</v>
      </c>
      <c r="F201" s="3" t="s">
        <v>3631</v>
      </c>
      <c r="G201" s="3" t="s">
        <v>951</v>
      </c>
    </row>
    <row r="202" spans="1:7" ht="45" customHeight="1" x14ac:dyDescent="0.25">
      <c r="A202" s="3" t="s">
        <v>1109</v>
      </c>
      <c r="B202" s="3" t="s">
        <v>3632</v>
      </c>
      <c r="C202" s="3" t="s">
        <v>117</v>
      </c>
      <c r="D202" s="3" t="s">
        <v>117</v>
      </c>
      <c r="E202" s="3" t="s">
        <v>117</v>
      </c>
      <c r="F202" s="3" t="s">
        <v>3402</v>
      </c>
      <c r="G202" s="3" t="s">
        <v>3633</v>
      </c>
    </row>
    <row r="203" spans="1:7" ht="45" customHeight="1" x14ac:dyDescent="0.25">
      <c r="A203" s="3" t="s">
        <v>1121</v>
      </c>
      <c r="B203" s="3" t="s">
        <v>3634</v>
      </c>
      <c r="C203" s="3" t="s">
        <v>3201</v>
      </c>
      <c r="D203" s="3" t="s">
        <v>3202</v>
      </c>
      <c r="E203" s="3" t="s">
        <v>3203</v>
      </c>
      <c r="F203" s="3" t="s">
        <v>3204</v>
      </c>
      <c r="G203" s="3" t="s">
        <v>973</v>
      </c>
    </row>
    <row r="204" spans="1:7" ht="45" customHeight="1" x14ac:dyDescent="0.25">
      <c r="A204" s="3" t="s">
        <v>1121</v>
      </c>
      <c r="B204" s="3" t="s">
        <v>3635</v>
      </c>
      <c r="C204" s="3" t="s">
        <v>117</v>
      </c>
      <c r="D204" s="3" t="s">
        <v>117</v>
      </c>
      <c r="E204" s="3" t="s">
        <v>117</v>
      </c>
      <c r="F204" s="3" t="s">
        <v>3636</v>
      </c>
      <c r="G204" s="3" t="s">
        <v>3637</v>
      </c>
    </row>
    <row r="205" spans="1:7" ht="45" customHeight="1" x14ac:dyDescent="0.25">
      <c r="A205" s="3" t="s">
        <v>1121</v>
      </c>
      <c r="B205" s="3" t="s">
        <v>3638</v>
      </c>
      <c r="C205" s="3" t="s">
        <v>3639</v>
      </c>
      <c r="D205" s="3" t="s">
        <v>3268</v>
      </c>
      <c r="E205" s="3" t="s">
        <v>3640</v>
      </c>
      <c r="F205" s="3" t="s">
        <v>3641</v>
      </c>
      <c r="G205" s="3" t="s">
        <v>3642</v>
      </c>
    </row>
    <row r="206" spans="1:7" ht="45" customHeight="1" x14ac:dyDescent="0.25">
      <c r="A206" s="3" t="s">
        <v>1121</v>
      </c>
      <c r="B206" s="3" t="s">
        <v>3643</v>
      </c>
      <c r="C206" s="3" t="s">
        <v>117</v>
      </c>
      <c r="D206" s="3" t="s">
        <v>117</v>
      </c>
      <c r="E206" s="3" t="s">
        <v>117</v>
      </c>
      <c r="F206" s="3" t="s">
        <v>3603</v>
      </c>
      <c r="G206" s="3" t="s">
        <v>1112</v>
      </c>
    </row>
    <row r="207" spans="1:7" ht="45" customHeight="1" x14ac:dyDescent="0.25">
      <c r="A207" s="3" t="s">
        <v>1131</v>
      </c>
      <c r="B207" s="3" t="s">
        <v>3644</v>
      </c>
      <c r="C207" s="3" t="s">
        <v>117</v>
      </c>
      <c r="D207" s="3" t="s">
        <v>117</v>
      </c>
      <c r="E207" s="3" t="s">
        <v>117</v>
      </c>
      <c r="F207" s="3" t="s">
        <v>3402</v>
      </c>
      <c r="G207" s="3" t="s">
        <v>1134</v>
      </c>
    </row>
    <row r="208" spans="1:7" ht="45" customHeight="1" x14ac:dyDescent="0.25">
      <c r="A208" s="3" t="s">
        <v>1142</v>
      </c>
      <c r="B208" s="3" t="s">
        <v>3645</v>
      </c>
      <c r="C208" s="3" t="s">
        <v>3646</v>
      </c>
      <c r="D208" s="3" t="s">
        <v>3120</v>
      </c>
      <c r="E208" s="3" t="s">
        <v>3647</v>
      </c>
      <c r="F208" s="3" t="s">
        <v>3648</v>
      </c>
      <c r="G208" s="3" t="s">
        <v>3649</v>
      </c>
    </row>
    <row r="209" spans="1:7" ht="45" customHeight="1" x14ac:dyDescent="0.25">
      <c r="A209" s="3" t="s">
        <v>1142</v>
      </c>
      <c r="B209" s="3" t="s">
        <v>3650</v>
      </c>
      <c r="C209" s="3" t="s">
        <v>117</v>
      </c>
      <c r="D209" s="3" t="s">
        <v>117</v>
      </c>
      <c r="E209" s="3" t="s">
        <v>117</v>
      </c>
      <c r="F209" s="3" t="s">
        <v>3651</v>
      </c>
      <c r="G209" s="3" t="s">
        <v>1145</v>
      </c>
    </row>
    <row r="210" spans="1:7" ht="45" customHeight="1" x14ac:dyDescent="0.25">
      <c r="A210" s="3" t="s">
        <v>1142</v>
      </c>
      <c r="B210" s="3" t="s">
        <v>3652</v>
      </c>
      <c r="C210" s="3" t="s">
        <v>3147</v>
      </c>
      <c r="D210" s="3" t="s">
        <v>3148</v>
      </c>
      <c r="E210" s="3" t="s">
        <v>3149</v>
      </c>
      <c r="F210" s="3" t="s">
        <v>3150</v>
      </c>
      <c r="G210" s="3" t="s">
        <v>3653</v>
      </c>
    </row>
    <row r="211" spans="1:7" ht="45" customHeight="1" x14ac:dyDescent="0.25">
      <c r="A211" s="3" t="s">
        <v>1154</v>
      </c>
      <c r="B211" s="3" t="s">
        <v>3654</v>
      </c>
      <c r="C211" s="3" t="s">
        <v>3461</v>
      </c>
      <c r="D211" s="3" t="s">
        <v>3255</v>
      </c>
      <c r="E211" s="3" t="s">
        <v>3140</v>
      </c>
      <c r="F211" s="3" t="s">
        <v>3462</v>
      </c>
      <c r="G211" s="3" t="s">
        <v>1093</v>
      </c>
    </row>
    <row r="212" spans="1:7" ht="45" customHeight="1" x14ac:dyDescent="0.25">
      <c r="A212" s="3" t="s">
        <v>1154</v>
      </c>
      <c r="B212" s="3" t="s">
        <v>3655</v>
      </c>
      <c r="C212" s="3" t="s">
        <v>117</v>
      </c>
      <c r="D212" s="3" t="s">
        <v>117</v>
      </c>
      <c r="E212" s="3" t="s">
        <v>117</v>
      </c>
      <c r="F212" s="3" t="s">
        <v>3656</v>
      </c>
      <c r="G212" s="3" t="s">
        <v>3657</v>
      </c>
    </row>
    <row r="213" spans="1:7" ht="45" customHeight="1" x14ac:dyDescent="0.25">
      <c r="A213" s="3" t="s">
        <v>1154</v>
      </c>
      <c r="B213" s="3" t="s">
        <v>3658</v>
      </c>
      <c r="C213" s="3" t="s">
        <v>117</v>
      </c>
      <c r="D213" s="3" t="s">
        <v>117</v>
      </c>
      <c r="E213" s="3" t="s">
        <v>117</v>
      </c>
      <c r="F213" s="3" t="s">
        <v>3504</v>
      </c>
      <c r="G213" s="3" t="s">
        <v>3659</v>
      </c>
    </row>
    <row r="214" spans="1:7" ht="45" customHeight="1" x14ac:dyDescent="0.25">
      <c r="A214" s="3" t="s">
        <v>1166</v>
      </c>
      <c r="B214" s="3" t="s">
        <v>3660</v>
      </c>
      <c r="C214" s="3" t="s">
        <v>117</v>
      </c>
      <c r="D214" s="3" t="s">
        <v>117</v>
      </c>
      <c r="E214" s="3" t="s">
        <v>117</v>
      </c>
      <c r="F214" s="3" t="s">
        <v>3405</v>
      </c>
      <c r="G214" s="3" t="s">
        <v>722</v>
      </c>
    </row>
    <row r="215" spans="1:7" ht="45" customHeight="1" x14ac:dyDescent="0.25">
      <c r="A215" s="3" t="s">
        <v>1166</v>
      </c>
      <c r="B215" s="3" t="s">
        <v>3661</v>
      </c>
      <c r="C215" s="3" t="s">
        <v>117</v>
      </c>
      <c r="D215" s="3" t="s">
        <v>117</v>
      </c>
      <c r="E215" s="3" t="s">
        <v>117</v>
      </c>
      <c r="F215" s="3" t="s">
        <v>3407</v>
      </c>
      <c r="G215" s="3" t="s">
        <v>3547</v>
      </c>
    </row>
    <row r="216" spans="1:7" ht="45" customHeight="1" x14ac:dyDescent="0.25">
      <c r="A216" s="3" t="s">
        <v>1166</v>
      </c>
      <c r="B216" s="3" t="s">
        <v>3662</v>
      </c>
      <c r="C216" s="3" t="s">
        <v>3249</v>
      </c>
      <c r="D216" s="3" t="s">
        <v>3250</v>
      </c>
      <c r="E216" s="3" t="s">
        <v>3169</v>
      </c>
      <c r="F216" s="3" t="s">
        <v>3251</v>
      </c>
      <c r="G216" s="3" t="s">
        <v>3549</v>
      </c>
    </row>
    <row r="217" spans="1:7" ht="45" customHeight="1" x14ac:dyDescent="0.25">
      <c r="A217" s="3" t="s">
        <v>1179</v>
      </c>
      <c r="B217" s="3" t="s">
        <v>3663</v>
      </c>
      <c r="C217" s="3" t="s">
        <v>117</v>
      </c>
      <c r="D217" s="3" t="s">
        <v>117</v>
      </c>
      <c r="E217" s="3" t="s">
        <v>117</v>
      </c>
      <c r="F217" s="3" t="s">
        <v>3402</v>
      </c>
      <c r="G217" s="3" t="s">
        <v>1124</v>
      </c>
    </row>
    <row r="218" spans="1:7" ht="45" customHeight="1" x14ac:dyDescent="0.25">
      <c r="A218" s="3" t="s">
        <v>1191</v>
      </c>
      <c r="B218" s="3" t="s">
        <v>3664</v>
      </c>
      <c r="C218" s="3" t="s">
        <v>117</v>
      </c>
      <c r="D218" s="3" t="s">
        <v>117</v>
      </c>
      <c r="E218" s="3" t="s">
        <v>117</v>
      </c>
      <c r="F218" s="3" t="s">
        <v>3562</v>
      </c>
      <c r="G218" s="3" t="s">
        <v>1182</v>
      </c>
    </row>
    <row r="219" spans="1:7" ht="45" customHeight="1" x14ac:dyDescent="0.25">
      <c r="A219" s="3" t="s">
        <v>1191</v>
      </c>
      <c r="B219" s="3" t="s">
        <v>3665</v>
      </c>
      <c r="C219" s="3" t="s">
        <v>117</v>
      </c>
      <c r="D219" s="3" t="s">
        <v>117</v>
      </c>
      <c r="E219" s="3" t="s">
        <v>117</v>
      </c>
      <c r="F219" s="3" t="s">
        <v>3217</v>
      </c>
      <c r="G219" s="3" t="s">
        <v>3666</v>
      </c>
    </row>
    <row r="220" spans="1:7" ht="45" customHeight="1" x14ac:dyDescent="0.25">
      <c r="A220" s="3" t="s">
        <v>1191</v>
      </c>
      <c r="B220" s="3" t="s">
        <v>3667</v>
      </c>
      <c r="C220" s="3" t="s">
        <v>117</v>
      </c>
      <c r="D220" s="3" t="s">
        <v>117</v>
      </c>
      <c r="E220" s="3" t="s">
        <v>117</v>
      </c>
      <c r="F220" s="3" t="s">
        <v>3668</v>
      </c>
      <c r="G220" s="3" t="s">
        <v>3669</v>
      </c>
    </row>
    <row r="221" spans="1:7" ht="45" customHeight="1" x14ac:dyDescent="0.25">
      <c r="A221" s="3" t="s">
        <v>1203</v>
      </c>
      <c r="B221" s="3" t="s">
        <v>3670</v>
      </c>
      <c r="C221" s="3" t="s">
        <v>117</v>
      </c>
      <c r="D221" s="3" t="s">
        <v>117</v>
      </c>
      <c r="E221" s="3" t="s">
        <v>117</v>
      </c>
      <c r="F221" s="3" t="s">
        <v>3217</v>
      </c>
      <c r="G221" s="3" t="s">
        <v>1207</v>
      </c>
    </row>
    <row r="222" spans="1:7" ht="45" customHeight="1" x14ac:dyDescent="0.25">
      <c r="A222" s="3" t="s">
        <v>1203</v>
      </c>
      <c r="B222" s="3" t="s">
        <v>3671</v>
      </c>
      <c r="C222" s="3" t="s">
        <v>3367</v>
      </c>
      <c r="D222" s="3" t="s">
        <v>3368</v>
      </c>
      <c r="E222" s="3" t="s">
        <v>3369</v>
      </c>
      <c r="F222" s="3" t="s">
        <v>3672</v>
      </c>
      <c r="G222" s="3" t="s">
        <v>3673</v>
      </c>
    </row>
    <row r="223" spans="1:7" ht="45" customHeight="1" x14ac:dyDescent="0.25">
      <c r="A223" s="3" t="s">
        <v>1203</v>
      </c>
      <c r="B223" s="3" t="s">
        <v>3674</v>
      </c>
      <c r="C223" s="3" t="s">
        <v>117</v>
      </c>
      <c r="D223" s="3" t="s">
        <v>117</v>
      </c>
      <c r="E223" s="3" t="s">
        <v>117</v>
      </c>
      <c r="F223" s="3" t="s">
        <v>3551</v>
      </c>
      <c r="G223" s="3" t="s">
        <v>3675</v>
      </c>
    </row>
    <row r="224" spans="1:7" ht="45" customHeight="1" x14ac:dyDescent="0.25">
      <c r="A224" s="3" t="s">
        <v>1215</v>
      </c>
      <c r="B224" s="3" t="s">
        <v>3676</v>
      </c>
      <c r="C224" s="3" t="s">
        <v>3162</v>
      </c>
      <c r="D224" s="3" t="s">
        <v>3163</v>
      </c>
      <c r="E224" s="3" t="s">
        <v>3164</v>
      </c>
      <c r="F224" s="3" t="s">
        <v>3165</v>
      </c>
      <c r="G224" s="3" t="s">
        <v>3677</v>
      </c>
    </row>
    <row r="225" spans="1:7" ht="45" customHeight="1" x14ac:dyDescent="0.25">
      <c r="A225" s="3" t="s">
        <v>1215</v>
      </c>
      <c r="B225" s="3" t="s">
        <v>3678</v>
      </c>
      <c r="C225" s="3" t="s">
        <v>117</v>
      </c>
      <c r="D225" s="3" t="s">
        <v>117</v>
      </c>
      <c r="E225" s="3" t="s">
        <v>117</v>
      </c>
      <c r="F225" s="3" t="s">
        <v>3679</v>
      </c>
      <c r="G225" s="3" t="s">
        <v>3680</v>
      </c>
    </row>
    <row r="226" spans="1:7" ht="45" customHeight="1" x14ac:dyDescent="0.25">
      <c r="A226" s="3" t="s">
        <v>1215</v>
      </c>
      <c r="B226" s="3" t="s">
        <v>3681</v>
      </c>
      <c r="C226" s="3" t="s">
        <v>3397</v>
      </c>
      <c r="D226" s="3" t="s">
        <v>3398</v>
      </c>
      <c r="E226" s="3" t="s">
        <v>3106</v>
      </c>
      <c r="F226" s="3" t="s">
        <v>3682</v>
      </c>
      <c r="G226" s="3" t="s">
        <v>453</v>
      </c>
    </row>
    <row r="227" spans="1:7" ht="45" customHeight="1" x14ac:dyDescent="0.25">
      <c r="A227" s="3" t="s">
        <v>1227</v>
      </c>
      <c r="B227" s="3" t="s">
        <v>3683</v>
      </c>
      <c r="C227" s="3" t="s">
        <v>117</v>
      </c>
      <c r="D227" s="3" t="s">
        <v>117</v>
      </c>
      <c r="E227" s="3" t="s">
        <v>117</v>
      </c>
      <c r="F227" s="3" t="s">
        <v>3086</v>
      </c>
      <c r="G227" s="3" t="s">
        <v>472</v>
      </c>
    </row>
    <row r="228" spans="1:7" ht="45" customHeight="1" x14ac:dyDescent="0.25">
      <c r="A228" s="3" t="s">
        <v>1227</v>
      </c>
      <c r="B228" s="3" t="s">
        <v>3684</v>
      </c>
      <c r="C228" s="3" t="s">
        <v>117</v>
      </c>
      <c r="D228" s="3" t="s">
        <v>117</v>
      </c>
      <c r="E228" s="3" t="s">
        <v>117</v>
      </c>
      <c r="F228" s="3" t="s">
        <v>3685</v>
      </c>
      <c r="G228" s="3" t="s">
        <v>3686</v>
      </c>
    </row>
    <row r="229" spans="1:7" ht="45" customHeight="1" x14ac:dyDescent="0.25">
      <c r="A229" s="3" t="s">
        <v>1227</v>
      </c>
      <c r="B229" s="3" t="s">
        <v>3687</v>
      </c>
      <c r="C229" s="3" t="s">
        <v>117</v>
      </c>
      <c r="D229" s="3" t="s">
        <v>117</v>
      </c>
      <c r="E229" s="3" t="s">
        <v>117</v>
      </c>
      <c r="F229" s="3" t="s">
        <v>3083</v>
      </c>
      <c r="G229" s="3" t="s">
        <v>3688</v>
      </c>
    </row>
    <row r="230" spans="1:7" ht="45" customHeight="1" x14ac:dyDescent="0.25">
      <c r="A230" s="3" t="s">
        <v>1238</v>
      </c>
      <c r="B230" s="3" t="s">
        <v>3689</v>
      </c>
      <c r="C230" s="3" t="s">
        <v>117</v>
      </c>
      <c r="D230" s="3" t="s">
        <v>117</v>
      </c>
      <c r="E230" s="3" t="s">
        <v>117</v>
      </c>
      <c r="F230" s="3" t="s">
        <v>3129</v>
      </c>
      <c r="G230" s="3" t="s">
        <v>485</v>
      </c>
    </row>
    <row r="231" spans="1:7" ht="45" customHeight="1" x14ac:dyDescent="0.25">
      <c r="A231" s="3" t="s">
        <v>1250</v>
      </c>
      <c r="B231" s="3" t="s">
        <v>3690</v>
      </c>
      <c r="C231" s="3" t="s">
        <v>3168</v>
      </c>
      <c r="D231" s="3" t="s">
        <v>3169</v>
      </c>
      <c r="E231" s="3" t="s">
        <v>3170</v>
      </c>
      <c r="F231" s="3" t="s">
        <v>3171</v>
      </c>
      <c r="G231" s="3" t="s">
        <v>498</v>
      </c>
    </row>
    <row r="232" spans="1:7" ht="45" customHeight="1" x14ac:dyDescent="0.25">
      <c r="A232" s="3" t="s">
        <v>1250</v>
      </c>
      <c r="B232" s="3" t="s">
        <v>3691</v>
      </c>
      <c r="C232" s="3" t="s">
        <v>3162</v>
      </c>
      <c r="D232" s="3" t="s">
        <v>3163</v>
      </c>
      <c r="E232" s="3" t="s">
        <v>3164</v>
      </c>
      <c r="F232" s="3" t="s">
        <v>3165</v>
      </c>
      <c r="G232" s="3" t="s">
        <v>1909</v>
      </c>
    </row>
    <row r="233" spans="1:7" ht="45" customHeight="1" x14ac:dyDescent="0.25">
      <c r="A233" s="3" t="s">
        <v>1250</v>
      </c>
      <c r="B233" s="3" t="s">
        <v>3692</v>
      </c>
      <c r="C233" s="3" t="s">
        <v>3397</v>
      </c>
      <c r="D233" s="3" t="s">
        <v>3398</v>
      </c>
      <c r="E233" s="3" t="s">
        <v>3106</v>
      </c>
      <c r="F233" s="3" t="s">
        <v>3399</v>
      </c>
      <c r="G233" s="3" t="s">
        <v>3481</v>
      </c>
    </row>
    <row r="234" spans="1:7" ht="45" customHeight="1" x14ac:dyDescent="0.25">
      <c r="A234" s="3" t="s">
        <v>1261</v>
      </c>
      <c r="B234" s="3" t="s">
        <v>3693</v>
      </c>
      <c r="C234" s="3" t="s">
        <v>3565</v>
      </c>
      <c r="D234" s="3" t="s">
        <v>3566</v>
      </c>
      <c r="E234" s="3" t="s">
        <v>3567</v>
      </c>
      <c r="F234" s="3" t="s">
        <v>3568</v>
      </c>
      <c r="G234" s="3" t="s">
        <v>3694</v>
      </c>
    </row>
    <row r="235" spans="1:7" ht="45" customHeight="1" x14ac:dyDescent="0.25">
      <c r="A235" s="3" t="s">
        <v>1261</v>
      </c>
      <c r="B235" s="3" t="s">
        <v>3695</v>
      </c>
      <c r="C235" s="3" t="s">
        <v>117</v>
      </c>
      <c r="D235" s="3" t="s">
        <v>117</v>
      </c>
      <c r="E235" s="3" t="s">
        <v>117</v>
      </c>
      <c r="F235" s="3" t="s">
        <v>3696</v>
      </c>
      <c r="G235" s="3" t="s">
        <v>509</v>
      </c>
    </row>
    <row r="236" spans="1:7" ht="45" customHeight="1" x14ac:dyDescent="0.25">
      <c r="A236" s="3" t="s">
        <v>1261</v>
      </c>
      <c r="B236" s="3" t="s">
        <v>3697</v>
      </c>
      <c r="C236" s="3" t="s">
        <v>117</v>
      </c>
      <c r="D236" s="3" t="s">
        <v>117</v>
      </c>
      <c r="E236" s="3" t="s">
        <v>117</v>
      </c>
      <c r="F236" s="3" t="s">
        <v>3698</v>
      </c>
      <c r="G236" s="3" t="s">
        <v>3699</v>
      </c>
    </row>
    <row r="237" spans="1:7" ht="45" customHeight="1" x14ac:dyDescent="0.25">
      <c r="A237" s="3" t="s">
        <v>1273</v>
      </c>
      <c r="B237" s="3" t="s">
        <v>3700</v>
      </c>
      <c r="C237" s="3" t="s">
        <v>117</v>
      </c>
      <c r="D237" s="3" t="s">
        <v>117</v>
      </c>
      <c r="E237" s="3" t="s">
        <v>117</v>
      </c>
      <c r="F237" s="3" t="s">
        <v>3447</v>
      </c>
      <c r="G237" s="3" t="s">
        <v>533</v>
      </c>
    </row>
    <row r="238" spans="1:7" ht="45" customHeight="1" x14ac:dyDescent="0.25">
      <c r="A238" s="3" t="s">
        <v>1284</v>
      </c>
      <c r="B238" s="3" t="s">
        <v>3701</v>
      </c>
      <c r="C238" s="3" t="s">
        <v>117</v>
      </c>
      <c r="D238" s="3" t="s">
        <v>117</v>
      </c>
      <c r="E238" s="3" t="s">
        <v>117</v>
      </c>
      <c r="F238" s="3" t="s">
        <v>3447</v>
      </c>
      <c r="G238" s="3" t="s">
        <v>533</v>
      </c>
    </row>
    <row r="239" spans="1:7" ht="45" customHeight="1" x14ac:dyDescent="0.25">
      <c r="A239" s="3" t="s">
        <v>1294</v>
      </c>
      <c r="B239" s="3" t="s">
        <v>3702</v>
      </c>
      <c r="C239" s="3" t="s">
        <v>117</v>
      </c>
      <c r="D239" s="3" t="s">
        <v>117</v>
      </c>
      <c r="E239" s="3" t="s">
        <v>117</v>
      </c>
      <c r="F239" s="3" t="s">
        <v>3129</v>
      </c>
      <c r="G239" s="3" t="s">
        <v>1298</v>
      </c>
    </row>
    <row r="240" spans="1:7" ht="45" customHeight="1" x14ac:dyDescent="0.25">
      <c r="A240" s="3" t="s">
        <v>1306</v>
      </c>
      <c r="B240" s="3" t="s">
        <v>3703</v>
      </c>
      <c r="C240" s="3" t="s">
        <v>117</v>
      </c>
      <c r="D240" s="3" t="s">
        <v>117</v>
      </c>
      <c r="E240" s="3" t="s">
        <v>117</v>
      </c>
      <c r="F240" s="3" t="s">
        <v>3704</v>
      </c>
      <c r="G240" s="3" t="s">
        <v>1310</v>
      </c>
    </row>
    <row r="241" spans="1:7" ht="45" customHeight="1" x14ac:dyDescent="0.25">
      <c r="A241" s="3" t="s">
        <v>1317</v>
      </c>
      <c r="B241" s="3" t="s">
        <v>3705</v>
      </c>
      <c r="C241" s="3" t="s">
        <v>117</v>
      </c>
      <c r="D241" s="3" t="s">
        <v>117</v>
      </c>
      <c r="E241" s="3" t="s">
        <v>117</v>
      </c>
      <c r="F241" s="3" t="s">
        <v>3467</v>
      </c>
      <c r="G241" s="3" t="s">
        <v>796</v>
      </c>
    </row>
    <row r="242" spans="1:7" ht="45" customHeight="1" x14ac:dyDescent="0.25">
      <c r="A242" s="3" t="s">
        <v>1317</v>
      </c>
      <c r="B242" s="3" t="s">
        <v>3706</v>
      </c>
      <c r="C242" s="3" t="s">
        <v>117</v>
      </c>
      <c r="D242" s="3" t="s">
        <v>117</v>
      </c>
      <c r="E242" s="3" t="s">
        <v>117</v>
      </c>
      <c r="F242" s="3" t="s">
        <v>3474</v>
      </c>
      <c r="G242" s="3" t="s">
        <v>3707</v>
      </c>
    </row>
    <row r="243" spans="1:7" ht="45" customHeight="1" x14ac:dyDescent="0.25">
      <c r="A243" s="3" t="s">
        <v>1317</v>
      </c>
      <c r="B243" s="3" t="s">
        <v>3708</v>
      </c>
      <c r="C243" s="3" t="s">
        <v>117</v>
      </c>
      <c r="D243" s="3" t="s">
        <v>117</v>
      </c>
      <c r="E243" s="3" t="s">
        <v>117</v>
      </c>
      <c r="F243" s="3" t="s">
        <v>3709</v>
      </c>
      <c r="G243" s="3" t="s">
        <v>3710</v>
      </c>
    </row>
    <row r="244" spans="1:7" ht="45" customHeight="1" x14ac:dyDescent="0.25">
      <c r="A244" s="3" t="s">
        <v>1328</v>
      </c>
      <c r="B244" s="3" t="s">
        <v>3711</v>
      </c>
      <c r="C244" s="3" t="s">
        <v>3436</v>
      </c>
      <c r="D244" s="3" t="s">
        <v>3353</v>
      </c>
      <c r="E244" s="3" t="s">
        <v>3437</v>
      </c>
      <c r="F244" s="3" t="s">
        <v>3438</v>
      </c>
      <c r="G244" s="3" t="s">
        <v>3712</v>
      </c>
    </row>
    <row r="245" spans="1:7" ht="45" customHeight="1" x14ac:dyDescent="0.25">
      <c r="A245" s="3" t="s">
        <v>1328</v>
      </c>
      <c r="B245" s="3" t="s">
        <v>3713</v>
      </c>
      <c r="C245" s="3" t="s">
        <v>3441</v>
      </c>
      <c r="D245" s="3" t="s">
        <v>3442</v>
      </c>
      <c r="E245" s="3" t="s">
        <v>3398</v>
      </c>
      <c r="F245" s="3" t="s">
        <v>3443</v>
      </c>
      <c r="G245" s="3" t="s">
        <v>808</v>
      </c>
    </row>
    <row r="246" spans="1:7" ht="45" customHeight="1" x14ac:dyDescent="0.25">
      <c r="A246" s="3" t="s">
        <v>1328</v>
      </c>
      <c r="B246" s="3" t="s">
        <v>3714</v>
      </c>
      <c r="C246" s="3" t="s">
        <v>3162</v>
      </c>
      <c r="D246" s="3" t="s">
        <v>3163</v>
      </c>
      <c r="E246" s="3" t="s">
        <v>3164</v>
      </c>
      <c r="F246" s="3" t="s">
        <v>3165</v>
      </c>
      <c r="G246" s="3" t="s">
        <v>3715</v>
      </c>
    </row>
    <row r="247" spans="1:7" ht="45" customHeight="1" x14ac:dyDescent="0.25">
      <c r="A247" s="3" t="s">
        <v>1341</v>
      </c>
      <c r="B247" s="3" t="s">
        <v>3716</v>
      </c>
      <c r="C247" s="3" t="s">
        <v>117</v>
      </c>
      <c r="D247" s="3" t="s">
        <v>117</v>
      </c>
      <c r="E247" s="3" t="s">
        <v>117</v>
      </c>
      <c r="F247" s="3" t="s">
        <v>3405</v>
      </c>
      <c r="G247" s="3" t="s">
        <v>820</v>
      </c>
    </row>
    <row r="248" spans="1:7" ht="45" customHeight="1" x14ac:dyDescent="0.25">
      <c r="A248" s="3" t="s">
        <v>1341</v>
      </c>
      <c r="B248" s="3" t="s">
        <v>3717</v>
      </c>
      <c r="C248" s="3" t="s">
        <v>117</v>
      </c>
      <c r="D248" s="3" t="s">
        <v>117</v>
      </c>
      <c r="E248" s="3" t="s">
        <v>117</v>
      </c>
      <c r="F248" s="3" t="s">
        <v>3718</v>
      </c>
      <c r="G248" s="3" t="s">
        <v>3719</v>
      </c>
    </row>
    <row r="249" spans="1:7" ht="45" customHeight="1" x14ac:dyDescent="0.25">
      <c r="A249" s="3" t="s">
        <v>1341</v>
      </c>
      <c r="B249" s="3" t="s">
        <v>3720</v>
      </c>
      <c r="C249" s="3" t="s">
        <v>3249</v>
      </c>
      <c r="D249" s="3" t="s">
        <v>3250</v>
      </c>
      <c r="E249" s="3" t="s">
        <v>3169</v>
      </c>
      <c r="F249" s="3" t="s">
        <v>3251</v>
      </c>
      <c r="G249" s="3" t="s">
        <v>3721</v>
      </c>
    </row>
    <row r="250" spans="1:7" ht="45" customHeight="1" x14ac:dyDescent="0.25">
      <c r="A250" s="3" t="s">
        <v>1354</v>
      </c>
      <c r="B250" s="3" t="s">
        <v>3722</v>
      </c>
      <c r="C250" s="3" t="s">
        <v>3519</v>
      </c>
      <c r="D250" s="3" t="s">
        <v>3126</v>
      </c>
      <c r="E250" s="3" t="s">
        <v>3328</v>
      </c>
      <c r="F250" s="3" t="s">
        <v>3520</v>
      </c>
      <c r="G250" s="3" t="s">
        <v>830</v>
      </c>
    </row>
    <row r="251" spans="1:7" ht="45" customHeight="1" x14ac:dyDescent="0.25">
      <c r="A251" s="3" t="s">
        <v>1354</v>
      </c>
      <c r="B251" s="3" t="s">
        <v>3723</v>
      </c>
      <c r="C251" s="3" t="s">
        <v>3724</v>
      </c>
      <c r="D251" s="3" t="s">
        <v>3321</v>
      </c>
      <c r="E251" s="3" t="s">
        <v>3425</v>
      </c>
      <c r="F251" s="3" t="s">
        <v>3725</v>
      </c>
      <c r="G251" s="3" t="s">
        <v>3726</v>
      </c>
    </row>
    <row r="252" spans="1:7" ht="45" customHeight="1" x14ac:dyDescent="0.25">
      <c r="A252" s="3" t="s">
        <v>1354</v>
      </c>
      <c r="B252" s="3" t="s">
        <v>3727</v>
      </c>
      <c r="C252" s="3" t="s">
        <v>3728</v>
      </c>
      <c r="D252" s="3" t="s">
        <v>3729</v>
      </c>
      <c r="E252" s="3" t="s">
        <v>3425</v>
      </c>
      <c r="F252" s="3" t="s">
        <v>3730</v>
      </c>
      <c r="G252" s="3" t="s">
        <v>3731</v>
      </c>
    </row>
    <row r="253" spans="1:7" ht="45" customHeight="1" x14ac:dyDescent="0.25">
      <c r="A253" s="3" t="s">
        <v>1354</v>
      </c>
      <c r="B253" s="3" t="s">
        <v>3732</v>
      </c>
      <c r="C253" s="3" t="s">
        <v>3733</v>
      </c>
      <c r="D253" s="3" t="s">
        <v>3169</v>
      </c>
      <c r="E253" s="3" t="s">
        <v>3384</v>
      </c>
      <c r="F253" s="3" t="s">
        <v>3734</v>
      </c>
      <c r="G253" s="3" t="s">
        <v>3735</v>
      </c>
    </row>
    <row r="254" spans="1:7" ht="45" customHeight="1" x14ac:dyDescent="0.25">
      <c r="A254" s="3" t="s">
        <v>1365</v>
      </c>
      <c r="B254" s="3" t="s">
        <v>3736</v>
      </c>
      <c r="C254" s="3" t="s">
        <v>3441</v>
      </c>
      <c r="D254" s="3" t="s">
        <v>3442</v>
      </c>
      <c r="E254" s="3" t="s">
        <v>3398</v>
      </c>
      <c r="F254" s="3" t="s">
        <v>3443</v>
      </c>
      <c r="G254" s="3" t="s">
        <v>3737</v>
      </c>
    </row>
    <row r="255" spans="1:7" ht="45" customHeight="1" x14ac:dyDescent="0.25">
      <c r="A255" s="3" t="s">
        <v>1365</v>
      </c>
      <c r="B255" s="3" t="s">
        <v>3738</v>
      </c>
      <c r="C255" s="3" t="s">
        <v>117</v>
      </c>
      <c r="D255" s="3" t="s">
        <v>117</v>
      </c>
      <c r="E255" s="3" t="s">
        <v>117</v>
      </c>
      <c r="F255" s="3" t="s">
        <v>3523</v>
      </c>
      <c r="G255" s="3" t="s">
        <v>3739</v>
      </c>
    </row>
    <row r="256" spans="1:7" ht="45" customHeight="1" x14ac:dyDescent="0.25">
      <c r="A256" s="3" t="s">
        <v>1365</v>
      </c>
      <c r="B256" s="3" t="s">
        <v>3740</v>
      </c>
      <c r="C256" s="3" t="s">
        <v>3397</v>
      </c>
      <c r="D256" s="3" t="s">
        <v>3398</v>
      </c>
      <c r="E256" s="3" t="s">
        <v>3106</v>
      </c>
      <c r="F256" s="3" t="s">
        <v>3399</v>
      </c>
      <c r="G256" s="3" t="s">
        <v>3741</v>
      </c>
    </row>
    <row r="257" spans="1:7" ht="45" customHeight="1" x14ac:dyDescent="0.25">
      <c r="A257" s="3" t="s">
        <v>1376</v>
      </c>
      <c r="B257" s="3" t="s">
        <v>3742</v>
      </c>
      <c r="C257" s="3" t="s">
        <v>117</v>
      </c>
      <c r="D257" s="3" t="s">
        <v>117</v>
      </c>
      <c r="E257" s="3" t="s">
        <v>117</v>
      </c>
      <c r="F257" s="3" t="s">
        <v>3743</v>
      </c>
      <c r="G257" s="3" t="s">
        <v>3744</v>
      </c>
    </row>
    <row r="258" spans="1:7" ht="45" customHeight="1" x14ac:dyDescent="0.25">
      <c r="A258" s="3" t="s">
        <v>1376</v>
      </c>
      <c r="B258" s="3" t="s">
        <v>3745</v>
      </c>
      <c r="C258" s="3" t="s">
        <v>3428</v>
      </c>
      <c r="D258" s="3" t="s">
        <v>3368</v>
      </c>
      <c r="E258" s="3" t="s">
        <v>3106</v>
      </c>
      <c r="F258" s="3" t="s">
        <v>3429</v>
      </c>
      <c r="G258" s="3" t="s">
        <v>3746</v>
      </c>
    </row>
    <row r="259" spans="1:7" ht="45" customHeight="1" x14ac:dyDescent="0.25">
      <c r="A259" s="3" t="s">
        <v>1376</v>
      </c>
      <c r="B259" s="3" t="s">
        <v>3747</v>
      </c>
      <c r="C259" s="3" t="s">
        <v>3424</v>
      </c>
      <c r="D259" s="3" t="s">
        <v>3125</v>
      </c>
      <c r="E259" s="3" t="s">
        <v>3425</v>
      </c>
      <c r="F259" s="3" t="s">
        <v>3426</v>
      </c>
      <c r="G259" s="3" t="s">
        <v>3748</v>
      </c>
    </row>
    <row r="260" spans="1:7" ht="45" customHeight="1" x14ac:dyDescent="0.25">
      <c r="A260" s="3" t="s">
        <v>1386</v>
      </c>
      <c r="B260" s="3" t="s">
        <v>3749</v>
      </c>
      <c r="C260" s="3" t="s">
        <v>3162</v>
      </c>
      <c r="D260" s="3" t="s">
        <v>3163</v>
      </c>
      <c r="E260" s="3" t="s">
        <v>3164</v>
      </c>
      <c r="F260" s="3" t="s">
        <v>3165</v>
      </c>
      <c r="G260" s="3" t="s">
        <v>3750</v>
      </c>
    </row>
    <row r="261" spans="1:7" ht="45" customHeight="1" x14ac:dyDescent="0.25">
      <c r="A261" s="3" t="s">
        <v>1386</v>
      </c>
      <c r="B261" s="3" t="s">
        <v>3751</v>
      </c>
      <c r="C261" s="3" t="s">
        <v>117</v>
      </c>
      <c r="D261" s="3" t="s">
        <v>117</v>
      </c>
      <c r="E261" s="3" t="s">
        <v>117</v>
      </c>
      <c r="F261" s="3" t="s">
        <v>3342</v>
      </c>
      <c r="G261" s="3" t="s">
        <v>3752</v>
      </c>
    </row>
    <row r="262" spans="1:7" ht="45" customHeight="1" x14ac:dyDescent="0.25">
      <c r="A262" s="3" t="s">
        <v>1386</v>
      </c>
      <c r="B262" s="3" t="s">
        <v>3753</v>
      </c>
      <c r="C262" s="3" t="s">
        <v>117</v>
      </c>
      <c r="D262" s="3" t="s">
        <v>117</v>
      </c>
      <c r="E262" s="3" t="s">
        <v>117</v>
      </c>
      <c r="F262" s="3" t="s">
        <v>3754</v>
      </c>
      <c r="G262" s="3" t="s">
        <v>1026</v>
      </c>
    </row>
    <row r="263" spans="1:7" ht="45" customHeight="1" x14ac:dyDescent="0.25">
      <c r="A263" s="3" t="s">
        <v>1397</v>
      </c>
      <c r="B263" s="3" t="s">
        <v>3755</v>
      </c>
      <c r="C263" s="3" t="s">
        <v>117</v>
      </c>
      <c r="D263" s="3" t="s">
        <v>117</v>
      </c>
      <c r="E263" s="3" t="s">
        <v>117</v>
      </c>
      <c r="F263" s="3" t="s">
        <v>3559</v>
      </c>
      <c r="G263" s="3" t="s">
        <v>1036</v>
      </c>
    </row>
    <row r="264" spans="1:7" ht="45" customHeight="1" x14ac:dyDescent="0.25">
      <c r="A264" s="3" t="s">
        <v>1397</v>
      </c>
      <c r="B264" s="3" t="s">
        <v>3756</v>
      </c>
      <c r="C264" s="3" t="s">
        <v>3358</v>
      </c>
      <c r="D264" s="3" t="s">
        <v>3359</v>
      </c>
      <c r="E264" s="3" t="s">
        <v>3757</v>
      </c>
      <c r="F264" s="3" t="s">
        <v>3758</v>
      </c>
      <c r="G264" s="3" t="s">
        <v>3759</v>
      </c>
    </row>
    <row r="265" spans="1:7" ht="45" customHeight="1" x14ac:dyDescent="0.25">
      <c r="A265" s="3" t="s">
        <v>1397</v>
      </c>
      <c r="B265" s="3" t="s">
        <v>3760</v>
      </c>
      <c r="C265" s="3" t="s">
        <v>117</v>
      </c>
      <c r="D265" s="3" t="s">
        <v>117</v>
      </c>
      <c r="E265" s="3" t="s">
        <v>117</v>
      </c>
      <c r="F265" s="3" t="s">
        <v>3217</v>
      </c>
      <c r="G265" s="3" t="s">
        <v>3761</v>
      </c>
    </row>
    <row r="266" spans="1:7" ht="45" customHeight="1" x14ac:dyDescent="0.25">
      <c r="A266" s="3" t="s">
        <v>1408</v>
      </c>
      <c r="B266" s="3" t="s">
        <v>3762</v>
      </c>
      <c r="C266" s="3" t="s">
        <v>3109</v>
      </c>
      <c r="D266" s="3" t="s">
        <v>3106</v>
      </c>
      <c r="E266" s="3" t="s">
        <v>3149</v>
      </c>
      <c r="F266" s="3" t="s">
        <v>3763</v>
      </c>
      <c r="G266" s="3" t="s">
        <v>3764</v>
      </c>
    </row>
    <row r="267" spans="1:7" ht="45" customHeight="1" x14ac:dyDescent="0.25">
      <c r="A267" s="3" t="s">
        <v>1408</v>
      </c>
      <c r="B267" s="3" t="s">
        <v>3765</v>
      </c>
      <c r="C267" s="3" t="s">
        <v>3388</v>
      </c>
      <c r="D267" s="3" t="s">
        <v>3149</v>
      </c>
      <c r="E267" s="3" t="s">
        <v>3169</v>
      </c>
      <c r="F267" s="3" t="s">
        <v>3766</v>
      </c>
      <c r="G267" s="3" t="s">
        <v>1047</v>
      </c>
    </row>
    <row r="268" spans="1:7" ht="45" customHeight="1" x14ac:dyDescent="0.25">
      <c r="A268" s="3" t="s">
        <v>1408</v>
      </c>
      <c r="B268" s="3" t="s">
        <v>3767</v>
      </c>
      <c r="C268" s="3" t="s">
        <v>117</v>
      </c>
      <c r="D268" s="3" t="s">
        <v>117</v>
      </c>
      <c r="E268" s="3" t="s">
        <v>117</v>
      </c>
      <c r="F268" s="3" t="s">
        <v>3768</v>
      </c>
      <c r="G268" s="3" t="s">
        <v>1666</v>
      </c>
    </row>
    <row r="269" spans="1:7" ht="45" customHeight="1" x14ac:dyDescent="0.25">
      <c r="A269" s="3" t="s">
        <v>1419</v>
      </c>
      <c r="B269" s="3" t="s">
        <v>3769</v>
      </c>
      <c r="C269" s="3" t="s">
        <v>117</v>
      </c>
      <c r="D269" s="3" t="s">
        <v>117</v>
      </c>
      <c r="E269" s="3" t="s">
        <v>117</v>
      </c>
      <c r="F269" s="3" t="s">
        <v>3770</v>
      </c>
      <c r="G269" s="3" t="s">
        <v>1059</v>
      </c>
    </row>
    <row r="270" spans="1:7" ht="45" customHeight="1" x14ac:dyDescent="0.25">
      <c r="A270" s="3" t="s">
        <v>1419</v>
      </c>
      <c r="B270" s="3" t="s">
        <v>3771</v>
      </c>
      <c r="C270" s="3" t="s">
        <v>3772</v>
      </c>
      <c r="D270" s="3" t="s">
        <v>3773</v>
      </c>
      <c r="E270" s="3" t="s">
        <v>3774</v>
      </c>
      <c r="F270" s="3" t="s">
        <v>3775</v>
      </c>
      <c r="G270" s="3" t="s">
        <v>3776</v>
      </c>
    </row>
    <row r="271" spans="1:7" ht="45" customHeight="1" x14ac:dyDescent="0.25">
      <c r="A271" s="3" t="s">
        <v>1419</v>
      </c>
      <c r="B271" s="3" t="s">
        <v>3777</v>
      </c>
      <c r="C271" s="3" t="s">
        <v>3388</v>
      </c>
      <c r="D271" s="3" t="s">
        <v>3149</v>
      </c>
      <c r="E271" s="3" t="s">
        <v>3169</v>
      </c>
      <c r="F271" s="3" t="s">
        <v>3389</v>
      </c>
      <c r="G271" s="3" t="s">
        <v>3778</v>
      </c>
    </row>
    <row r="272" spans="1:7" ht="45" customHeight="1" x14ac:dyDescent="0.25">
      <c r="A272" s="3" t="s">
        <v>1419</v>
      </c>
      <c r="B272" s="3" t="s">
        <v>3779</v>
      </c>
      <c r="C272" s="3" t="s">
        <v>117</v>
      </c>
      <c r="D272" s="3" t="s">
        <v>117</v>
      </c>
      <c r="E272" s="3" t="s">
        <v>117</v>
      </c>
      <c r="F272" s="3" t="s">
        <v>3780</v>
      </c>
      <c r="G272" s="3" t="s">
        <v>3781</v>
      </c>
    </row>
    <row r="273" spans="1:7" ht="45" customHeight="1" x14ac:dyDescent="0.25">
      <c r="A273" s="3" t="s">
        <v>1430</v>
      </c>
      <c r="B273" s="3" t="s">
        <v>3782</v>
      </c>
      <c r="C273" s="3" t="s">
        <v>117</v>
      </c>
      <c r="D273" s="3" t="s">
        <v>117</v>
      </c>
      <c r="E273" s="3" t="s">
        <v>117</v>
      </c>
      <c r="F273" s="3" t="s">
        <v>3160</v>
      </c>
      <c r="G273" s="3" t="s">
        <v>1433</v>
      </c>
    </row>
    <row r="274" spans="1:7" ht="45" customHeight="1" x14ac:dyDescent="0.25">
      <c r="A274" s="3" t="s">
        <v>1441</v>
      </c>
      <c r="B274" s="3" t="s">
        <v>3783</v>
      </c>
      <c r="C274" s="3" t="s">
        <v>3432</v>
      </c>
      <c r="D274" s="3" t="s">
        <v>3433</v>
      </c>
      <c r="E274" s="3" t="s">
        <v>3169</v>
      </c>
      <c r="F274" s="3" t="s">
        <v>3784</v>
      </c>
      <c r="G274" s="3" t="s">
        <v>1444</v>
      </c>
    </row>
    <row r="275" spans="1:7" ht="45" customHeight="1" x14ac:dyDescent="0.25">
      <c r="A275" s="3" t="s">
        <v>1441</v>
      </c>
      <c r="B275" s="3" t="s">
        <v>3785</v>
      </c>
      <c r="C275" s="3" t="s">
        <v>3432</v>
      </c>
      <c r="D275" s="3" t="s">
        <v>3786</v>
      </c>
      <c r="E275" s="3" t="s">
        <v>3787</v>
      </c>
      <c r="F275" s="3" t="s">
        <v>3788</v>
      </c>
      <c r="G275" s="3" t="s">
        <v>3789</v>
      </c>
    </row>
    <row r="276" spans="1:7" ht="45" customHeight="1" x14ac:dyDescent="0.25">
      <c r="A276" s="3" t="s">
        <v>1441</v>
      </c>
      <c r="B276" s="3" t="s">
        <v>3790</v>
      </c>
      <c r="C276" s="3" t="s">
        <v>117</v>
      </c>
      <c r="D276" s="3" t="s">
        <v>117</v>
      </c>
      <c r="E276" s="3" t="s">
        <v>117</v>
      </c>
      <c r="F276" s="3" t="s">
        <v>3791</v>
      </c>
      <c r="G276" s="3" t="s">
        <v>3792</v>
      </c>
    </row>
    <row r="277" spans="1:7" ht="45" customHeight="1" x14ac:dyDescent="0.25">
      <c r="A277" s="3" t="s">
        <v>1451</v>
      </c>
      <c r="B277" s="3" t="s">
        <v>3793</v>
      </c>
      <c r="C277" s="3" t="s">
        <v>117</v>
      </c>
      <c r="D277" s="3" t="s">
        <v>117</v>
      </c>
      <c r="E277" s="3" t="s">
        <v>117</v>
      </c>
      <c r="F277" s="3" t="s">
        <v>3794</v>
      </c>
      <c r="G277" s="3" t="s">
        <v>431</v>
      </c>
    </row>
    <row r="278" spans="1:7" ht="45" customHeight="1" x14ac:dyDescent="0.25">
      <c r="A278" s="3" t="s">
        <v>1451</v>
      </c>
      <c r="B278" s="3" t="s">
        <v>3795</v>
      </c>
      <c r="C278" s="3" t="s">
        <v>117</v>
      </c>
      <c r="D278" s="3" t="s">
        <v>117</v>
      </c>
      <c r="E278" s="3" t="s">
        <v>117</v>
      </c>
      <c r="F278" s="3" t="s">
        <v>3796</v>
      </c>
      <c r="G278" s="3" t="s">
        <v>3797</v>
      </c>
    </row>
    <row r="279" spans="1:7" ht="45" customHeight="1" x14ac:dyDescent="0.25">
      <c r="A279" s="3" t="s">
        <v>1451</v>
      </c>
      <c r="B279" s="3" t="s">
        <v>3798</v>
      </c>
      <c r="C279" s="3" t="s">
        <v>117</v>
      </c>
      <c r="D279" s="3" t="s">
        <v>117</v>
      </c>
      <c r="E279" s="3" t="s">
        <v>117</v>
      </c>
      <c r="F279" s="3" t="s">
        <v>3799</v>
      </c>
      <c r="G279" s="3" t="s">
        <v>3800</v>
      </c>
    </row>
    <row r="280" spans="1:7" ht="45" customHeight="1" x14ac:dyDescent="0.25">
      <c r="A280" s="3" t="s">
        <v>1462</v>
      </c>
      <c r="B280" s="3" t="s">
        <v>3801</v>
      </c>
      <c r="C280" s="3" t="s">
        <v>117</v>
      </c>
      <c r="D280" s="3" t="s">
        <v>117</v>
      </c>
      <c r="E280" s="3" t="s">
        <v>117</v>
      </c>
      <c r="F280" s="3" t="s">
        <v>3086</v>
      </c>
      <c r="G280" s="3" t="s">
        <v>442</v>
      </c>
    </row>
    <row r="281" spans="1:7" ht="45" customHeight="1" x14ac:dyDescent="0.25">
      <c r="A281" s="3" t="s">
        <v>1462</v>
      </c>
      <c r="B281" s="3" t="s">
        <v>3802</v>
      </c>
      <c r="C281" s="3" t="s">
        <v>117</v>
      </c>
      <c r="D281" s="3" t="s">
        <v>117</v>
      </c>
      <c r="E281" s="3" t="s">
        <v>117</v>
      </c>
      <c r="F281" s="3" t="s">
        <v>3080</v>
      </c>
      <c r="G281" s="3" t="s">
        <v>3803</v>
      </c>
    </row>
    <row r="282" spans="1:7" ht="45" customHeight="1" x14ac:dyDescent="0.25">
      <c r="A282" s="3" t="s">
        <v>1462</v>
      </c>
      <c r="B282" s="3" t="s">
        <v>3804</v>
      </c>
      <c r="C282" s="3" t="s">
        <v>117</v>
      </c>
      <c r="D282" s="3" t="s">
        <v>117</v>
      </c>
      <c r="E282" s="3" t="s">
        <v>117</v>
      </c>
      <c r="F282" s="3" t="s">
        <v>3805</v>
      </c>
      <c r="G282" s="3" t="s">
        <v>3806</v>
      </c>
    </row>
    <row r="283" spans="1:7" ht="45" customHeight="1" x14ac:dyDescent="0.25">
      <c r="A283" s="3" t="s">
        <v>1473</v>
      </c>
      <c r="B283" s="3" t="s">
        <v>3807</v>
      </c>
      <c r="C283" s="3" t="s">
        <v>117</v>
      </c>
      <c r="D283" s="3" t="s">
        <v>117</v>
      </c>
      <c r="E283" s="3" t="s">
        <v>117</v>
      </c>
      <c r="F283" s="3" t="s">
        <v>3808</v>
      </c>
      <c r="G283" s="3" t="s">
        <v>3809</v>
      </c>
    </row>
    <row r="284" spans="1:7" ht="45" customHeight="1" x14ac:dyDescent="0.25">
      <c r="A284" s="3" t="s">
        <v>1473</v>
      </c>
      <c r="B284" s="3" t="s">
        <v>3810</v>
      </c>
      <c r="C284" s="3" t="s">
        <v>3147</v>
      </c>
      <c r="D284" s="3" t="s">
        <v>3148</v>
      </c>
      <c r="E284" s="3" t="s">
        <v>3149</v>
      </c>
      <c r="F284" s="3" t="s">
        <v>3150</v>
      </c>
      <c r="G284" s="3" t="s">
        <v>3811</v>
      </c>
    </row>
    <row r="285" spans="1:7" ht="45" customHeight="1" x14ac:dyDescent="0.25">
      <c r="A285" s="3" t="s">
        <v>1473</v>
      </c>
      <c r="B285" s="3" t="s">
        <v>3812</v>
      </c>
      <c r="C285" s="3" t="s">
        <v>117</v>
      </c>
      <c r="D285" s="3" t="s">
        <v>117</v>
      </c>
      <c r="E285" s="3" t="s">
        <v>117</v>
      </c>
      <c r="F285" s="3" t="s">
        <v>3813</v>
      </c>
      <c r="G285" s="3" t="s">
        <v>462</v>
      </c>
    </row>
    <row r="286" spans="1:7" ht="45" customHeight="1" x14ac:dyDescent="0.25">
      <c r="A286" s="3" t="s">
        <v>1485</v>
      </c>
      <c r="B286" s="3" t="s">
        <v>3814</v>
      </c>
      <c r="C286" s="3" t="s">
        <v>3815</v>
      </c>
      <c r="D286" s="3" t="s">
        <v>3816</v>
      </c>
      <c r="E286" s="3" t="s">
        <v>3816</v>
      </c>
      <c r="F286" s="3" t="s">
        <v>3817</v>
      </c>
      <c r="G286" s="3" t="s">
        <v>1218</v>
      </c>
    </row>
    <row r="287" spans="1:7" ht="45" customHeight="1" x14ac:dyDescent="0.25">
      <c r="A287" s="3" t="s">
        <v>1485</v>
      </c>
      <c r="B287" s="3" t="s">
        <v>3818</v>
      </c>
      <c r="C287" s="3" t="s">
        <v>3819</v>
      </c>
      <c r="D287" s="3" t="s">
        <v>3398</v>
      </c>
      <c r="E287" s="3" t="s">
        <v>3106</v>
      </c>
      <c r="F287" s="3" t="s">
        <v>3820</v>
      </c>
      <c r="G287" s="3" t="s">
        <v>233</v>
      </c>
    </row>
    <row r="288" spans="1:7" ht="45" customHeight="1" x14ac:dyDescent="0.25">
      <c r="A288" s="3" t="s">
        <v>1485</v>
      </c>
      <c r="B288" s="3" t="s">
        <v>3821</v>
      </c>
      <c r="C288" s="3" t="s">
        <v>117</v>
      </c>
      <c r="D288" s="3" t="s">
        <v>117</v>
      </c>
      <c r="E288" s="3" t="s">
        <v>117</v>
      </c>
      <c r="F288" s="3" t="s">
        <v>3822</v>
      </c>
      <c r="G288" s="3" t="s">
        <v>2112</v>
      </c>
    </row>
    <row r="289" spans="1:7" ht="45" customHeight="1" x14ac:dyDescent="0.25">
      <c r="A289" s="3" t="s">
        <v>1497</v>
      </c>
      <c r="B289" s="3" t="s">
        <v>3823</v>
      </c>
      <c r="C289" s="3" t="s">
        <v>3124</v>
      </c>
      <c r="D289" s="3" t="s">
        <v>3125</v>
      </c>
      <c r="E289" s="3" t="s">
        <v>3126</v>
      </c>
      <c r="F289" s="3" t="s">
        <v>3127</v>
      </c>
      <c r="G289" s="3" t="s">
        <v>1229</v>
      </c>
    </row>
    <row r="290" spans="1:7" ht="45" customHeight="1" x14ac:dyDescent="0.25">
      <c r="A290" s="3" t="s">
        <v>1508</v>
      </c>
      <c r="B290" s="3" t="s">
        <v>3824</v>
      </c>
      <c r="C290" s="3" t="s">
        <v>3825</v>
      </c>
      <c r="D290" s="3" t="s">
        <v>3826</v>
      </c>
      <c r="E290" s="3" t="s">
        <v>3827</v>
      </c>
      <c r="F290" s="3" t="s">
        <v>3828</v>
      </c>
      <c r="G290" s="3" t="s">
        <v>3829</v>
      </c>
    </row>
    <row r="291" spans="1:7" ht="45" customHeight="1" x14ac:dyDescent="0.25">
      <c r="A291" s="3" t="s">
        <v>1508</v>
      </c>
      <c r="B291" s="3" t="s">
        <v>3830</v>
      </c>
      <c r="C291" s="3" t="s">
        <v>3831</v>
      </c>
      <c r="D291" s="3" t="s">
        <v>3832</v>
      </c>
      <c r="E291" s="3" t="s">
        <v>3833</v>
      </c>
      <c r="F291" s="3" t="s">
        <v>3834</v>
      </c>
      <c r="G291" s="3" t="s">
        <v>3835</v>
      </c>
    </row>
    <row r="292" spans="1:7" ht="45" customHeight="1" x14ac:dyDescent="0.25">
      <c r="A292" s="3" t="s">
        <v>1508</v>
      </c>
      <c r="B292" s="3" t="s">
        <v>3836</v>
      </c>
      <c r="C292" s="3" t="s">
        <v>3397</v>
      </c>
      <c r="D292" s="3" t="s">
        <v>3398</v>
      </c>
      <c r="E292" s="3" t="s">
        <v>3106</v>
      </c>
      <c r="F292" s="3" t="s">
        <v>3682</v>
      </c>
      <c r="G292" s="3" t="s">
        <v>1242</v>
      </c>
    </row>
    <row r="293" spans="1:7" ht="45" customHeight="1" x14ac:dyDescent="0.25">
      <c r="A293" s="3" t="s">
        <v>1518</v>
      </c>
      <c r="B293" s="3" t="s">
        <v>3837</v>
      </c>
      <c r="C293" s="3" t="s">
        <v>117</v>
      </c>
      <c r="D293" s="3" t="s">
        <v>117</v>
      </c>
      <c r="E293" s="3" t="s">
        <v>117</v>
      </c>
      <c r="F293" s="3" t="s">
        <v>3838</v>
      </c>
      <c r="G293" s="3" t="s">
        <v>3839</v>
      </c>
    </row>
    <row r="294" spans="1:7" ht="45" customHeight="1" x14ac:dyDescent="0.25">
      <c r="A294" s="3" t="s">
        <v>1518</v>
      </c>
      <c r="B294" s="3" t="s">
        <v>3840</v>
      </c>
      <c r="C294" s="3" t="s">
        <v>117</v>
      </c>
      <c r="D294" s="3" t="s">
        <v>117</v>
      </c>
      <c r="E294" s="3" t="s">
        <v>117</v>
      </c>
      <c r="F294" s="3" t="s">
        <v>3841</v>
      </c>
      <c r="G294" s="3" t="s">
        <v>3842</v>
      </c>
    </row>
    <row r="295" spans="1:7" ht="45" customHeight="1" x14ac:dyDescent="0.25">
      <c r="A295" s="3" t="s">
        <v>1518</v>
      </c>
      <c r="B295" s="3" t="s">
        <v>3843</v>
      </c>
      <c r="C295" s="3" t="s">
        <v>117</v>
      </c>
      <c r="D295" s="3" t="s">
        <v>117</v>
      </c>
      <c r="E295" s="3" t="s">
        <v>117</v>
      </c>
      <c r="F295" s="3" t="s">
        <v>3844</v>
      </c>
      <c r="G295" s="3" t="s">
        <v>3845</v>
      </c>
    </row>
    <row r="296" spans="1:7" ht="45" customHeight="1" x14ac:dyDescent="0.25">
      <c r="A296" s="3" t="s">
        <v>1530</v>
      </c>
      <c r="B296" s="3" t="s">
        <v>3846</v>
      </c>
      <c r="C296" s="3" t="s">
        <v>3432</v>
      </c>
      <c r="D296" s="3" t="s">
        <v>3169</v>
      </c>
      <c r="E296" s="3" t="s">
        <v>3433</v>
      </c>
      <c r="F296" s="3" t="s">
        <v>3434</v>
      </c>
      <c r="G296" s="3" t="s">
        <v>1264</v>
      </c>
    </row>
    <row r="297" spans="1:7" ht="45" customHeight="1" x14ac:dyDescent="0.25">
      <c r="A297" s="3" t="s">
        <v>1530</v>
      </c>
      <c r="B297" s="3" t="s">
        <v>3847</v>
      </c>
      <c r="C297" s="3" t="s">
        <v>3266</v>
      </c>
      <c r="D297" s="3" t="s">
        <v>3267</v>
      </c>
      <c r="E297" s="3" t="s">
        <v>3268</v>
      </c>
      <c r="F297" s="3" t="s">
        <v>3848</v>
      </c>
      <c r="G297" s="3" t="s">
        <v>3849</v>
      </c>
    </row>
    <row r="298" spans="1:7" ht="45" customHeight="1" x14ac:dyDescent="0.25">
      <c r="A298" s="3" t="s">
        <v>1530</v>
      </c>
      <c r="B298" s="3" t="s">
        <v>3850</v>
      </c>
      <c r="C298" s="3" t="s">
        <v>3851</v>
      </c>
      <c r="D298" s="3" t="s">
        <v>3852</v>
      </c>
      <c r="E298" s="3" t="s">
        <v>3261</v>
      </c>
      <c r="F298" s="3" t="s">
        <v>3853</v>
      </c>
      <c r="G298" s="3" t="s">
        <v>3854</v>
      </c>
    </row>
    <row r="299" spans="1:7" ht="45" customHeight="1" x14ac:dyDescent="0.25">
      <c r="A299" s="3" t="s">
        <v>1541</v>
      </c>
      <c r="B299" s="3" t="s">
        <v>3855</v>
      </c>
      <c r="C299" s="3" t="s">
        <v>117</v>
      </c>
      <c r="D299" s="3" t="s">
        <v>117</v>
      </c>
      <c r="E299" s="3" t="s">
        <v>117</v>
      </c>
      <c r="F299" s="3" t="s">
        <v>3160</v>
      </c>
      <c r="G299" s="3" t="s">
        <v>1276</v>
      </c>
    </row>
    <row r="300" spans="1:7" ht="45" customHeight="1" x14ac:dyDescent="0.25">
      <c r="A300" s="3" t="s">
        <v>1551</v>
      </c>
      <c r="B300" s="3" t="s">
        <v>3856</v>
      </c>
      <c r="C300" s="3" t="s">
        <v>117</v>
      </c>
      <c r="D300" s="3" t="s">
        <v>117</v>
      </c>
      <c r="E300" s="3" t="s">
        <v>117</v>
      </c>
      <c r="F300" s="3" t="s">
        <v>3243</v>
      </c>
      <c r="G300" s="3" t="s">
        <v>1287</v>
      </c>
    </row>
    <row r="301" spans="1:7" ht="45" customHeight="1" x14ac:dyDescent="0.25">
      <c r="A301" s="3" t="s">
        <v>1551</v>
      </c>
      <c r="B301" s="3" t="s">
        <v>3857</v>
      </c>
      <c r="C301" s="3" t="s">
        <v>117</v>
      </c>
      <c r="D301" s="3" t="s">
        <v>117</v>
      </c>
      <c r="E301" s="3" t="s">
        <v>117</v>
      </c>
      <c r="F301" s="3" t="s">
        <v>3246</v>
      </c>
      <c r="G301" s="3" t="s">
        <v>3858</v>
      </c>
    </row>
    <row r="302" spans="1:7" ht="45" customHeight="1" x14ac:dyDescent="0.25">
      <c r="A302" s="3" t="s">
        <v>1551</v>
      </c>
      <c r="B302" s="3" t="s">
        <v>3859</v>
      </c>
      <c r="C302" s="3" t="s">
        <v>3249</v>
      </c>
      <c r="D302" s="3" t="s">
        <v>3250</v>
      </c>
      <c r="E302" s="3" t="s">
        <v>3169</v>
      </c>
      <c r="F302" s="3" t="s">
        <v>3251</v>
      </c>
      <c r="G302" s="3" t="s">
        <v>3860</v>
      </c>
    </row>
    <row r="303" spans="1:7" ht="45" customHeight="1" x14ac:dyDescent="0.25">
      <c r="A303" s="3" t="s">
        <v>1561</v>
      </c>
      <c r="B303" s="3" t="s">
        <v>3861</v>
      </c>
      <c r="C303" s="3" t="s">
        <v>3432</v>
      </c>
      <c r="D303" s="3" t="s">
        <v>3169</v>
      </c>
      <c r="E303" s="3" t="s">
        <v>3433</v>
      </c>
      <c r="F303" s="3" t="s">
        <v>3434</v>
      </c>
      <c r="G303" s="3" t="s">
        <v>3479</v>
      </c>
    </row>
    <row r="304" spans="1:7" ht="45" customHeight="1" x14ac:dyDescent="0.25">
      <c r="A304" s="3" t="s">
        <v>1561</v>
      </c>
      <c r="B304" s="3" t="s">
        <v>3862</v>
      </c>
      <c r="C304" s="3" t="s">
        <v>3424</v>
      </c>
      <c r="D304" s="3" t="s">
        <v>3125</v>
      </c>
      <c r="E304" s="3" t="s">
        <v>3425</v>
      </c>
      <c r="F304" s="3" t="s">
        <v>3426</v>
      </c>
      <c r="G304" s="3" t="s">
        <v>3863</v>
      </c>
    </row>
    <row r="305" spans="1:7" ht="45" customHeight="1" x14ac:dyDescent="0.25">
      <c r="A305" s="3" t="s">
        <v>1561</v>
      </c>
      <c r="B305" s="3" t="s">
        <v>3864</v>
      </c>
      <c r="C305" s="3" t="s">
        <v>3266</v>
      </c>
      <c r="D305" s="3" t="s">
        <v>3267</v>
      </c>
      <c r="E305" s="3" t="s">
        <v>3268</v>
      </c>
      <c r="F305" s="3" t="s">
        <v>3848</v>
      </c>
      <c r="G305" s="3" t="s">
        <v>775</v>
      </c>
    </row>
    <row r="306" spans="1:7" ht="45" customHeight="1" x14ac:dyDescent="0.25">
      <c r="A306" s="3" t="s">
        <v>1561</v>
      </c>
      <c r="B306" s="3" t="s">
        <v>3865</v>
      </c>
      <c r="C306" s="3" t="s">
        <v>3138</v>
      </c>
      <c r="D306" s="3" t="s">
        <v>3437</v>
      </c>
      <c r="E306" s="3" t="s">
        <v>3453</v>
      </c>
      <c r="F306" s="3" t="s">
        <v>3454</v>
      </c>
      <c r="G306" s="3" t="s">
        <v>3866</v>
      </c>
    </row>
    <row r="307" spans="1:7" ht="45" customHeight="1" x14ac:dyDescent="0.25">
      <c r="A307" s="3" t="s">
        <v>1572</v>
      </c>
      <c r="B307" s="3" t="s">
        <v>3867</v>
      </c>
      <c r="C307" s="3" t="s">
        <v>117</v>
      </c>
      <c r="D307" s="3" t="s">
        <v>117</v>
      </c>
      <c r="E307" s="3" t="s">
        <v>117</v>
      </c>
      <c r="F307" s="3" t="s">
        <v>3160</v>
      </c>
      <c r="G307" s="3" t="s">
        <v>785</v>
      </c>
    </row>
    <row r="308" spans="1:7" ht="45" customHeight="1" x14ac:dyDescent="0.25">
      <c r="A308" s="3" t="s">
        <v>1583</v>
      </c>
      <c r="B308" s="3" t="s">
        <v>3868</v>
      </c>
      <c r="C308" s="3" t="s">
        <v>117</v>
      </c>
      <c r="D308" s="3" t="s">
        <v>117</v>
      </c>
      <c r="E308" s="3" t="s">
        <v>117</v>
      </c>
      <c r="F308" s="3" t="s">
        <v>3477</v>
      </c>
      <c r="G308" s="3" t="s">
        <v>1070</v>
      </c>
    </row>
    <row r="309" spans="1:7" ht="45" customHeight="1" x14ac:dyDescent="0.25">
      <c r="A309" s="3" t="s">
        <v>1593</v>
      </c>
      <c r="B309" s="3" t="s">
        <v>3869</v>
      </c>
      <c r="C309" s="3" t="s">
        <v>3367</v>
      </c>
      <c r="D309" s="3" t="s">
        <v>3368</v>
      </c>
      <c r="E309" s="3" t="s">
        <v>3369</v>
      </c>
      <c r="F309" s="3" t="s">
        <v>3370</v>
      </c>
      <c r="G309" s="3" t="s">
        <v>1082</v>
      </c>
    </row>
    <row r="310" spans="1:7" ht="45" customHeight="1" x14ac:dyDescent="0.25">
      <c r="A310" s="3" t="s">
        <v>1593</v>
      </c>
      <c r="B310" s="3" t="s">
        <v>3870</v>
      </c>
      <c r="C310" s="3" t="s">
        <v>117</v>
      </c>
      <c r="D310" s="3" t="s">
        <v>117</v>
      </c>
      <c r="E310" s="3" t="s">
        <v>117</v>
      </c>
      <c r="F310" s="3" t="s">
        <v>3217</v>
      </c>
      <c r="G310" s="3" t="s">
        <v>3871</v>
      </c>
    </row>
    <row r="311" spans="1:7" ht="45" customHeight="1" x14ac:dyDescent="0.25">
      <c r="A311" s="3" t="s">
        <v>1593</v>
      </c>
      <c r="B311" s="3" t="s">
        <v>3872</v>
      </c>
      <c r="C311" s="3" t="s">
        <v>117</v>
      </c>
      <c r="D311" s="3" t="s">
        <v>117</v>
      </c>
      <c r="E311" s="3" t="s">
        <v>117</v>
      </c>
      <c r="F311" s="3" t="s">
        <v>3555</v>
      </c>
      <c r="G311" s="3" t="s">
        <v>3873</v>
      </c>
    </row>
    <row r="312" spans="1:7" ht="45" customHeight="1" x14ac:dyDescent="0.25">
      <c r="A312" s="3" t="s">
        <v>1602</v>
      </c>
      <c r="B312" s="3" t="s">
        <v>3874</v>
      </c>
      <c r="C312" s="3" t="s">
        <v>117</v>
      </c>
      <c r="D312" s="3" t="s">
        <v>117</v>
      </c>
      <c r="E312" s="3" t="s">
        <v>117</v>
      </c>
      <c r="F312" s="3" t="s">
        <v>3875</v>
      </c>
      <c r="G312" s="3" t="s">
        <v>3876</v>
      </c>
    </row>
    <row r="313" spans="1:7" ht="45" customHeight="1" x14ac:dyDescent="0.25">
      <c r="A313" s="3" t="s">
        <v>1602</v>
      </c>
      <c r="B313" s="3" t="s">
        <v>3877</v>
      </c>
      <c r="C313" s="3" t="s">
        <v>117</v>
      </c>
      <c r="D313" s="3" t="s">
        <v>117</v>
      </c>
      <c r="E313" s="3" t="s">
        <v>117</v>
      </c>
      <c r="F313" s="3" t="s">
        <v>3878</v>
      </c>
      <c r="G313" s="3" t="s">
        <v>3879</v>
      </c>
    </row>
    <row r="314" spans="1:7" ht="45" customHeight="1" x14ac:dyDescent="0.25">
      <c r="A314" s="3" t="s">
        <v>1602</v>
      </c>
      <c r="B314" s="3" t="s">
        <v>3880</v>
      </c>
      <c r="C314" s="3" t="s">
        <v>117</v>
      </c>
      <c r="D314" s="3" t="s">
        <v>117</v>
      </c>
      <c r="E314" s="3" t="s">
        <v>117</v>
      </c>
      <c r="F314" s="3" t="s">
        <v>3881</v>
      </c>
      <c r="G314" s="3" t="s">
        <v>3882</v>
      </c>
    </row>
    <row r="315" spans="1:7" ht="45" customHeight="1" x14ac:dyDescent="0.25">
      <c r="A315" s="3" t="s">
        <v>1615</v>
      </c>
      <c r="B315" s="3" t="s">
        <v>3883</v>
      </c>
      <c r="C315" s="3" t="s">
        <v>117</v>
      </c>
      <c r="D315" s="3" t="s">
        <v>117</v>
      </c>
      <c r="E315" s="3" t="s">
        <v>117</v>
      </c>
      <c r="F315" s="3" t="s">
        <v>3349</v>
      </c>
      <c r="G315" s="3" t="s">
        <v>3884</v>
      </c>
    </row>
    <row r="316" spans="1:7" ht="45" customHeight="1" x14ac:dyDescent="0.25">
      <c r="A316" s="3" t="s">
        <v>1615</v>
      </c>
      <c r="B316" s="3" t="s">
        <v>3885</v>
      </c>
      <c r="C316" s="3" t="s">
        <v>117</v>
      </c>
      <c r="D316" s="3" t="s">
        <v>117</v>
      </c>
      <c r="E316" s="3" t="s">
        <v>117</v>
      </c>
      <c r="F316" s="3" t="s">
        <v>3886</v>
      </c>
      <c r="G316" s="3" t="s">
        <v>1170</v>
      </c>
    </row>
    <row r="317" spans="1:7" ht="45" customHeight="1" x14ac:dyDescent="0.25">
      <c r="A317" s="3" t="s">
        <v>1615</v>
      </c>
      <c r="B317" s="3" t="s">
        <v>3887</v>
      </c>
      <c r="C317" s="3" t="s">
        <v>117</v>
      </c>
      <c r="D317" s="3" t="s">
        <v>117</v>
      </c>
      <c r="E317" s="3" t="s">
        <v>117</v>
      </c>
      <c r="F317" s="3" t="s">
        <v>3888</v>
      </c>
      <c r="G317" s="3" t="s">
        <v>3889</v>
      </c>
    </row>
    <row r="318" spans="1:7" ht="45" customHeight="1" x14ac:dyDescent="0.25">
      <c r="A318" s="3" t="s">
        <v>1624</v>
      </c>
      <c r="B318" s="3" t="s">
        <v>3890</v>
      </c>
      <c r="C318" s="3" t="s">
        <v>3891</v>
      </c>
      <c r="D318" s="3" t="s">
        <v>3354</v>
      </c>
      <c r="E318" s="3" t="s">
        <v>3892</v>
      </c>
      <c r="F318" s="3" t="s">
        <v>3893</v>
      </c>
      <c r="G318" s="3" t="s">
        <v>1194</v>
      </c>
    </row>
    <row r="319" spans="1:7" ht="45" customHeight="1" x14ac:dyDescent="0.25">
      <c r="A319" s="3" t="s">
        <v>1624</v>
      </c>
      <c r="B319" s="3" t="s">
        <v>3894</v>
      </c>
      <c r="C319" s="3" t="s">
        <v>3895</v>
      </c>
      <c r="D319" s="3" t="s">
        <v>3896</v>
      </c>
      <c r="E319" s="3" t="s">
        <v>3897</v>
      </c>
      <c r="F319" s="3" t="s">
        <v>3898</v>
      </c>
      <c r="G319" s="3" t="s">
        <v>3899</v>
      </c>
    </row>
    <row r="320" spans="1:7" ht="45" customHeight="1" x14ac:dyDescent="0.25">
      <c r="A320" s="3" t="s">
        <v>1624</v>
      </c>
      <c r="B320" s="3" t="s">
        <v>3900</v>
      </c>
      <c r="C320" s="3" t="s">
        <v>3397</v>
      </c>
      <c r="D320" s="3" t="s">
        <v>3398</v>
      </c>
      <c r="E320" s="3" t="s">
        <v>3106</v>
      </c>
      <c r="F320" s="3" t="s">
        <v>3399</v>
      </c>
      <c r="G320" s="3" t="s">
        <v>3901</v>
      </c>
    </row>
    <row r="321" spans="1:7" ht="45" customHeight="1" x14ac:dyDescent="0.25">
      <c r="A321" s="3" t="s">
        <v>1634</v>
      </c>
      <c r="B321" s="3" t="s">
        <v>3902</v>
      </c>
      <c r="C321" s="3" t="s">
        <v>3432</v>
      </c>
      <c r="D321" s="3" t="s">
        <v>3169</v>
      </c>
      <c r="E321" s="3" t="s">
        <v>3433</v>
      </c>
      <c r="F321" s="3" t="s">
        <v>3434</v>
      </c>
      <c r="G321" s="3" t="s">
        <v>1627</v>
      </c>
    </row>
    <row r="322" spans="1:7" ht="45" customHeight="1" x14ac:dyDescent="0.25">
      <c r="A322" s="3" t="s">
        <v>1634</v>
      </c>
      <c r="B322" s="3" t="s">
        <v>3903</v>
      </c>
      <c r="C322" s="3" t="s">
        <v>3424</v>
      </c>
      <c r="D322" s="3" t="s">
        <v>3125</v>
      </c>
      <c r="E322" s="3" t="s">
        <v>3425</v>
      </c>
      <c r="F322" s="3" t="s">
        <v>3426</v>
      </c>
      <c r="G322" s="3" t="s">
        <v>3904</v>
      </c>
    </row>
    <row r="323" spans="1:7" ht="45" customHeight="1" x14ac:dyDescent="0.25">
      <c r="A323" s="3" t="s">
        <v>1634</v>
      </c>
      <c r="B323" s="3" t="s">
        <v>3905</v>
      </c>
      <c r="C323" s="3" t="s">
        <v>3428</v>
      </c>
      <c r="D323" s="3" t="s">
        <v>3368</v>
      </c>
      <c r="E323" s="3" t="s">
        <v>3106</v>
      </c>
      <c r="F323" s="3" t="s">
        <v>3429</v>
      </c>
      <c r="G323" s="3" t="s">
        <v>1909</v>
      </c>
    </row>
    <row r="324" spans="1:7" ht="45" customHeight="1" x14ac:dyDescent="0.25">
      <c r="A324" s="3" t="s">
        <v>1648</v>
      </c>
      <c r="B324" s="3" t="s">
        <v>3906</v>
      </c>
      <c r="C324" s="3" t="s">
        <v>3639</v>
      </c>
      <c r="D324" s="3" t="s">
        <v>3907</v>
      </c>
      <c r="E324" s="3" t="s">
        <v>3908</v>
      </c>
      <c r="F324" s="3" t="s">
        <v>3909</v>
      </c>
      <c r="G324" s="3" t="s">
        <v>1651</v>
      </c>
    </row>
    <row r="325" spans="1:7" ht="45" customHeight="1" x14ac:dyDescent="0.25">
      <c r="A325" s="3" t="s">
        <v>1648</v>
      </c>
      <c r="B325" s="3" t="s">
        <v>3910</v>
      </c>
      <c r="C325" s="3" t="s">
        <v>117</v>
      </c>
      <c r="D325" s="3" t="s">
        <v>117</v>
      </c>
      <c r="E325" s="3" t="s">
        <v>117</v>
      </c>
      <c r="F325" s="3" t="s">
        <v>3911</v>
      </c>
      <c r="G325" s="3" t="s">
        <v>3912</v>
      </c>
    </row>
    <row r="326" spans="1:7" ht="45" customHeight="1" x14ac:dyDescent="0.25">
      <c r="A326" s="3" t="s">
        <v>1648</v>
      </c>
      <c r="B326" s="3" t="s">
        <v>3913</v>
      </c>
      <c r="C326" s="3" t="s">
        <v>3428</v>
      </c>
      <c r="D326" s="3" t="s">
        <v>3106</v>
      </c>
      <c r="E326" s="3" t="s">
        <v>3368</v>
      </c>
      <c r="F326" s="3" t="s">
        <v>3914</v>
      </c>
      <c r="G326" s="3" t="s">
        <v>1627</v>
      </c>
    </row>
    <row r="327" spans="1:7" ht="45" customHeight="1" x14ac:dyDescent="0.25">
      <c r="A327" s="3" t="s">
        <v>1664</v>
      </c>
      <c r="B327" s="3" t="s">
        <v>3915</v>
      </c>
      <c r="C327" s="3" t="s">
        <v>117</v>
      </c>
      <c r="D327" s="3" t="s">
        <v>117</v>
      </c>
      <c r="E327" s="3" t="s">
        <v>117</v>
      </c>
      <c r="F327" s="3" t="s">
        <v>3160</v>
      </c>
      <c r="G327" s="3" t="s">
        <v>1667</v>
      </c>
    </row>
    <row r="328" spans="1:7" ht="45" customHeight="1" x14ac:dyDescent="0.25">
      <c r="A328" s="3" t="s">
        <v>1676</v>
      </c>
      <c r="B328" s="3" t="s">
        <v>3916</v>
      </c>
      <c r="C328" s="3" t="s">
        <v>117</v>
      </c>
      <c r="D328" s="3" t="s">
        <v>117</v>
      </c>
      <c r="E328" s="3" t="s">
        <v>117</v>
      </c>
      <c r="F328" s="3" t="s">
        <v>3917</v>
      </c>
      <c r="G328" s="3" t="s">
        <v>1680</v>
      </c>
    </row>
    <row r="329" spans="1:7" ht="45" customHeight="1" x14ac:dyDescent="0.25">
      <c r="A329" s="3" t="s">
        <v>1688</v>
      </c>
      <c r="B329" s="3" t="s">
        <v>3918</v>
      </c>
      <c r="C329" s="3" t="s">
        <v>117</v>
      </c>
      <c r="D329" s="3" t="s">
        <v>117</v>
      </c>
      <c r="E329" s="3" t="s">
        <v>117</v>
      </c>
      <c r="F329" s="3" t="s">
        <v>3160</v>
      </c>
      <c r="G329" s="3" t="s">
        <v>1691</v>
      </c>
    </row>
    <row r="330" spans="1:7" ht="45" customHeight="1" x14ac:dyDescent="0.25">
      <c r="A330" s="3" t="s">
        <v>1699</v>
      </c>
      <c r="B330" s="3" t="s">
        <v>3919</v>
      </c>
      <c r="C330" s="3" t="s">
        <v>117</v>
      </c>
      <c r="D330" s="3" t="s">
        <v>117</v>
      </c>
      <c r="E330" s="3" t="s">
        <v>117</v>
      </c>
      <c r="F330" s="3" t="s">
        <v>3920</v>
      </c>
      <c r="G330" s="3" t="s">
        <v>3921</v>
      </c>
    </row>
    <row r="331" spans="1:7" ht="45" customHeight="1" x14ac:dyDescent="0.25">
      <c r="A331" s="3" t="s">
        <v>1699</v>
      </c>
      <c r="B331" s="3" t="s">
        <v>3922</v>
      </c>
      <c r="C331" s="3" t="s">
        <v>117</v>
      </c>
      <c r="D331" s="3" t="s">
        <v>117</v>
      </c>
      <c r="E331" s="3" t="s">
        <v>117</v>
      </c>
      <c r="F331" s="3" t="s">
        <v>3923</v>
      </c>
      <c r="G331" s="3" t="s">
        <v>3924</v>
      </c>
    </row>
    <row r="332" spans="1:7" ht="45" customHeight="1" x14ac:dyDescent="0.25">
      <c r="A332" s="3" t="s">
        <v>1699</v>
      </c>
      <c r="B332" s="3" t="s">
        <v>3925</v>
      </c>
      <c r="C332" s="3" t="s">
        <v>117</v>
      </c>
      <c r="D332" s="3" t="s">
        <v>117</v>
      </c>
      <c r="E332" s="3" t="s">
        <v>117</v>
      </c>
      <c r="F332" s="3" t="s">
        <v>3243</v>
      </c>
      <c r="G332" s="3" t="s">
        <v>1702</v>
      </c>
    </row>
    <row r="333" spans="1:7" ht="45" customHeight="1" x14ac:dyDescent="0.25">
      <c r="A333" s="3" t="s">
        <v>1711</v>
      </c>
      <c r="B333" s="3" t="s">
        <v>3926</v>
      </c>
      <c r="C333" s="3" t="s">
        <v>117</v>
      </c>
      <c r="D333" s="3" t="s">
        <v>117</v>
      </c>
      <c r="E333" s="3" t="s">
        <v>117</v>
      </c>
      <c r="F333" s="3" t="s">
        <v>3917</v>
      </c>
      <c r="G333" s="3" t="s">
        <v>1714</v>
      </c>
    </row>
    <row r="334" spans="1:7" ht="45" customHeight="1" x14ac:dyDescent="0.25">
      <c r="A334" s="3" t="s">
        <v>1724</v>
      </c>
      <c r="B334" s="3" t="s">
        <v>3927</v>
      </c>
      <c r="C334" s="3" t="s">
        <v>117</v>
      </c>
      <c r="D334" s="3" t="s">
        <v>117</v>
      </c>
      <c r="E334" s="3" t="s">
        <v>117</v>
      </c>
      <c r="F334" s="3" t="s">
        <v>3160</v>
      </c>
      <c r="G334" s="3" t="s">
        <v>1727</v>
      </c>
    </row>
    <row r="335" spans="1:7" ht="45" customHeight="1" x14ac:dyDescent="0.25">
      <c r="A335" s="3" t="s">
        <v>1735</v>
      </c>
      <c r="B335" s="3" t="s">
        <v>3928</v>
      </c>
      <c r="C335" s="3" t="s">
        <v>3201</v>
      </c>
      <c r="D335" s="3" t="s">
        <v>3203</v>
      </c>
      <c r="E335" s="3" t="s">
        <v>3202</v>
      </c>
      <c r="F335" s="3" t="s">
        <v>3929</v>
      </c>
      <c r="G335" s="3" t="s">
        <v>3930</v>
      </c>
    </row>
    <row r="336" spans="1:7" ht="45" customHeight="1" x14ac:dyDescent="0.25">
      <c r="A336" s="3" t="s">
        <v>1735</v>
      </c>
      <c r="B336" s="3" t="s">
        <v>3931</v>
      </c>
      <c r="C336" s="3" t="s">
        <v>3932</v>
      </c>
      <c r="D336" s="3" t="s">
        <v>3933</v>
      </c>
      <c r="E336" s="3" t="s">
        <v>3934</v>
      </c>
      <c r="F336" s="3" t="s">
        <v>3935</v>
      </c>
      <c r="G336" s="3" t="s">
        <v>3936</v>
      </c>
    </row>
    <row r="337" spans="1:7" ht="45" customHeight="1" x14ac:dyDescent="0.25">
      <c r="A337" s="3" t="s">
        <v>1735</v>
      </c>
      <c r="B337" s="3" t="s">
        <v>3937</v>
      </c>
      <c r="C337" s="3" t="s">
        <v>3938</v>
      </c>
      <c r="D337" s="3" t="s">
        <v>3939</v>
      </c>
      <c r="E337" s="3" t="s">
        <v>3106</v>
      </c>
      <c r="F337" s="3" t="s">
        <v>3940</v>
      </c>
      <c r="G337" s="3" t="s">
        <v>3941</v>
      </c>
    </row>
    <row r="338" spans="1:7" ht="45" customHeight="1" x14ac:dyDescent="0.25">
      <c r="A338" s="3" t="s">
        <v>1745</v>
      </c>
      <c r="B338" s="3" t="s">
        <v>3942</v>
      </c>
      <c r="C338" s="3" t="s">
        <v>117</v>
      </c>
      <c r="D338" s="3" t="s">
        <v>117</v>
      </c>
      <c r="E338" s="3" t="s">
        <v>117</v>
      </c>
      <c r="F338" s="3" t="s">
        <v>3943</v>
      </c>
      <c r="G338" s="3" t="s">
        <v>1748</v>
      </c>
    </row>
    <row r="339" spans="1:7" ht="45" customHeight="1" x14ac:dyDescent="0.25">
      <c r="A339" s="3" t="s">
        <v>1756</v>
      </c>
      <c r="B339" s="3" t="s">
        <v>3944</v>
      </c>
      <c r="C339" s="3" t="s">
        <v>117</v>
      </c>
      <c r="D339" s="3" t="s">
        <v>117</v>
      </c>
      <c r="E339" s="3" t="s">
        <v>117</v>
      </c>
      <c r="F339" s="3" t="s">
        <v>3945</v>
      </c>
      <c r="G339" s="3" t="s">
        <v>1758</v>
      </c>
    </row>
    <row r="340" spans="1:7" ht="45" customHeight="1" x14ac:dyDescent="0.25">
      <c r="A340" s="3" t="s">
        <v>1766</v>
      </c>
      <c r="B340" s="3" t="s">
        <v>3946</v>
      </c>
      <c r="C340" s="3" t="s">
        <v>3168</v>
      </c>
      <c r="D340" s="3" t="s">
        <v>3170</v>
      </c>
      <c r="E340" s="3" t="s">
        <v>3169</v>
      </c>
      <c r="F340" s="3" t="s">
        <v>3947</v>
      </c>
      <c r="G340" s="3" t="s">
        <v>3948</v>
      </c>
    </row>
    <row r="341" spans="1:7" ht="45" customHeight="1" x14ac:dyDescent="0.25">
      <c r="A341" s="3" t="s">
        <v>1766</v>
      </c>
      <c r="B341" s="3" t="s">
        <v>3949</v>
      </c>
      <c r="C341" s="3" t="s">
        <v>3397</v>
      </c>
      <c r="D341" s="3" t="s">
        <v>3106</v>
      </c>
      <c r="E341" s="3" t="s">
        <v>3398</v>
      </c>
      <c r="F341" s="3" t="s">
        <v>3682</v>
      </c>
      <c r="G341" s="3" t="s">
        <v>1768</v>
      </c>
    </row>
    <row r="342" spans="1:7" ht="45" customHeight="1" x14ac:dyDescent="0.25">
      <c r="A342" s="3" t="s">
        <v>1766</v>
      </c>
      <c r="B342" s="3" t="s">
        <v>3950</v>
      </c>
      <c r="C342" s="3" t="s">
        <v>117</v>
      </c>
      <c r="D342" s="3" t="s">
        <v>117</v>
      </c>
      <c r="E342" s="3" t="s">
        <v>117</v>
      </c>
      <c r="F342" s="3" t="s">
        <v>3951</v>
      </c>
      <c r="G342" s="3" t="s">
        <v>1627</v>
      </c>
    </row>
    <row r="343" spans="1:7" ht="45" customHeight="1" x14ac:dyDescent="0.25">
      <c r="A343" s="3" t="s">
        <v>1776</v>
      </c>
      <c r="B343" s="3" t="s">
        <v>3952</v>
      </c>
      <c r="C343" s="3" t="s">
        <v>117</v>
      </c>
      <c r="D343" s="3" t="s">
        <v>117</v>
      </c>
      <c r="E343" s="3" t="s">
        <v>117</v>
      </c>
      <c r="F343" s="3" t="s">
        <v>3160</v>
      </c>
      <c r="G343" s="3" t="s">
        <v>1667</v>
      </c>
    </row>
    <row r="344" spans="1:7" ht="45" customHeight="1" x14ac:dyDescent="0.25">
      <c r="A344" s="3" t="s">
        <v>1784</v>
      </c>
      <c r="B344" s="3" t="s">
        <v>3953</v>
      </c>
      <c r="C344" s="3" t="s">
        <v>117</v>
      </c>
      <c r="D344" s="3" t="s">
        <v>117</v>
      </c>
      <c r="E344" s="3" t="s">
        <v>117</v>
      </c>
      <c r="F344" s="3" t="s">
        <v>3160</v>
      </c>
      <c r="G344" s="3" t="s">
        <v>1786</v>
      </c>
    </row>
    <row r="345" spans="1:7" ht="45" customHeight="1" x14ac:dyDescent="0.25">
      <c r="A345" s="3" t="s">
        <v>1794</v>
      </c>
      <c r="B345" s="3" t="s">
        <v>3954</v>
      </c>
      <c r="C345" s="3" t="s">
        <v>117</v>
      </c>
      <c r="D345" s="3" t="s">
        <v>117</v>
      </c>
      <c r="E345" s="3" t="s">
        <v>117</v>
      </c>
      <c r="F345" s="3" t="s">
        <v>3955</v>
      </c>
      <c r="G345" s="3" t="s">
        <v>3956</v>
      </c>
    </row>
    <row r="346" spans="1:7" ht="45" customHeight="1" x14ac:dyDescent="0.25">
      <c r="A346" s="3" t="s">
        <v>1794</v>
      </c>
      <c r="B346" s="3" t="s">
        <v>3957</v>
      </c>
      <c r="C346" s="3" t="s">
        <v>117</v>
      </c>
      <c r="D346" s="3" t="s">
        <v>117</v>
      </c>
      <c r="E346" s="3" t="s">
        <v>117</v>
      </c>
      <c r="F346" s="3" t="s">
        <v>3243</v>
      </c>
      <c r="G346" s="3" t="s">
        <v>1796</v>
      </c>
    </row>
    <row r="347" spans="1:7" ht="45" customHeight="1" x14ac:dyDescent="0.25">
      <c r="A347" s="3" t="s">
        <v>1794</v>
      </c>
      <c r="B347" s="3" t="s">
        <v>3958</v>
      </c>
      <c r="C347" s="3" t="s">
        <v>3249</v>
      </c>
      <c r="D347" s="3" t="s">
        <v>3169</v>
      </c>
      <c r="E347" s="3" t="s">
        <v>3250</v>
      </c>
      <c r="F347" s="3" t="s">
        <v>3959</v>
      </c>
      <c r="G347" s="3" t="s">
        <v>3960</v>
      </c>
    </row>
    <row r="348" spans="1:7" ht="45" customHeight="1" x14ac:dyDescent="0.25">
      <c r="A348" s="3" t="s">
        <v>1804</v>
      </c>
      <c r="B348" s="3" t="s">
        <v>3961</v>
      </c>
      <c r="C348" s="3" t="s">
        <v>117</v>
      </c>
      <c r="D348" s="3" t="s">
        <v>117</v>
      </c>
      <c r="E348" s="3" t="s">
        <v>117</v>
      </c>
      <c r="F348" s="3" t="s">
        <v>3962</v>
      </c>
      <c r="G348" s="3" t="s">
        <v>1808</v>
      </c>
    </row>
    <row r="349" spans="1:7" ht="45" customHeight="1" x14ac:dyDescent="0.25">
      <c r="A349" s="3" t="s">
        <v>1817</v>
      </c>
      <c r="B349" s="3" t="s">
        <v>3963</v>
      </c>
      <c r="C349" s="3" t="s">
        <v>117</v>
      </c>
      <c r="D349" s="3" t="s">
        <v>117</v>
      </c>
      <c r="E349" s="3" t="s">
        <v>117</v>
      </c>
      <c r="F349" s="3" t="s">
        <v>3685</v>
      </c>
      <c r="G349" s="3" t="s">
        <v>3964</v>
      </c>
    </row>
    <row r="350" spans="1:7" ht="45" customHeight="1" x14ac:dyDescent="0.25">
      <c r="A350" s="3" t="s">
        <v>1817</v>
      </c>
      <c r="B350" s="3" t="s">
        <v>3965</v>
      </c>
      <c r="C350" s="3" t="s">
        <v>3367</v>
      </c>
      <c r="D350" s="3" t="s">
        <v>3369</v>
      </c>
      <c r="E350" s="3" t="s">
        <v>3368</v>
      </c>
      <c r="F350" s="3" t="s">
        <v>3672</v>
      </c>
      <c r="G350" s="3" t="s">
        <v>3966</v>
      </c>
    </row>
    <row r="351" spans="1:7" ht="45" customHeight="1" x14ac:dyDescent="0.25">
      <c r="A351" s="3" t="s">
        <v>1817</v>
      </c>
      <c r="B351" s="3" t="s">
        <v>3967</v>
      </c>
      <c r="C351" s="3" t="s">
        <v>117</v>
      </c>
      <c r="D351" s="3" t="s">
        <v>117</v>
      </c>
      <c r="E351" s="3" t="s">
        <v>117</v>
      </c>
      <c r="F351" s="3" t="s">
        <v>3086</v>
      </c>
      <c r="G351" s="3" t="s">
        <v>1820</v>
      </c>
    </row>
    <row r="352" spans="1:7" ht="45" customHeight="1" x14ac:dyDescent="0.25">
      <c r="A352" s="3" t="s">
        <v>1829</v>
      </c>
      <c r="B352" s="3" t="s">
        <v>3968</v>
      </c>
      <c r="C352" s="3" t="s">
        <v>117</v>
      </c>
      <c r="D352" s="3" t="s">
        <v>117</v>
      </c>
      <c r="E352" s="3" t="s">
        <v>117</v>
      </c>
      <c r="F352" s="3" t="s">
        <v>3160</v>
      </c>
      <c r="G352" s="3" t="s">
        <v>1832</v>
      </c>
    </row>
    <row r="353" spans="1:7" ht="45" customHeight="1" x14ac:dyDescent="0.25">
      <c r="A353" s="3" t="s">
        <v>1840</v>
      </c>
      <c r="B353" s="3" t="s">
        <v>3969</v>
      </c>
      <c r="C353" s="3" t="s">
        <v>117</v>
      </c>
      <c r="D353" s="3" t="s">
        <v>117</v>
      </c>
      <c r="E353" s="3" t="s">
        <v>117</v>
      </c>
      <c r="F353" s="3" t="s">
        <v>3970</v>
      </c>
      <c r="G353" s="3" t="s">
        <v>3971</v>
      </c>
    </row>
    <row r="354" spans="1:7" ht="45" customHeight="1" x14ac:dyDescent="0.25">
      <c r="A354" s="3" t="s">
        <v>1840</v>
      </c>
      <c r="B354" s="3" t="s">
        <v>3972</v>
      </c>
      <c r="C354" s="3" t="s">
        <v>117</v>
      </c>
      <c r="D354" s="3" t="s">
        <v>117</v>
      </c>
      <c r="E354" s="3" t="s">
        <v>117</v>
      </c>
      <c r="F354" s="3" t="s">
        <v>3973</v>
      </c>
      <c r="G354" s="3" t="s">
        <v>3974</v>
      </c>
    </row>
    <row r="355" spans="1:7" ht="45" customHeight="1" x14ac:dyDescent="0.25">
      <c r="A355" s="3" t="s">
        <v>1840</v>
      </c>
      <c r="B355" s="3" t="s">
        <v>3975</v>
      </c>
      <c r="C355" s="3" t="s">
        <v>117</v>
      </c>
      <c r="D355" s="3" t="s">
        <v>117</v>
      </c>
      <c r="E355" s="3" t="s">
        <v>117</v>
      </c>
      <c r="F355" s="3" t="s">
        <v>3976</v>
      </c>
      <c r="G355" s="3" t="s">
        <v>1842</v>
      </c>
    </row>
    <row r="356" spans="1:7" ht="45" customHeight="1" x14ac:dyDescent="0.25">
      <c r="A356" s="3" t="s">
        <v>1851</v>
      </c>
      <c r="B356" s="3" t="s">
        <v>3977</v>
      </c>
      <c r="C356" s="3" t="s">
        <v>3978</v>
      </c>
      <c r="D356" s="3" t="s">
        <v>3979</v>
      </c>
      <c r="E356" s="3" t="s">
        <v>3980</v>
      </c>
      <c r="F356" s="3" t="s">
        <v>3981</v>
      </c>
      <c r="G356" s="3" t="s">
        <v>3166</v>
      </c>
    </row>
    <row r="357" spans="1:7" ht="45" customHeight="1" x14ac:dyDescent="0.25">
      <c r="A357" s="3" t="s">
        <v>1851</v>
      </c>
      <c r="B357" s="3" t="s">
        <v>3982</v>
      </c>
      <c r="C357" s="3" t="s">
        <v>3983</v>
      </c>
      <c r="D357" s="3" t="s">
        <v>3106</v>
      </c>
      <c r="E357" s="3" t="s">
        <v>3984</v>
      </c>
      <c r="F357" s="3" t="s">
        <v>3985</v>
      </c>
      <c r="G357" s="3" t="s">
        <v>3986</v>
      </c>
    </row>
    <row r="358" spans="1:7" ht="45" customHeight="1" x14ac:dyDescent="0.25">
      <c r="A358" s="3" t="s">
        <v>1851</v>
      </c>
      <c r="B358" s="3" t="s">
        <v>3987</v>
      </c>
      <c r="C358" s="3" t="s">
        <v>3988</v>
      </c>
      <c r="D358" s="3" t="s">
        <v>3989</v>
      </c>
      <c r="E358" s="3" t="s">
        <v>3990</v>
      </c>
      <c r="F358" s="3" t="s">
        <v>3991</v>
      </c>
      <c r="G358" s="3" t="s">
        <v>3992</v>
      </c>
    </row>
    <row r="359" spans="1:7" ht="45" customHeight="1" x14ac:dyDescent="0.25">
      <c r="A359" s="3" t="s">
        <v>1851</v>
      </c>
      <c r="B359" s="3" t="s">
        <v>3993</v>
      </c>
      <c r="C359" s="3" t="s">
        <v>3994</v>
      </c>
      <c r="D359" s="3" t="s">
        <v>3149</v>
      </c>
      <c r="E359" s="3" t="s">
        <v>3149</v>
      </c>
      <c r="F359" s="3" t="s">
        <v>3995</v>
      </c>
      <c r="G359" s="3" t="s">
        <v>1852</v>
      </c>
    </row>
    <row r="360" spans="1:7" ht="45" customHeight="1" x14ac:dyDescent="0.25">
      <c r="A360" s="3" t="s">
        <v>1851</v>
      </c>
      <c r="B360" s="3" t="s">
        <v>3996</v>
      </c>
      <c r="C360" s="3" t="s">
        <v>3997</v>
      </c>
      <c r="D360" s="3" t="s">
        <v>3998</v>
      </c>
      <c r="E360" s="3" t="s">
        <v>3149</v>
      </c>
      <c r="F360" s="3" t="s">
        <v>3999</v>
      </c>
      <c r="G360" s="3" t="s">
        <v>2245</v>
      </c>
    </row>
    <row r="361" spans="1:7" ht="45" customHeight="1" x14ac:dyDescent="0.25">
      <c r="A361" s="3" t="s">
        <v>1861</v>
      </c>
      <c r="B361" s="3" t="s">
        <v>4000</v>
      </c>
      <c r="C361" s="3" t="s">
        <v>3432</v>
      </c>
      <c r="D361" s="3" t="s">
        <v>3169</v>
      </c>
      <c r="E361" s="3" t="s">
        <v>3433</v>
      </c>
      <c r="F361" s="3" t="s">
        <v>3784</v>
      </c>
      <c r="G361" s="3" t="s">
        <v>1864</v>
      </c>
    </row>
    <row r="362" spans="1:7" ht="45" customHeight="1" x14ac:dyDescent="0.25">
      <c r="A362" s="3" t="s">
        <v>1861</v>
      </c>
      <c r="B362" s="3" t="s">
        <v>4001</v>
      </c>
      <c r="C362" s="3" t="s">
        <v>3432</v>
      </c>
      <c r="D362" s="3" t="s">
        <v>3787</v>
      </c>
      <c r="E362" s="3" t="s">
        <v>3786</v>
      </c>
      <c r="F362" s="3" t="s">
        <v>3788</v>
      </c>
      <c r="G362" s="3" t="s">
        <v>4002</v>
      </c>
    </row>
    <row r="363" spans="1:7" ht="45" customHeight="1" x14ac:dyDescent="0.25">
      <c r="A363" s="3" t="s">
        <v>1861</v>
      </c>
      <c r="B363" s="3" t="s">
        <v>4003</v>
      </c>
      <c r="C363" s="3" t="s">
        <v>117</v>
      </c>
      <c r="D363" s="3" t="s">
        <v>117</v>
      </c>
      <c r="E363" s="3" t="s">
        <v>117</v>
      </c>
      <c r="F363" s="3" t="s">
        <v>4004</v>
      </c>
      <c r="G363" s="3" t="s">
        <v>4005</v>
      </c>
    </row>
    <row r="364" spans="1:7" ht="45" customHeight="1" x14ac:dyDescent="0.25">
      <c r="A364" s="3" t="s">
        <v>1873</v>
      </c>
      <c r="B364" s="3" t="s">
        <v>4006</v>
      </c>
      <c r="C364" s="3" t="s">
        <v>4007</v>
      </c>
      <c r="D364" s="3" t="s">
        <v>4008</v>
      </c>
      <c r="E364" s="3" t="s">
        <v>3126</v>
      </c>
      <c r="F364" s="3" t="s">
        <v>3240</v>
      </c>
      <c r="G364" s="3" t="s">
        <v>1875</v>
      </c>
    </row>
    <row r="365" spans="1:7" ht="45" customHeight="1" x14ac:dyDescent="0.25">
      <c r="A365" s="3" t="s">
        <v>1873</v>
      </c>
      <c r="B365" s="3" t="s">
        <v>4009</v>
      </c>
      <c r="C365" s="3" t="s">
        <v>3397</v>
      </c>
      <c r="D365" s="3" t="s">
        <v>3106</v>
      </c>
      <c r="E365" s="3" t="s">
        <v>3398</v>
      </c>
      <c r="F365" s="3" t="s">
        <v>3682</v>
      </c>
      <c r="G365" s="3" t="s">
        <v>4010</v>
      </c>
    </row>
    <row r="366" spans="1:7" ht="45" customHeight="1" x14ac:dyDescent="0.25">
      <c r="A366" s="3" t="s">
        <v>1873</v>
      </c>
      <c r="B366" s="3" t="s">
        <v>4011</v>
      </c>
      <c r="C366" s="3" t="s">
        <v>4012</v>
      </c>
      <c r="D366" s="3" t="s">
        <v>4013</v>
      </c>
      <c r="E366" s="3" t="s">
        <v>3111</v>
      </c>
      <c r="F366" s="3" t="s">
        <v>4014</v>
      </c>
      <c r="G366" s="3" t="s">
        <v>1768</v>
      </c>
    </row>
    <row r="367" spans="1:7" ht="45" customHeight="1" x14ac:dyDescent="0.25">
      <c r="A367" s="3" t="s">
        <v>1883</v>
      </c>
      <c r="B367" s="3" t="s">
        <v>4015</v>
      </c>
      <c r="C367" s="3" t="s">
        <v>117</v>
      </c>
      <c r="D367" s="3" t="s">
        <v>117</v>
      </c>
      <c r="E367" s="3" t="s">
        <v>117</v>
      </c>
      <c r="F367" s="3" t="s">
        <v>4016</v>
      </c>
      <c r="G367" s="3" t="s">
        <v>4017</v>
      </c>
    </row>
    <row r="368" spans="1:7" ht="45" customHeight="1" x14ac:dyDescent="0.25">
      <c r="A368" s="3" t="s">
        <v>1894</v>
      </c>
      <c r="B368" s="3" t="s">
        <v>4018</v>
      </c>
      <c r="C368" s="3" t="s">
        <v>117</v>
      </c>
      <c r="D368" s="3" t="s">
        <v>117</v>
      </c>
      <c r="E368" s="3" t="s">
        <v>117</v>
      </c>
      <c r="F368" s="3" t="s">
        <v>4019</v>
      </c>
      <c r="G368" s="3" t="s">
        <v>4020</v>
      </c>
    </row>
    <row r="369" spans="1:7" ht="45" customHeight="1" x14ac:dyDescent="0.25">
      <c r="A369" s="3" t="s">
        <v>1894</v>
      </c>
      <c r="B369" s="3" t="s">
        <v>4021</v>
      </c>
      <c r="C369" s="3" t="s">
        <v>117</v>
      </c>
      <c r="D369" s="3" t="s">
        <v>117</v>
      </c>
      <c r="E369" s="3" t="s">
        <v>117</v>
      </c>
      <c r="F369" s="3" t="s">
        <v>4022</v>
      </c>
      <c r="G369" s="3" t="s">
        <v>1897</v>
      </c>
    </row>
    <row r="370" spans="1:7" ht="45" customHeight="1" x14ac:dyDescent="0.25">
      <c r="A370" s="3" t="s">
        <v>1894</v>
      </c>
      <c r="B370" s="3" t="s">
        <v>4023</v>
      </c>
      <c r="C370" s="3" t="s">
        <v>117</v>
      </c>
      <c r="D370" s="3" t="s">
        <v>117</v>
      </c>
      <c r="E370" s="3" t="s">
        <v>117</v>
      </c>
      <c r="F370" s="3" t="s">
        <v>4024</v>
      </c>
      <c r="G370" s="3" t="s">
        <v>4025</v>
      </c>
    </row>
    <row r="371" spans="1:7" ht="45" customHeight="1" x14ac:dyDescent="0.25">
      <c r="A371" s="3" t="s">
        <v>1906</v>
      </c>
      <c r="B371" s="3" t="s">
        <v>4026</v>
      </c>
      <c r="C371" s="3" t="s">
        <v>4027</v>
      </c>
      <c r="D371" s="3" t="s">
        <v>4028</v>
      </c>
      <c r="E371" s="3" t="s">
        <v>4029</v>
      </c>
      <c r="F371" s="3" t="s">
        <v>4030</v>
      </c>
      <c r="G371" s="3" t="s">
        <v>4031</v>
      </c>
    </row>
    <row r="372" spans="1:7" ht="45" customHeight="1" x14ac:dyDescent="0.25">
      <c r="A372" s="3" t="s">
        <v>1906</v>
      </c>
      <c r="B372" s="3" t="s">
        <v>4032</v>
      </c>
      <c r="C372" s="3" t="s">
        <v>3983</v>
      </c>
      <c r="D372" s="3" t="s">
        <v>3106</v>
      </c>
      <c r="E372" s="3" t="s">
        <v>3984</v>
      </c>
      <c r="F372" s="3" t="s">
        <v>3985</v>
      </c>
      <c r="G372" s="3" t="s">
        <v>830</v>
      </c>
    </row>
    <row r="373" spans="1:7" ht="45" customHeight="1" x14ac:dyDescent="0.25">
      <c r="A373" s="3" t="s">
        <v>1906</v>
      </c>
      <c r="B373" s="3" t="s">
        <v>4033</v>
      </c>
      <c r="C373" s="3" t="s">
        <v>4034</v>
      </c>
      <c r="D373" s="3" t="s">
        <v>3149</v>
      </c>
      <c r="E373" s="3" t="s">
        <v>3149</v>
      </c>
      <c r="F373" s="3" t="s">
        <v>4035</v>
      </c>
      <c r="G373" s="3" t="s">
        <v>1909</v>
      </c>
    </row>
    <row r="374" spans="1:7" ht="45" customHeight="1" x14ac:dyDescent="0.25">
      <c r="A374" s="3" t="s">
        <v>1917</v>
      </c>
      <c r="B374" s="3" t="s">
        <v>4036</v>
      </c>
      <c r="C374" s="3" t="s">
        <v>117</v>
      </c>
      <c r="D374" s="3" t="s">
        <v>117</v>
      </c>
      <c r="E374" s="3" t="s">
        <v>117</v>
      </c>
      <c r="F374" s="3" t="s">
        <v>3160</v>
      </c>
      <c r="G374" s="3" t="s">
        <v>1920</v>
      </c>
    </row>
    <row r="375" spans="1:7" ht="45" customHeight="1" x14ac:dyDescent="0.25">
      <c r="A375" s="3" t="s">
        <v>1929</v>
      </c>
      <c r="B375" s="3" t="s">
        <v>4037</v>
      </c>
      <c r="C375" s="3" t="s">
        <v>3432</v>
      </c>
      <c r="D375" s="3" t="s">
        <v>3169</v>
      </c>
      <c r="E375" s="3" t="s">
        <v>3433</v>
      </c>
      <c r="F375" s="3" t="s">
        <v>3784</v>
      </c>
      <c r="G375" s="3" t="s">
        <v>1931</v>
      </c>
    </row>
    <row r="376" spans="1:7" ht="45" customHeight="1" x14ac:dyDescent="0.25">
      <c r="A376" s="3" t="s">
        <v>1929</v>
      </c>
      <c r="B376" s="3" t="s">
        <v>4038</v>
      </c>
      <c r="C376" s="3" t="s">
        <v>3432</v>
      </c>
      <c r="D376" s="3" t="s">
        <v>3787</v>
      </c>
      <c r="E376" s="3" t="s">
        <v>3786</v>
      </c>
      <c r="F376" s="3" t="s">
        <v>3788</v>
      </c>
      <c r="G376" s="3" t="s">
        <v>1627</v>
      </c>
    </row>
    <row r="377" spans="1:7" ht="45" customHeight="1" x14ac:dyDescent="0.25">
      <c r="A377" s="3" t="s">
        <v>1929</v>
      </c>
      <c r="B377" s="3" t="s">
        <v>4039</v>
      </c>
      <c r="C377" s="3" t="s">
        <v>117</v>
      </c>
      <c r="D377" s="3" t="s">
        <v>117</v>
      </c>
      <c r="E377" s="3" t="s">
        <v>117</v>
      </c>
      <c r="F377" s="3" t="s">
        <v>3791</v>
      </c>
      <c r="G377" s="3" t="s">
        <v>4040</v>
      </c>
    </row>
    <row r="378" spans="1:7" ht="45" customHeight="1" x14ac:dyDescent="0.25">
      <c r="A378" s="3" t="s">
        <v>1940</v>
      </c>
      <c r="B378" s="3" t="s">
        <v>4041</v>
      </c>
      <c r="C378" s="3" t="s">
        <v>3432</v>
      </c>
      <c r="D378" s="3" t="s">
        <v>3359</v>
      </c>
      <c r="E378" s="3" t="s">
        <v>4042</v>
      </c>
      <c r="F378" s="3" t="s">
        <v>4043</v>
      </c>
      <c r="G378" s="3" t="s">
        <v>3344</v>
      </c>
    </row>
    <row r="379" spans="1:7" ht="45" customHeight="1" x14ac:dyDescent="0.25">
      <c r="A379" s="3" t="s">
        <v>1940</v>
      </c>
      <c r="B379" s="3" t="s">
        <v>4044</v>
      </c>
      <c r="C379" s="3" t="s">
        <v>117</v>
      </c>
      <c r="D379" s="3" t="s">
        <v>117</v>
      </c>
      <c r="E379" s="3" t="s">
        <v>117</v>
      </c>
      <c r="F379" s="3" t="s">
        <v>4045</v>
      </c>
      <c r="G379" s="3" t="s">
        <v>4046</v>
      </c>
    </row>
    <row r="380" spans="1:7" ht="45" customHeight="1" x14ac:dyDescent="0.25">
      <c r="A380" s="3" t="s">
        <v>1940</v>
      </c>
      <c r="B380" s="3" t="s">
        <v>4047</v>
      </c>
      <c r="C380" s="3" t="s">
        <v>4034</v>
      </c>
      <c r="D380" s="3" t="s">
        <v>3149</v>
      </c>
      <c r="E380" s="3" t="s">
        <v>3149</v>
      </c>
      <c r="F380" s="3" t="s">
        <v>4035</v>
      </c>
      <c r="G380" s="3" t="s">
        <v>1627</v>
      </c>
    </row>
    <row r="381" spans="1:7" ht="45" customHeight="1" x14ac:dyDescent="0.25">
      <c r="A381" s="3" t="s">
        <v>1948</v>
      </c>
      <c r="B381" s="3" t="s">
        <v>4048</v>
      </c>
      <c r="C381" s="3" t="s">
        <v>117</v>
      </c>
      <c r="D381" s="3" t="s">
        <v>117</v>
      </c>
      <c r="E381" s="3" t="s">
        <v>117</v>
      </c>
      <c r="F381" s="3" t="s">
        <v>3160</v>
      </c>
      <c r="G381" s="3" t="s">
        <v>1951</v>
      </c>
    </row>
    <row r="382" spans="1:7" ht="45" customHeight="1" x14ac:dyDescent="0.25">
      <c r="A382" s="3" t="s">
        <v>1960</v>
      </c>
      <c r="B382" s="3" t="s">
        <v>4049</v>
      </c>
      <c r="C382" s="3" t="s">
        <v>117</v>
      </c>
      <c r="D382" s="3" t="s">
        <v>117</v>
      </c>
      <c r="E382" s="3" t="s">
        <v>117</v>
      </c>
      <c r="F382" s="3" t="s">
        <v>4016</v>
      </c>
      <c r="G382" s="3" t="s">
        <v>1963</v>
      </c>
    </row>
    <row r="383" spans="1:7" ht="45" customHeight="1" x14ac:dyDescent="0.25">
      <c r="A383" s="3" t="s">
        <v>1972</v>
      </c>
      <c r="B383" s="3" t="s">
        <v>4050</v>
      </c>
      <c r="C383" s="3" t="s">
        <v>4051</v>
      </c>
      <c r="D383" s="3" t="s">
        <v>3139</v>
      </c>
      <c r="E383" s="3" t="s">
        <v>3140</v>
      </c>
      <c r="F383" s="3" t="s">
        <v>4052</v>
      </c>
      <c r="G383" s="3" t="s">
        <v>1974</v>
      </c>
    </row>
    <row r="384" spans="1:7" ht="45" customHeight="1" x14ac:dyDescent="0.25">
      <c r="A384" s="3" t="s">
        <v>1972</v>
      </c>
      <c r="B384" s="3" t="s">
        <v>4053</v>
      </c>
      <c r="C384" s="3" t="s">
        <v>117</v>
      </c>
      <c r="D384" s="3" t="s">
        <v>117</v>
      </c>
      <c r="E384" s="3" t="s">
        <v>117</v>
      </c>
      <c r="F384" s="3" t="s">
        <v>3144</v>
      </c>
      <c r="G384" s="3" t="s">
        <v>4054</v>
      </c>
    </row>
    <row r="385" spans="1:7" ht="45" customHeight="1" x14ac:dyDescent="0.25">
      <c r="A385" s="3" t="s">
        <v>1972</v>
      </c>
      <c r="B385" s="3" t="s">
        <v>4055</v>
      </c>
      <c r="C385" s="3" t="s">
        <v>3147</v>
      </c>
      <c r="D385" s="3" t="s">
        <v>3149</v>
      </c>
      <c r="E385" s="3" t="s">
        <v>3148</v>
      </c>
      <c r="F385" s="3" t="s">
        <v>4056</v>
      </c>
      <c r="G385" s="3" t="s">
        <v>4057</v>
      </c>
    </row>
    <row r="386" spans="1:7" ht="45" customHeight="1" x14ac:dyDescent="0.25">
      <c r="A386" s="3" t="s">
        <v>1983</v>
      </c>
      <c r="B386" s="3" t="s">
        <v>4058</v>
      </c>
      <c r="C386" s="3" t="s">
        <v>117</v>
      </c>
      <c r="D386" s="3" t="s">
        <v>117</v>
      </c>
      <c r="E386" s="3" t="s">
        <v>117</v>
      </c>
      <c r="F386" s="3" t="s">
        <v>4059</v>
      </c>
      <c r="G386" s="3" t="s">
        <v>1986</v>
      </c>
    </row>
    <row r="387" spans="1:7" ht="45" customHeight="1" x14ac:dyDescent="0.25">
      <c r="A387" s="3" t="s">
        <v>1983</v>
      </c>
      <c r="B387" s="3" t="s">
        <v>4060</v>
      </c>
      <c r="C387" s="3" t="s">
        <v>117</v>
      </c>
      <c r="D387" s="3" t="s">
        <v>117</v>
      </c>
      <c r="E387" s="3" t="s">
        <v>117</v>
      </c>
      <c r="F387" s="3" t="s">
        <v>3144</v>
      </c>
      <c r="G387" s="3" t="s">
        <v>4061</v>
      </c>
    </row>
    <row r="388" spans="1:7" ht="45" customHeight="1" x14ac:dyDescent="0.25">
      <c r="A388" s="3" t="s">
        <v>1983</v>
      </c>
      <c r="B388" s="3" t="s">
        <v>4062</v>
      </c>
      <c r="C388" s="3" t="s">
        <v>3147</v>
      </c>
      <c r="D388" s="3" t="s">
        <v>3149</v>
      </c>
      <c r="E388" s="3" t="s">
        <v>3148</v>
      </c>
      <c r="F388" s="3" t="s">
        <v>4056</v>
      </c>
      <c r="G388" s="3" t="s">
        <v>4063</v>
      </c>
    </row>
    <row r="389" spans="1:7" ht="45" customHeight="1" x14ac:dyDescent="0.25">
      <c r="A389" s="3" t="s">
        <v>1993</v>
      </c>
      <c r="B389" s="3" t="s">
        <v>4064</v>
      </c>
      <c r="C389" s="3" t="s">
        <v>117</v>
      </c>
      <c r="D389" s="3" t="s">
        <v>117</v>
      </c>
      <c r="E389" s="3" t="s">
        <v>117</v>
      </c>
      <c r="F389" s="3" t="s">
        <v>3160</v>
      </c>
      <c r="G389" s="3" t="s">
        <v>1995</v>
      </c>
    </row>
    <row r="390" spans="1:7" ht="45" customHeight="1" x14ac:dyDescent="0.25">
      <c r="A390" s="3" t="s">
        <v>2003</v>
      </c>
      <c r="B390" s="3" t="s">
        <v>4065</v>
      </c>
      <c r="C390" s="3" t="s">
        <v>3978</v>
      </c>
      <c r="D390" s="3" t="s">
        <v>3979</v>
      </c>
      <c r="E390" s="3" t="s">
        <v>3980</v>
      </c>
      <c r="F390" s="3" t="s">
        <v>3981</v>
      </c>
      <c r="G390" s="3" t="s">
        <v>3166</v>
      </c>
    </row>
    <row r="391" spans="1:7" ht="45" customHeight="1" x14ac:dyDescent="0.25">
      <c r="A391" s="3" t="s">
        <v>2003</v>
      </c>
      <c r="B391" s="3" t="s">
        <v>4066</v>
      </c>
      <c r="C391" s="3" t="s">
        <v>3983</v>
      </c>
      <c r="D391" s="3" t="s">
        <v>3106</v>
      </c>
      <c r="E391" s="3" t="s">
        <v>3984</v>
      </c>
      <c r="F391" s="3" t="s">
        <v>3985</v>
      </c>
      <c r="G391" s="3" t="s">
        <v>3986</v>
      </c>
    </row>
    <row r="392" spans="1:7" ht="45" customHeight="1" x14ac:dyDescent="0.25">
      <c r="A392" s="3" t="s">
        <v>2003</v>
      </c>
      <c r="B392" s="3" t="s">
        <v>4067</v>
      </c>
      <c r="C392" s="3" t="s">
        <v>4034</v>
      </c>
      <c r="D392" s="3" t="s">
        <v>3149</v>
      </c>
      <c r="E392" s="3" t="s">
        <v>3149</v>
      </c>
      <c r="F392" s="3" t="s">
        <v>4035</v>
      </c>
      <c r="G392" s="3" t="s">
        <v>1852</v>
      </c>
    </row>
    <row r="393" spans="1:7" ht="45" customHeight="1" x14ac:dyDescent="0.25">
      <c r="A393" s="3" t="s">
        <v>2011</v>
      </c>
      <c r="B393" s="3" t="s">
        <v>4068</v>
      </c>
      <c r="C393" s="3" t="s">
        <v>3432</v>
      </c>
      <c r="D393" s="3" t="s">
        <v>3787</v>
      </c>
      <c r="E393" s="3" t="s">
        <v>3786</v>
      </c>
      <c r="F393" s="3" t="s">
        <v>3788</v>
      </c>
      <c r="G393" s="3" t="s">
        <v>4069</v>
      </c>
    </row>
    <row r="394" spans="1:7" ht="45" customHeight="1" x14ac:dyDescent="0.25">
      <c r="A394" s="3" t="s">
        <v>2011</v>
      </c>
      <c r="B394" s="3" t="s">
        <v>4070</v>
      </c>
      <c r="C394" s="3" t="s">
        <v>117</v>
      </c>
      <c r="D394" s="3" t="s">
        <v>117</v>
      </c>
      <c r="E394" s="3" t="s">
        <v>117</v>
      </c>
      <c r="F394" s="3" t="s">
        <v>3791</v>
      </c>
      <c r="G394" s="3" t="s">
        <v>4071</v>
      </c>
    </row>
    <row r="395" spans="1:7" ht="45" customHeight="1" x14ac:dyDescent="0.25">
      <c r="A395" s="3" t="s">
        <v>2011</v>
      </c>
      <c r="B395" s="3" t="s">
        <v>4072</v>
      </c>
      <c r="C395" s="3" t="s">
        <v>3432</v>
      </c>
      <c r="D395" s="3" t="s">
        <v>3169</v>
      </c>
      <c r="E395" s="3" t="s">
        <v>3433</v>
      </c>
      <c r="F395" s="3" t="s">
        <v>3434</v>
      </c>
      <c r="G395" s="3" t="s">
        <v>2013</v>
      </c>
    </row>
    <row r="396" spans="1:7" ht="45" customHeight="1" x14ac:dyDescent="0.25">
      <c r="A396" s="3" t="s">
        <v>2020</v>
      </c>
      <c r="B396" s="3" t="s">
        <v>4073</v>
      </c>
      <c r="C396" s="3" t="s">
        <v>117</v>
      </c>
      <c r="D396" s="3" t="s">
        <v>117</v>
      </c>
      <c r="E396" s="3" t="s">
        <v>117</v>
      </c>
      <c r="F396" s="3" t="s">
        <v>4074</v>
      </c>
      <c r="G396" s="3" t="s">
        <v>4075</v>
      </c>
    </row>
    <row r="397" spans="1:7" ht="45" customHeight="1" x14ac:dyDescent="0.25">
      <c r="A397" s="3" t="s">
        <v>2020</v>
      </c>
      <c r="B397" s="3" t="s">
        <v>4076</v>
      </c>
      <c r="C397" s="3" t="s">
        <v>3397</v>
      </c>
      <c r="D397" s="3" t="s">
        <v>3106</v>
      </c>
      <c r="E397" s="3" t="s">
        <v>3398</v>
      </c>
      <c r="F397" s="3" t="s">
        <v>3682</v>
      </c>
      <c r="G397" s="3" t="s">
        <v>4077</v>
      </c>
    </row>
    <row r="398" spans="1:7" ht="45" customHeight="1" x14ac:dyDescent="0.25">
      <c r="A398" s="3" t="s">
        <v>2020</v>
      </c>
      <c r="B398" s="3" t="s">
        <v>4078</v>
      </c>
      <c r="C398" s="3" t="s">
        <v>4079</v>
      </c>
      <c r="D398" s="3" t="s">
        <v>4080</v>
      </c>
      <c r="E398" s="3" t="s">
        <v>4081</v>
      </c>
      <c r="F398" s="3" t="s">
        <v>4082</v>
      </c>
      <c r="G398" s="3" t="s">
        <v>4083</v>
      </c>
    </row>
    <row r="399" spans="1:7" ht="45" customHeight="1" x14ac:dyDescent="0.25">
      <c r="A399" s="3" t="s">
        <v>2020</v>
      </c>
      <c r="B399" s="3" t="s">
        <v>4084</v>
      </c>
      <c r="C399" s="3" t="s">
        <v>117</v>
      </c>
      <c r="D399" s="3" t="s">
        <v>117</v>
      </c>
      <c r="E399" s="3" t="s">
        <v>117</v>
      </c>
      <c r="F399" s="3" t="s">
        <v>4085</v>
      </c>
      <c r="G399" s="3" t="s">
        <v>2023</v>
      </c>
    </row>
    <row r="400" spans="1:7" ht="45" customHeight="1" x14ac:dyDescent="0.25">
      <c r="A400" s="3" t="s">
        <v>2032</v>
      </c>
      <c r="B400" s="3" t="s">
        <v>4086</v>
      </c>
      <c r="C400" s="3" t="s">
        <v>4087</v>
      </c>
      <c r="D400" s="3" t="s">
        <v>3353</v>
      </c>
      <c r="E400" s="3" t="s">
        <v>3398</v>
      </c>
      <c r="F400" s="3" t="s">
        <v>4088</v>
      </c>
      <c r="G400" s="3" t="s">
        <v>2034</v>
      </c>
    </row>
    <row r="401" spans="1:7" ht="45" customHeight="1" x14ac:dyDescent="0.25">
      <c r="A401" s="3" t="s">
        <v>2032</v>
      </c>
      <c r="B401" s="3" t="s">
        <v>4089</v>
      </c>
      <c r="C401" s="3" t="s">
        <v>3138</v>
      </c>
      <c r="D401" s="3" t="s">
        <v>3139</v>
      </c>
      <c r="E401" s="3" t="s">
        <v>3140</v>
      </c>
      <c r="F401" s="3" t="s">
        <v>4090</v>
      </c>
      <c r="G401" s="3" t="s">
        <v>4091</v>
      </c>
    </row>
    <row r="402" spans="1:7" ht="45" customHeight="1" x14ac:dyDescent="0.25">
      <c r="A402" s="3" t="s">
        <v>2032</v>
      </c>
      <c r="B402" s="3" t="s">
        <v>4092</v>
      </c>
      <c r="C402" s="3" t="s">
        <v>3147</v>
      </c>
      <c r="D402" s="3" t="s">
        <v>3149</v>
      </c>
      <c r="E402" s="3" t="s">
        <v>3148</v>
      </c>
      <c r="F402" s="3" t="s">
        <v>4056</v>
      </c>
      <c r="G402" s="3" t="s">
        <v>509</v>
      </c>
    </row>
    <row r="403" spans="1:7" ht="45" customHeight="1" x14ac:dyDescent="0.25">
      <c r="A403" s="3" t="s">
        <v>2043</v>
      </c>
      <c r="B403" s="3" t="s">
        <v>4093</v>
      </c>
      <c r="C403" s="3" t="s">
        <v>117</v>
      </c>
      <c r="D403" s="3" t="s">
        <v>117</v>
      </c>
      <c r="E403" s="3" t="s">
        <v>117</v>
      </c>
      <c r="F403" s="3" t="s">
        <v>4094</v>
      </c>
      <c r="G403" s="3" t="s">
        <v>2046</v>
      </c>
    </row>
    <row r="404" spans="1:7" ht="45" customHeight="1" x14ac:dyDescent="0.25">
      <c r="A404" s="3" t="s">
        <v>2043</v>
      </c>
      <c r="B404" s="3" t="s">
        <v>4095</v>
      </c>
      <c r="C404" s="3" t="s">
        <v>4096</v>
      </c>
      <c r="D404" s="3" t="s">
        <v>4097</v>
      </c>
      <c r="E404" s="3" t="s">
        <v>4098</v>
      </c>
      <c r="F404" s="3" t="s">
        <v>4099</v>
      </c>
      <c r="G404" s="3" t="s">
        <v>1842</v>
      </c>
    </row>
    <row r="405" spans="1:7" ht="45" customHeight="1" x14ac:dyDescent="0.25">
      <c r="A405" s="3" t="s">
        <v>2043</v>
      </c>
      <c r="B405" s="3" t="s">
        <v>4100</v>
      </c>
      <c r="C405" s="3" t="s">
        <v>117</v>
      </c>
      <c r="D405" s="3" t="s">
        <v>117</v>
      </c>
      <c r="E405" s="3" t="s">
        <v>117</v>
      </c>
      <c r="F405" s="3" t="s">
        <v>4101</v>
      </c>
      <c r="G405" s="3" t="s">
        <v>4102</v>
      </c>
    </row>
    <row r="406" spans="1:7" ht="45" customHeight="1" x14ac:dyDescent="0.25">
      <c r="A406" s="3" t="s">
        <v>2055</v>
      </c>
      <c r="B406" s="3" t="s">
        <v>4103</v>
      </c>
      <c r="C406" s="3" t="s">
        <v>117</v>
      </c>
      <c r="D406" s="3" t="s">
        <v>117</v>
      </c>
      <c r="E406" s="3" t="s">
        <v>117</v>
      </c>
      <c r="F406" s="3" t="s">
        <v>4104</v>
      </c>
      <c r="G406" s="3" t="s">
        <v>4105</v>
      </c>
    </row>
    <row r="407" spans="1:7" ht="45" customHeight="1" x14ac:dyDescent="0.25">
      <c r="A407" s="3" t="s">
        <v>2055</v>
      </c>
      <c r="B407" s="3" t="s">
        <v>4106</v>
      </c>
      <c r="C407" s="3" t="s">
        <v>117</v>
      </c>
      <c r="D407" s="3" t="s">
        <v>117</v>
      </c>
      <c r="E407" s="3" t="s">
        <v>117</v>
      </c>
      <c r="F407" s="3" t="s">
        <v>4107</v>
      </c>
      <c r="G407" s="3" t="s">
        <v>4108</v>
      </c>
    </row>
    <row r="408" spans="1:7" ht="45" customHeight="1" x14ac:dyDescent="0.25">
      <c r="A408" s="3" t="s">
        <v>2055</v>
      </c>
      <c r="B408" s="3" t="s">
        <v>4109</v>
      </c>
      <c r="C408" s="3" t="s">
        <v>117</v>
      </c>
      <c r="D408" s="3" t="s">
        <v>117</v>
      </c>
      <c r="E408" s="3" t="s">
        <v>117</v>
      </c>
      <c r="F408" s="3" t="s">
        <v>4110</v>
      </c>
      <c r="G408" s="3" t="s">
        <v>4111</v>
      </c>
    </row>
    <row r="409" spans="1:7" ht="45" customHeight="1" x14ac:dyDescent="0.25">
      <c r="A409" s="3" t="s">
        <v>2055</v>
      </c>
      <c r="B409" s="3" t="s">
        <v>4112</v>
      </c>
      <c r="C409" s="3" t="s">
        <v>117</v>
      </c>
      <c r="D409" s="3" t="s">
        <v>117</v>
      </c>
      <c r="E409" s="3" t="s">
        <v>117</v>
      </c>
      <c r="F409" s="3" t="s">
        <v>4113</v>
      </c>
      <c r="G409" s="3" t="s">
        <v>4114</v>
      </c>
    </row>
    <row r="410" spans="1:7" ht="45" customHeight="1" x14ac:dyDescent="0.25">
      <c r="A410" s="3" t="s">
        <v>2055</v>
      </c>
      <c r="B410" s="3" t="s">
        <v>4115</v>
      </c>
      <c r="C410" s="3" t="s">
        <v>117</v>
      </c>
      <c r="D410" s="3" t="s">
        <v>117</v>
      </c>
      <c r="E410" s="3" t="s">
        <v>117</v>
      </c>
      <c r="F410" s="3" t="s">
        <v>4116</v>
      </c>
      <c r="G410" s="3" t="s">
        <v>2057</v>
      </c>
    </row>
    <row r="411" spans="1:7" ht="45" customHeight="1" x14ac:dyDescent="0.25">
      <c r="A411" s="3" t="s">
        <v>2066</v>
      </c>
      <c r="B411" s="3" t="s">
        <v>4117</v>
      </c>
      <c r="C411" s="3" t="s">
        <v>117</v>
      </c>
      <c r="D411" s="3" t="s">
        <v>117</v>
      </c>
      <c r="E411" s="3" t="s">
        <v>117</v>
      </c>
      <c r="F411" s="3" t="s">
        <v>4118</v>
      </c>
      <c r="G411" s="3" t="s">
        <v>2069</v>
      </c>
    </row>
    <row r="412" spans="1:7" ht="45" customHeight="1" x14ac:dyDescent="0.25">
      <c r="A412" s="3" t="s">
        <v>2077</v>
      </c>
      <c r="B412" s="3" t="s">
        <v>4119</v>
      </c>
      <c r="C412" s="3" t="s">
        <v>117</v>
      </c>
      <c r="D412" s="3" t="s">
        <v>117</v>
      </c>
      <c r="E412" s="3" t="s">
        <v>117</v>
      </c>
      <c r="F412" s="3" t="s">
        <v>4120</v>
      </c>
      <c r="G412" s="3" t="s">
        <v>2079</v>
      </c>
    </row>
    <row r="413" spans="1:7" ht="45" customHeight="1" x14ac:dyDescent="0.25">
      <c r="A413" s="3" t="s">
        <v>2088</v>
      </c>
      <c r="B413" s="3" t="s">
        <v>4121</v>
      </c>
      <c r="C413" s="3" t="s">
        <v>117</v>
      </c>
      <c r="D413" s="3" t="s">
        <v>117</v>
      </c>
      <c r="E413" s="3" t="s">
        <v>117</v>
      </c>
      <c r="F413" s="3" t="s">
        <v>3160</v>
      </c>
      <c r="G413" s="3" t="s">
        <v>2091</v>
      </c>
    </row>
    <row r="414" spans="1:7" ht="45" customHeight="1" x14ac:dyDescent="0.25">
      <c r="A414" s="3" t="s">
        <v>2099</v>
      </c>
      <c r="B414" s="3" t="s">
        <v>4122</v>
      </c>
      <c r="C414" s="3" t="s">
        <v>117</v>
      </c>
      <c r="D414" s="3" t="s">
        <v>117</v>
      </c>
      <c r="E414" s="3" t="s">
        <v>117</v>
      </c>
      <c r="F414" s="3" t="s">
        <v>3943</v>
      </c>
      <c r="G414" s="3" t="s">
        <v>2102</v>
      </c>
    </row>
    <row r="415" spans="1:7" ht="45" customHeight="1" x14ac:dyDescent="0.25">
      <c r="A415" s="3" t="s">
        <v>2109</v>
      </c>
      <c r="B415" s="3" t="s">
        <v>4123</v>
      </c>
      <c r="C415" s="3" t="s">
        <v>4051</v>
      </c>
      <c r="D415" s="3" t="s">
        <v>3139</v>
      </c>
      <c r="E415" s="3" t="s">
        <v>3140</v>
      </c>
      <c r="F415" s="3" t="s">
        <v>4052</v>
      </c>
      <c r="G415" s="3" t="s">
        <v>4124</v>
      </c>
    </row>
    <row r="416" spans="1:7" ht="45" customHeight="1" x14ac:dyDescent="0.25">
      <c r="A416" s="3" t="s">
        <v>2109</v>
      </c>
      <c r="B416" s="3" t="s">
        <v>4125</v>
      </c>
      <c r="C416" s="3" t="s">
        <v>117</v>
      </c>
      <c r="D416" s="3" t="s">
        <v>117</v>
      </c>
      <c r="E416" s="3" t="s">
        <v>117</v>
      </c>
      <c r="F416" s="3" t="s">
        <v>3234</v>
      </c>
      <c r="G416" s="3" t="s">
        <v>2112</v>
      </c>
    </row>
    <row r="417" spans="1:7" ht="45" customHeight="1" x14ac:dyDescent="0.25">
      <c r="A417" s="3" t="s">
        <v>2109</v>
      </c>
      <c r="B417" s="3" t="s">
        <v>4126</v>
      </c>
      <c r="C417" s="3" t="s">
        <v>3147</v>
      </c>
      <c r="D417" s="3" t="s">
        <v>3149</v>
      </c>
      <c r="E417" s="3" t="s">
        <v>3148</v>
      </c>
      <c r="F417" s="3" t="s">
        <v>4056</v>
      </c>
      <c r="G417" s="3" t="s">
        <v>2112</v>
      </c>
    </row>
    <row r="418" spans="1:7" ht="45" customHeight="1" x14ac:dyDescent="0.25">
      <c r="A418" s="3" t="s">
        <v>2119</v>
      </c>
      <c r="B418" s="3" t="s">
        <v>4127</v>
      </c>
      <c r="C418" s="3" t="s">
        <v>117</v>
      </c>
      <c r="D418" s="3" t="s">
        <v>117</v>
      </c>
      <c r="E418" s="3" t="s">
        <v>117</v>
      </c>
      <c r="F418" s="3" t="s">
        <v>4128</v>
      </c>
      <c r="G418" s="3" t="s">
        <v>4129</v>
      </c>
    </row>
    <row r="419" spans="1:7" ht="45" customHeight="1" x14ac:dyDescent="0.25">
      <c r="A419" s="3" t="s">
        <v>2119</v>
      </c>
      <c r="B419" s="3" t="s">
        <v>4130</v>
      </c>
      <c r="C419" s="3" t="s">
        <v>117</v>
      </c>
      <c r="D419" s="3" t="s">
        <v>117</v>
      </c>
      <c r="E419" s="3" t="s">
        <v>117</v>
      </c>
      <c r="F419" s="3" t="s">
        <v>4022</v>
      </c>
      <c r="G419" s="3" t="s">
        <v>4131</v>
      </c>
    </row>
    <row r="420" spans="1:7" ht="45" customHeight="1" x14ac:dyDescent="0.25">
      <c r="A420" s="3" t="s">
        <v>2119</v>
      </c>
      <c r="B420" s="3" t="s">
        <v>4132</v>
      </c>
      <c r="C420" s="3" t="s">
        <v>4133</v>
      </c>
      <c r="D420" s="3" t="s">
        <v>3384</v>
      </c>
      <c r="E420" s="3" t="s">
        <v>4134</v>
      </c>
      <c r="F420" s="3" t="s">
        <v>4135</v>
      </c>
      <c r="G420" s="3" t="s">
        <v>4136</v>
      </c>
    </row>
    <row r="421" spans="1:7" ht="45" customHeight="1" x14ac:dyDescent="0.25">
      <c r="A421" s="3" t="s">
        <v>2131</v>
      </c>
      <c r="B421" s="3" t="s">
        <v>4137</v>
      </c>
      <c r="C421" s="3" t="s">
        <v>3138</v>
      </c>
      <c r="D421" s="3" t="s">
        <v>3139</v>
      </c>
      <c r="E421" s="3" t="s">
        <v>3140</v>
      </c>
      <c r="F421" s="3" t="s">
        <v>4090</v>
      </c>
      <c r="G421" s="3" t="s">
        <v>175</v>
      </c>
    </row>
    <row r="422" spans="1:7" ht="45" customHeight="1" x14ac:dyDescent="0.25">
      <c r="A422" s="3" t="s">
        <v>2131</v>
      </c>
      <c r="B422" s="3" t="s">
        <v>4138</v>
      </c>
      <c r="C422" s="3" t="s">
        <v>117</v>
      </c>
      <c r="D422" s="3" t="s">
        <v>117</v>
      </c>
      <c r="E422" s="3" t="s">
        <v>117</v>
      </c>
      <c r="F422" s="3" t="s">
        <v>3234</v>
      </c>
      <c r="G422" s="3" t="s">
        <v>4139</v>
      </c>
    </row>
    <row r="423" spans="1:7" ht="45" customHeight="1" x14ac:dyDescent="0.25">
      <c r="A423" s="3" t="s">
        <v>2131</v>
      </c>
      <c r="B423" s="3" t="s">
        <v>4140</v>
      </c>
      <c r="C423" s="3" t="s">
        <v>3147</v>
      </c>
      <c r="D423" s="3" t="s">
        <v>3149</v>
      </c>
      <c r="E423" s="3" t="s">
        <v>3148</v>
      </c>
      <c r="F423" s="3" t="s">
        <v>4056</v>
      </c>
      <c r="G423" s="3" t="s">
        <v>2133</v>
      </c>
    </row>
    <row r="424" spans="1:7" ht="45" customHeight="1" x14ac:dyDescent="0.25">
      <c r="A424" s="3" t="s">
        <v>2141</v>
      </c>
      <c r="B424" s="3" t="s">
        <v>4141</v>
      </c>
      <c r="C424" s="3" t="s">
        <v>117</v>
      </c>
      <c r="D424" s="3" t="s">
        <v>117</v>
      </c>
      <c r="E424" s="3" t="s">
        <v>117</v>
      </c>
      <c r="F424" s="3" t="s">
        <v>4142</v>
      </c>
      <c r="G424" s="3" t="s">
        <v>4143</v>
      </c>
    </row>
    <row r="425" spans="1:7" ht="45" customHeight="1" x14ac:dyDescent="0.25">
      <c r="A425" s="3" t="s">
        <v>2141</v>
      </c>
      <c r="B425" s="3" t="s">
        <v>4144</v>
      </c>
      <c r="C425" s="3" t="s">
        <v>117</v>
      </c>
      <c r="D425" s="3" t="s">
        <v>117</v>
      </c>
      <c r="E425" s="3" t="s">
        <v>117</v>
      </c>
      <c r="F425" s="3" t="s">
        <v>4022</v>
      </c>
      <c r="G425" s="3" t="s">
        <v>2144</v>
      </c>
    </row>
    <row r="426" spans="1:7" ht="45" customHeight="1" x14ac:dyDescent="0.25">
      <c r="A426" s="3" t="s">
        <v>2141</v>
      </c>
      <c r="B426" s="3" t="s">
        <v>4145</v>
      </c>
      <c r="C426" s="3" t="s">
        <v>117</v>
      </c>
      <c r="D426" s="3" t="s">
        <v>117</v>
      </c>
      <c r="E426" s="3" t="s">
        <v>117</v>
      </c>
      <c r="F426" s="3" t="s">
        <v>4024</v>
      </c>
      <c r="G426" s="3" t="s">
        <v>4146</v>
      </c>
    </row>
    <row r="427" spans="1:7" ht="45" customHeight="1" x14ac:dyDescent="0.25">
      <c r="A427" s="3" t="s">
        <v>2152</v>
      </c>
      <c r="B427" s="3" t="s">
        <v>4147</v>
      </c>
      <c r="C427" s="3" t="s">
        <v>117</v>
      </c>
      <c r="D427" s="3" t="s">
        <v>117</v>
      </c>
      <c r="E427" s="3" t="s">
        <v>117</v>
      </c>
      <c r="F427" s="3" t="s">
        <v>3955</v>
      </c>
      <c r="G427" s="3" t="s">
        <v>4148</v>
      </c>
    </row>
    <row r="428" spans="1:7" ht="45" customHeight="1" x14ac:dyDescent="0.25">
      <c r="A428" s="3" t="s">
        <v>2152</v>
      </c>
      <c r="B428" s="3" t="s">
        <v>4149</v>
      </c>
      <c r="C428" s="3" t="s">
        <v>117</v>
      </c>
      <c r="D428" s="3" t="s">
        <v>117</v>
      </c>
      <c r="E428" s="3" t="s">
        <v>117</v>
      </c>
      <c r="F428" s="3" t="s">
        <v>3243</v>
      </c>
      <c r="G428" s="3" t="s">
        <v>2154</v>
      </c>
    </row>
    <row r="429" spans="1:7" ht="45" customHeight="1" x14ac:dyDescent="0.25">
      <c r="A429" s="3" t="s">
        <v>2152</v>
      </c>
      <c r="B429" s="3" t="s">
        <v>4150</v>
      </c>
      <c r="C429" s="3" t="s">
        <v>3249</v>
      </c>
      <c r="D429" s="3" t="s">
        <v>3169</v>
      </c>
      <c r="E429" s="3" t="s">
        <v>3250</v>
      </c>
      <c r="F429" s="3" t="s">
        <v>3959</v>
      </c>
      <c r="G429" s="3" t="s">
        <v>4151</v>
      </c>
    </row>
    <row r="430" spans="1:7" ht="45" customHeight="1" x14ac:dyDescent="0.25">
      <c r="A430" s="3" t="s">
        <v>2161</v>
      </c>
      <c r="B430" s="3" t="s">
        <v>4152</v>
      </c>
      <c r="C430" s="3" t="s">
        <v>117</v>
      </c>
      <c r="D430" s="3" t="s">
        <v>117</v>
      </c>
      <c r="E430" s="3" t="s">
        <v>117</v>
      </c>
      <c r="F430" s="3" t="s">
        <v>3917</v>
      </c>
      <c r="G430" s="3" t="s">
        <v>2163</v>
      </c>
    </row>
    <row r="431" spans="1:7" ht="45" customHeight="1" x14ac:dyDescent="0.25">
      <c r="A431" s="3" t="s">
        <v>2170</v>
      </c>
      <c r="B431" s="3" t="s">
        <v>4153</v>
      </c>
      <c r="C431" s="3" t="s">
        <v>117</v>
      </c>
      <c r="D431" s="3" t="s">
        <v>117</v>
      </c>
      <c r="E431" s="3" t="s">
        <v>117</v>
      </c>
      <c r="F431" s="3" t="s">
        <v>4142</v>
      </c>
      <c r="G431" s="3" t="s">
        <v>4154</v>
      </c>
    </row>
    <row r="432" spans="1:7" ht="45" customHeight="1" x14ac:dyDescent="0.25">
      <c r="A432" s="3" t="s">
        <v>2170</v>
      </c>
      <c r="B432" s="3" t="s">
        <v>4155</v>
      </c>
      <c r="C432" s="3" t="s">
        <v>117</v>
      </c>
      <c r="D432" s="3" t="s">
        <v>117</v>
      </c>
      <c r="E432" s="3" t="s">
        <v>117</v>
      </c>
      <c r="F432" s="3" t="s">
        <v>4022</v>
      </c>
      <c r="G432" s="3" t="s">
        <v>2173</v>
      </c>
    </row>
    <row r="433" spans="1:7" ht="45" customHeight="1" x14ac:dyDescent="0.25">
      <c r="A433" s="3" t="s">
        <v>2170</v>
      </c>
      <c r="B433" s="3" t="s">
        <v>4156</v>
      </c>
      <c r="C433" s="3" t="s">
        <v>117</v>
      </c>
      <c r="D433" s="3" t="s">
        <v>117</v>
      </c>
      <c r="E433" s="3" t="s">
        <v>117</v>
      </c>
      <c r="F433" s="3" t="s">
        <v>3093</v>
      </c>
      <c r="G433" s="3" t="s">
        <v>3479</v>
      </c>
    </row>
    <row r="434" spans="1:7" ht="45" customHeight="1" x14ac:dyDescent="0.25">
      <c r="A434" s="3" t="s">
        <v>2181</v>
      </c>
      <c r="B434" s="3" t="s">
        <v>4157</v>
      </c>
      <c r="C434" s="3" t="s">
        <v>117</v>
      </c>
      <c r="D434" s="3" t="s">
        <v>117</v>
      </c>
      <c r="E434" s="3" t="s">
        <v>117</v>
      </c>
      <c r="F434" s="3" t="s">
        <v>4158</v>
      </c>
      <c r="G434" s="3" t="s">
        <v>4159</v>
      </c>
    </row>
    <row r="435" spans="1:7" ht="45" customHeight="1" x14ac:dyDescent="0.25">
      <c r="A435" s="3" t="s">
        <v>2181</v>
      </c>
      <c r="B435" s="3" t="s">
        <v>4160</v>
      </c>
      <c r="C435" s="3" t="s">
        <v>117</v>
      </c>
      <c r="D435" s="3" t="s">
        <v>117</v>
      </c>
      <c r="E435" s="3" t="s">
        <v>117</v>
      </c>
      <c r="F435" s="3" t="s">
        <v>4161</v>
      </c>
      <c r="G435" s="3" t="s">
        <v>4162</v>
      </c>
    </row>
    <row r="436" spans="1:7" ht="45" customHeight="1" x14ac:dyDescent="0.25">
      <c r="A436" s="3" t="s">
        <v>2181</v>
      </c>
      <c r="B436" s="3" t="s">
        <v>4163</v>
      </c>
      <c r="C436" s="3" t="s">
        <v>117</v>
      </c>
      <c r="D436" s="3" t="s">
        <v>117</v>
      </c>
      <c r="E436" s="3" t="s">
        <v>117</v>
      </c>
      <c r="F436" s="3" t="s">
        <v>4164</v>
      </c>
      <c r="G436" s="3" t="s">
        <v>2184</v>
      </c>
    </row>
    <row r="437" spans="1:7" ht="45" customHeight="1" x14ac:dyDescent="0.25">
      <c r="A437" s="3" t="s">
        <v>2193</v>
      </c>
      <c r="B437" s="3" t="s">
        <v>4165</v>
      </c>
      <c r="C437" s="3" t="s">
        <v>117</v>
      </c>
      <c r="D437" s="3" t="s">
        <v>117</v>
      </c>
      <c r="E437" s="3" t="s">
        <v>117</v>
      </c>
      <c r="F437" s="3" t="s">
        <v>4166</v>
      </c>
      <c r="G437" s="3" t="s">
        <v>4167</v>
      </c>
    </row>
    <row r="438" spans="1:7" ht="45" customHeight="1" x14ac:dyDescent="0.25">
      <c r="A438" s="3" t="s">
        <v>2193</v>
      </c>
      <c r="B438" s="3" t="s">
        <v>4168</v>
      </c>
      <c r="C438" s="3" t="s">
        <v>3367</v>
      </c>
      <c r="D438" s="3" t="s">
        <v>3369</v>
      </c>
      <c r="E438" s="3" t="s">
        <v>3368</v>
      </c>
      <c r="F438" s="3" t="s">
        <v>3672</v>
      </c>
      <c r="G438" s="3" t="s">
        <v>2195</v>
      </c>
    </row>
    <row r="439" spans="1:7" ht="45" customHeight="1" x14ac:dyDescent="0.25">
      <c r="A439" s="3" t="s">
        <v>2193</v>
      </c>
      <c r="B439" s="3" t="s">
        <v>4169</v>
      </c>
      <c r="C439" s="3" t="s">
        <v>117</v>
      </c>
      <c r="D439" s="3" t="s">
        <v>117</v>
      </c>
      <c r="E439" s="3" t="s">
        <v>117</v>
      </c>
      <c r="F439" s="3" t="s">
        <v>3217</v>
      </c>
      <c r="G439" s="3" t="s">
        <v>4170</v>
      </c>
    </row>
    <row r="440" spans="1:7" ht="45" customHeight="1" x14ac:dyDescent="0.25">
      <c r="A440" s="3" t="s">
        <v>2203</v>
      </c>
      <c r="B440" s="3" t="s">
        <v>4171</v>
      </c>
      <c r="C440" s="3" t="s">
        <v>117</v>
      </c>
      <c r="D440" s="3" t="s">
        <v>117</v>
      </c>
      <c r="E440" s="3" t="s">
        <v>117</v>
      </c>
      <c r="F440" s="3" t="s">
        <v>3160</v>
      </c>
      <c r="G440" s="3" t="s">
        <v>2207</v>
      </c>
    </row>
    <row r="441" spans="1:7" ht="45" customHeight="1" x14ac:dyDescent="0.25">
      <c r="A441" s="3" t="s">
        <v>2214</v>
      </c>
      <c r="B441" s="3" t="s">
        <v>4172</v>
      </c>
      <c r="C441" s="3" t="s">
        <v>117</v>
      </c>
      <c r="D441" s="3" t="s">
        <v>117</v>
      </c>
      <c r="E441" s="3" t="s">
        <v>117</v>
      </c>
      <c r="F441" s="3" t="s">
        <v>3160</v>
      </c>
      <c r="G441" s="3" t="s">
        <v>2216</v>
      </c>
    </row>
    <row r="442" spans="1:7" ht="45" customHeight="1" x14ac:dyDescent="0.25">
      <c r="A442" s="3" t="s">
        <v>2223</v>
      </c>
      <c r="B442" s="3" t="s">
        <v>4173</v>
      </c>
      <c r="C442" s="3" t="s">
        <v>117</v>
      </c>
      <c r="D442" s="3" t="s">
        <v>117</v>
      </c>
      <c r="E442" s="3" t="s">
        <v>117</v>
      </c>
      <c r="F442" s="3" t="s">
        <v>3160</v>
      </c>
      <c r="G442" s="3" t="s">
        <v>2225</v>
      </c>
    </row>
    <row r="443" spans="1:7" ht="45" customHeight="1" x14ac:dyDescent="0.25">
      <c r="A443" s="3" t="s">
        <v>2233</v>
      </c>
      <c r="B443" s="3" t="s">
        <v>4174</v>
      </c>
      <c r="C443" s="3" t="s">
        <v>117</v>
      </c>
      <c r="D443" s="3" t="s">
        <v>117</v>
      </c>
      <c r="E443" s="3" t="s">
        <v>117</v>
      </c>
      <c r="F443" s="3" t="s">
        <v>4175</v>
      </c>
      <c r="G443" s="3" t="s">
        <v>2235</v>
      </c>
    </row>
    <row r="444" spans="1:7" ht="45" customHeight="1" x14ac:dyDescent="0.25">
      <c r="A444" s="3" t="s">
        <v>2233</v>
      </c>
      <c r="B444" s="3" t="s">
        <v>4176</v>
      </c>
      <c r="C444" s="3" t="s">
        <v>117</v>
      </c>
      <c r="D444" s="3" t="s">
        <v>117</v>
      </c>
      <c r="E444" s="3" t="s">
        <v>117</v>
      </c>
      <c r="F444" s="3" t="s">
        <v>4177</v>
      </c>
      <c r="G444" s="3" t="s">
        <v>4178</v>
      </c>
    </row>
    <row r="445" spans="1:7" ht="45" customHeight="1" x14ac:dyDescent="0.25">
      <c r="A445" s="3" t="s">
        <v>2233</v>
      </c>
      <c r="B445" s="3" t="s">
        <v>4179</v>
      </c>
      <c r="C445" s="3" t="s">
        <v>117</v>
      </c>
      <c r="D445" s="3" t="s">
        <v>117</v>
      </c>
      <c r="E445" s="3" t="s">
        <v>117</v>
      </c>
      <c r="F445" s="3" t="s">
        <v>4180</v>
      </c>
      <c r="G445" s="3" t="s">
        <v>4181</v>
      </c>
    </row>
    <row r="446" spans="1:7" ht="45" customHeight="1" x14ac:dyDescent="0.25">
      <c r="A446" s="3" t="s">
        <v>2243</v>
      </c>
      <c r="B446" s="3" t="s">
        <v>4182</v>
      </c>
      <c r="C446" s="3" t="s">
        <v>117</v>
      </c>
      <c r="D446" s="3" t="s">
        <v>117</v>
      </c>
      <c r="E446" s="3" t="s">
        <v>117</v>
      </c>
      <c r="F446" s="3" t="s">
        <v>4183</v>
      </c>
      <c r="G446" s="3" t="s">
        <v>2245</v>
      </c>
    </row>
    <row r="447" spans="1:7" ht="45" customHeight="1" x14ac:dyDescent="0.25">
      <c r="A447" s="3" t="s">
        <v>2254</v>
      </c>
      <c r="B447" s="3" t="s">
        <v>4184</v>
      </c>
      <c r="C447" s="3" t="s">
        <v>117</v>
      </c>
      <c r="D447" s="3" t="s">
        <v>117</v>
      </c>
      <c r="E447" s="3" t="s">
        <v>117</v>
      </c>
      <c r="F447" s="3" t="s">
        <v>4016</v>
      </c>
      <c r="G447" s="3" t="s">
        <v>2257</v>
      </c>
    </row>
    <row r="448" spans="1:7" ht="45" customHeight="1" x14ac:dyDescent="0.25">
      <c r="A448" s="3" t="s">
        <v>2265</v>
      </c>
      <c r="B448" s="3" t="s">
        <v>4185</v>
      </c>
      <c r="C448" s="3" t="s">
        <v>4186</v>
      </c>
      <c r="D448" s="3" t="s">
        <v>4187</v>
      </c>
      <c r="E448" s="3" t="s">
        <v>3280</v>
      </c>
      <c r="F448" s="3" t="s">
        <v>4188</v>
      </c>
      <c r="G448" s="3" t="s">
        <v>4189</v>
      </c>
    </row>
    <row r="449" spans="1:7" ht="45" customHeight="1" x14ac:dyDescent="0.25">
      <c r="A449" s="3" t="s">
        <v>2265</v>
      </c>
      <c r="B449" s="3" t="s">
        <v>4190</v>
      </c>
      <c r="C449" s="3" t="s">
        <v>117</v>
      </c>
      <c r="D449" s="3" t="s">
        <v>117</v>
      </c>
      <c r="E449" s="3" t="s">
        <v>117</v>
      </c>
      <c r="F449" s="3" t="s">
        <v>4191</v>
      </c>
      <c r="G449" s="3" t="s">
        <v>4192</v>
      </c>
    </row>
    <row r="450" spans="1:7" ht="45" customHeight="1" x14ac:dyDescent="0.25">
      <c r="A450" s="3" t="s">
        <v>2265</v>
      </c>
      <c r="B450" s="3" t="s">
        <v>4193</v>
      </c>
      <c r="C450" s="3" t="s">
        <v>4194</v>
      </c>
      <c r="D450" s="3" t="s">
        <v>3832</v>
      </c>
      <c r="E450" s="3" t="s">
        <v>3111</v>
      </c>
      <c r="F450" s="3" t="s">
        <v>4195</v>
      </c>
      <c r="G450" s="3" t="s">
        <v>2268</v>
      </c>
    </row>
    <row r="451" spans="1:7" ht="45" customHeight="1" x14ac:dyDescent="0.25">
      <c r="A451" s="3" t="s">
        <v>2277</v>
      </c>
      <c r="B451" s="3" t="s">
        <v>4196</v>
      </c>
      <c r="C451" s="3" t="s">
        <v>117</v>
      </c>
      <c r="D451" s="3" t="s">
        <v>117</v>
      </c>
      <c r="E451" s="3" t="s">
        <v>117</v>
      </c>
      <c r="F451" s="3" t="s">
        <v>4197</v>
      </c>
      <c r="G451" s="3" t="s">
        <v>4198</v>
      </c>
    </row>
    <row r="452" spans="1:7" ht="45" customHeight="1" x14ac:dyDescent="0.25">
      <c r="A452" s="3" t="s">
        <v>2277</v>
      </c>
      <c r="B452" s="3" t="s">
        <v>4199</v>
      </c>
      <c r="C452" s="3" t="s">
        <v>3461</v>
      </c>
      <c r="D452" s="3" t="s">
        <v>3140</v>
      </c>
      <c r="E452" s="3" t="s">
        <v>3255</v>
      </c>
      <c r="F452" s="3" t="s">
        <v>4200</v>
      </c>
      <c r="G452" s="3" t="s">
        <v>4201</v>
      </c>
    </row>
    <row r="453" spans="1:7" ht="45" customHeight="1" x14ac:dyDescent="0.25">
      <c r="A453" s="3" t="s">
        <v>2277</v>
      </c>
      <c r="B453" s="3" t="s">
        <v>4202</v>
      </c>
      <c r="C453" s="3" t="s">
        <v>117</v>
      </c>
      <c r="D453" s="3" t="s">
        <v>117</v>
      </c>
      <c r="E453" s="3" t="s">
        <v>117</v>
      </c>
      <c r="F453" s="3" t="s">
        <v>4203</v>
      </c>
      <c r="G453" s="3" t="s">
        <v>4204</v>
      </c>
    </row>
    <row r="454" spans="1:7" ht="45" customHeight="1" x14ac:dyDescent="0.25">
      <c r="A454" s="3" t="s">
        <v>2288</v>
      </c>
      <c r="B454" s="3" t="s">
        <v>4205</v>
      </c>
      <c r="C454" s="3" t="s">
        <v>117</v>
      </c>
      <c r="D454" s="3" t="s">
        <v>117</v>
      </c>
      <c r="E454" s="3" t="s">
        <v>117</v>
      </c>
      <c r="F454" s="3" t="s">
        <v>3704</v>
      </c>
      <c r="G454" s="3" t="s">
        <v>2290</v>
      </c>
    </row>
    <row r="455" spans="1:7" ht="45" customHeight="1" x14ac:dyDescent="0.25">
      <c r="A455" s="3" t="s">
        <v>2297</v>
      </c>
      <c r="B455" s="3" t="s">
        <v>4206</v>
      </c>
      <c r="C455" s="3" t="s">
        <v>4207</v>
      </c>
      <c r="D455" s="3" t="s">
        <v>4208</v>
      </c>
      <c r="E455" s="3" t="s">
        <v>3832</v>
      </c>
      <c r="F455" s="3" t="s">
        <v>4209</v>
      </c>
      <c r="G455" s="3" t="s">
        <v>4210</v>
      </c>
    </row>
    <row r="456" spans="1:7" ht="45" customHeight="1" x14ac:dyDescent="0.25">
      <c r="A456" s="3" t="s">
        <v>2297</v>
      </c>
      <c r="B456" s="3" t="s">
        <v>4211</v>
      </c>
      <c r="C456" s="3" t="s">
        <v>117</v>
      </c>
      <c r="D456" s="3" t="s">
        <v>117</v>
      </c>
      <c r="E456" s="3" t="s">
        <v>117</v>
      </c>
      <c r="F456" s="3" t="s">
        <v>4212</v>
      </c>
      <c r="G456" s="3" t="s">
        <v>4213</v>
      </c>
    </row>
    <row r="457" spans="1:7" ht="45" customHeight="1" x14ac:dyDescent="0.25">
      <c r="A457" s="3" t="s">
        <v>2297</v>
      </c>
      <c r="B457" s="3" t="s">
        <v>4214</v>
      </c>
      <c r="C457" s="3" t="s">
        <v>117</v>
      </c>
      <c r="D457" s="3" t="s">
        <v>117</v>
      </c>
      <c r="E457" s="3" t="s">
        <v>117</v>
      </c>
      <c r="F457" s="3" t="s">
        <v>3217</v>
      </c>
      <c r="G457" s="3" t="s">
        <v>4215</v>
      </c>
    </row>
    <row r="458" spans="1:7" ht="45" customHeight="1" x14ac:dyDescent="0.25">
      <c r="A458" s="3" t="s">
        <v>2308</v>
      </c>
      <c r="B458" s="3" t="s">
        <v>4216</v>
      </c>
      <c r="C458" s="3" t="s">
        <v>117</v>
      </c>
      <c r="D458" s="3" t="s">
        <v>117</v>
      </c>
      <c r="E458" s="3" t="s">
        <v>117</v>
      </c>
      <c r="F458" s="3" t="s">
        <v>3217</v>
      </c>
      <c r="G458" s="3" t="s">
        <v>2310</v>
      </c>
    </row>
    <row r="459" spans="1:7" ht="45" customHeight="1" x14ac:dyDescent="0.25">
      <c r="A459" s="3" t="s">
        <v>2308</v>
      </c>
      <c r="B459" s="3" t="s">
        <v>4217</v>
      </c>
      <c r="C459" s="3" t="s">
        <v>117</v>
      </c>
      <c r="D459" s="3" t="s">
        <v>117</v>
      </c>
      <c r="E459" s="3" t="s">
        <v>117</v>
      </c>
      <c r="F459" s="3" t="s">
        <v>4218</v>
      </c>
      <c r="G459" s="3" t="s">
        <v>4219</v>
      </c>
    </row>
    <row r="460" spans="1:7" ht="45" customHeight="1" x14ac:dyDescent="0.25">
      <c r="A460" s="3" t="s">
        <v>2308</v>
      </c>
      <c r="B460" s="3" t="s">
        <v>4220</v>
      </c>
      <c r="C460" s="3" t="s">
        <v>117</v>
      </c>
      <c r="D460" s="3" t="s">
        <v>117</v>
      </c>
      <c r="E460" s="3" t="s">
        <v>117</v>
      </c>
      <c r="F460" s="3" t="s">
        <v>4221</v>
      </c>
      <c r="G460" s="3" t="s">
        <v>4222</v>
      </c>
    </row>
    <row r="461" spans="1:7" ht="45" customHeight="1" x14ac:dyDescent="0.25">
      <c r="A461" s="3" t="s">
        <v>2318</v>
      </c>
      <c r="B461" s="3" t="s">
        <v>4223</v>
      </c>
      <c r="C461" s="3" t="s">
        <v>3432</v>
      </c>
      <c r="D461" s="3" t="s">
        <v>3787</v>
      </c>
      <c r="E461" s="3" t="s">
        <v>3786</v>
      </c>
      <c r="F461" s="3" t="s">
        <v>3788</v>
      </c>
      <c r="G461" s="3" t="s">
        <v>3866</v>
      </c>
    </row>
    <row r="462" spans="1:7" ht="45" customHeight="1" x14ac:dyDescent="0.25">
      <c r="A462" s="3" t="s">
        <v>2318</v>
      </c>
      <c r="B462" s="3" t="s">
        <v>4224</v>
      </c>
      <c r="C462" s="3" t="s">
        <v>117</v>
      </c>
      <c r="D462" s="3" t="s">
        <v>117</v>
      </c>
      <c r="E462" s="3" t="s">
        <v>117</v>
      </c>
      <c r="F462" s="3" t="s">
        <v>4004</v>
      </c>
      <c r="G462" s="3" t="s">
        <v>4225</v>
      </c>
    </row>
    <row r="463" spans="1:7" ht="45" customHeight="1" x14ac:dyDescent="0.25">
      <c r="A463" s="3" t="s">
        <v>2318</v>
      </c>
      <c r="B463" s="3" t="s">
        <v>4226</v>
      </c>
      <c r="C463" s="3" t="s">
        <v>3432</v>
      </c>
      <c r="D463" s="3" t="s">
        <v>3169</v>
      </c>
      <c r="E463" s="3" t="s">
        <v>3433</v>
      </c>
      <c r="F463" s="3" t="s">
        <v>3784</v>
      </c>
      <c r="G463" s="3" t="s">
        <v>2320</v>
      </c>
    </row>
    <row r="464" spans="1:7" ht="45" customHeight="1" x14ac:dyDescent="0.25">
      <c r="A464" s="3" t="s">
        <v>2327</v>
      </c>
      <c r="B464" s="3" t="s">
        <v>4227</v>
      </c>
      <c r="C464" s="3" t="s">
        <v>117</v>
      </c>
      <c r="D464" s="3" t="s">
        <v>117</v>
      </c>
      <c r="E464" s="3" t="s">
        <v>117</v>
      </c>
      <c r="F464" s="3" t="s">
        <v>3160</v>
      </c>
      <c r="G464" s="3" t="s">
        <v>2329</v>
      </c>
    </row>
    <row r="465" spans="1:7" ht="45" customHeight="1" x14ac:dyDescent="0.25">
      <c r="A465" s="3" t="s">
        <v>2336</v>
      </c>
      <c r="B465" s="3" t="s">
        <v>4228</v>
      </c>
      <c r="C465" s="3" t="s">
        <v>117</v>
      </c>
      <c r="D465" s="3" t="s">
        <v>117</v>
      </c>
      <c r="E465" s="3" t="s">
        <v>117</v>
      </c>
      <c r="F465" s="3" t="s">
        <v>3160</v>
      </c>
      <c r="G465" s="3" t="s">
        <v>2339</v>
      </c>
    </row>
    <row r="466" spans="1:7" ht="45" customHeight="1" x14ac:dyDescent="0.25">
      <c r="A466" s="3" t="s">
        <v>2346</v>
      </c>
      <c r="B466" s="3" t="s">
        <v>4229</v>
      </c>
      <c r="C466" s="3" t="s">
        <v>117</v>
      </c>
      <c r="D466" s="3" t="s">
        <v>117</v>
      </c>
      <c r="E466" s="3" t="s">
        <v>117</v>
      </c>
      <c r="F466" s="3" t="s">
        <v>3160</v>
      </c>
      <c r="G466" s="3" t="s">
        <v>2348</v>
      </c>
    </row>
    <row r="467" spans="1:7" ht="45" customHeight="1" x14ac:dyDescent="0.25">
      <c r="A467" s="3" t="s">
        <v>2355</v>
      </c>
      <c r="B467" s="3" t="s">
        <v>4230</v>
      </c>
      <c r="C467" s="3" t="s">
        <v>117</v>
      </c>
      <c r="D467" s="3" t="s">
        <v>117</v>
      </c>
      <c r="E467" s="3" t="s">
        <v>117</v>
      </c>
      <c r="F467" s="3" t="s">
        <v>3467</v>
      </c>
      <c r="G467" s="3" t="s">
        <v>2358</v>
      </c>
    </row>
    <row r="468" spans="1:7" ht="45" customHeight="1" x14ac:dyDescent="0.25">
      <c r="A468" s="3" t="s">
        <v>2355</v>
      </c>
      <c r="B468" s="3" t="s">
        <v>4231</v>
      </c>
      <c r="C468" s="3" t="s">
        <v>3428</v>
      </c>
      <c r="D468" s="3" t="s">
        <v>3106</v>
      </c>
      <c r="E468" s="3" t="s">
        <v>3368</v>
      </c>
      <c r="F468" s="3" t="s">
        <v>3914</v>
      </c>
      <c r="G468" s="3" t="s">
        <v>4232</v>
      </c>
    </row>
    <row r="469" spans="1:7" ht="45" customHeight="1" x14ac:dyDescent="0.25">
      <c r="A469" s="3" t="s">
        <v>2355</v>
      </c>
      <c r="B469" s="3" t="s">
        <v>4233</v>
      </c>
      <c r="C469" s="3" t="s">
        <v>117</v>
      </c>
      <c r="D469" s="3" t="s">
        <v>117</v>
      </c>
      <c r="E469" s="3" t="s">
        <v>117</v>
      </c>
      <c r="F469" s="3" t="s">
        <v>4234</v>
      </c>
      <c r="G469" s="3" t="s">
        <v>4235</v>
      </c>
    </row>
    <row r="470" spans="1:7" ht="45" customHeight="1" x14ac:dyDescent="0.25">
      <c r="A470" s="3" t="s">
        <v>2367</v>
      </c>
      <c r="B470" s="3" t="s">
        <v>4236</v>
      </c>
      <c r="C470" s="3" t="s">
        <v>4237</v>
      </c>
      <c r="D470" s="3" t="s">
        <v>3106</v>
      </c>
      <c r="E470" s="3" t="s">
        <v>3149</v>
      </c>
      <c r="F470" s="3" t="s">
        <v>4238</v>
      </c>
      <c r="G470" s="3" t="s">
        <v>4005</v>
      </c>
    </row>
    <row r="471" spans="1:7" ht="45" customHeight="1" x14ac:dyDescent="0.25">
      <c r="A471" s="3" t="s">
        <v>2367</v>
      </c>
      <c r="B471" s="3" t="s">
        <v>4239</v>
      </c>
      <c r="C471" s="3" t="s">
        <v>117</v>
      </c>
      <c r="D471" s="3" t="s">
        <v>117</v>
      </c>
      <c r="E471" s="3" t="s">
        <v>117</v>
      </c>
      <c r="F471" s="3" t="s">
        <v>4240</v>
      </c>
      <c r="G471" s="3" t="s">
        <v>4241</v>
      </c>
    </row>
    <row r="472" spans="1:7" ht="45" customHeight="1" x14ac:dyDescent="0.25">
      <c r="A472" s="3" t="s">
        <v>2367</v>
      </c>
      <c r="B472" s="3" t="s">
        <v>4242</v>
      </c>
      <c r="C472" s="3" t="s">
        <v>4007</v>
      </c>
      <c r="D472" s="3" t="s">
        <v>4008</v>
      </c>
      <c r="E472" s="3" t="s">
        <v>4243</v>
      </c>
      <c r="F472" s="3" t="s">
        <v>4244</v>
      </c>
      <c r="G472" s="3" t="s">
        <v>2369</v>
      </c>
    </row>
    <row r="473" spans="1:7" ht="45" customHeight="1" x14ac:dyDescent="0.25">
      <c r="A473" s="3" t="s">
        <v>2376</v>
      </c>
      <c r="B473" s="3" t="s">
        <v>4245</v>
      </c>
      <c r="C473" s="3" t="s">
        <v>117</v>
      </c>
      <c r="D473" s="3" t="s">
        <v>117</v>
      </c>
      <c r="E473" s="3" t="s">
        <v>117</v>
      </c>
      <c r="F473" s="3" t="s">
        <v>4022</v>
      </c>
      <c r="G473" s="3" t="s">
        <v>4246</v>
      </c>
    </row>
    <row r="474" spans="1:7" ht="45" customHeight="1" x14ac:dyDescent="0.25">
      <c r="A474" s="3" t="s">
        <v>2376</v>
      </c>
      <c r="B474" s="3" t="s">
        <v>4247</v>
      </c>
      <c r="C474" s="3" t="s">
        <v>117</v>
      </c>
      <c r="D474" s="3" t="s">
        <v>117</v>
      </c>
      <c r="E474" s="3" t="s">
        <v>117</v>
      </c>
      <c r="F474" s="3" t="s">
        <v>4019</v>
      </c>
      <c r="G474" s="3" t="s">
        <v>4248</v>
      </c>
    </row>
    <row r="475" spans="1:7" ht="45" customHeight="1" x14ac:dyDescent="0.25">
      <c r="A475" s="3" t="s">
        <v>2376</v>
      </c>
      <c r="B475" s="3" t="s">
        <v>4249</v>
      </c>
      <c r="C475" s="3" t="s">
        <v>117</v>
      </c>
      <c r="D475" s="3" t="s">
        <v>117</v>
      </c>
      <c r="E475" s="3" t="s">
        <v>117</v>
      </c>
      <c r="F475" s="3" t="s">
        <v>4250</v>
      </c>
      <c r="G475" s="3" t="s">
        <v>4251</v>
      </c>
    </row>
    <row r="476" spans="1:7" ht="45" customHeight="1" x14ac:dyDescent="0.25">
      <c r="A476" s="3" t="s">
        <v>2387</v>
      </c>
      <c r="B476" s="3" t="s">
        <v>4252</v>
      </c>
      <c r="C476" s="3" t="s">
        <v>3162</v>
      </c>
      <c r="D476" s="3" t="s">
        <v>3164</v>
      </c>
      <c r="E476" s="3" t="s">
        <v>3163</v>
      </c>
      <c r="F476" s="3" t="s">
        <v>4253</v>
      </c>
      <c r="G476" s="3" t="s">
        <v>4254</v>
      </c>
    </row>
    <row r="477" spans="1:7" ht="45" customHeight="1" x14ac:dyDescent="0.25">
      <c r="A477" s="3" t="s">
        <v>2387</v>
      </c>
      <c r="B477" s="3" t="s">
        <v>4255</v>
      </c>
      <c r="C477" s="3" t="s">
        <v>4256</v>
      </c>
      <c r="D477" s="3" t="s">
        <v>4257</v>
      </c>
      <c r="E477" s="3" t="s">
        <v>4258</v>
      </c>
      <c r="F477" s="3" t="s">
        <v>4259</v>
      </c>
      <c r="G477" s="3" t="s">
        <v>4260</v>
      </c>
    </row>
    <row r="478" spans="1:7" ht="45" customHeight="1" x14ac:dyDescent="0.25">
      <c r="A478" s="3" t="s">
        <v>2387</v>
      </c>
      <c r="B478" s="3" t="s">
        <v>4261</v>
      </c>
      <c r="C478" s="3" t="s">
        <v>3168</v>
      </c>
      <c r="D478" s="3" t="s">
        <v>3170</v>
      </c>
      <c r="E478" s="3" t="s">
        <v>3169</v>
      </c>
      <c r="F478" s="3" t="s">
        <v>3171</v>
      </c>
      <c r="G478" s="3" t="s">
        <v>2390</v>
      </c>
    </row>
    <row r="479" spans="1:7" ht="45" customHeight="1" x14ac:dyDescent="0.25">
      <c r="A479" s="3" t="s">
        <v>2397</v>
      </c>
      <c r="B479" s="3" t="s">
        <v>4262</v>
      </c>
      <c r="C479" s="3" t="s">
        <v>3162</v>
      </c>
      <c r="D479" s="3" t="s">
        <v>3164</v>
      </c>
      <c r="E479" s="3" t="s">
        <v>3163</v>
      </c>
      <c r="F479" s="3" t="s">
        <v>4253</v>
      </c>
      <c r="G479" s="3" t="s">
        <v>4254</v>
      </c>
    </row>
    <row r="480" spans="1:7" ht="45" customHeight="1" x14ac:dyDescent="0.25">
      <c r="A480" s="3" t="s">
        <v>2397</v>
      </c>
      <c r="B480" s="3" t="s">
        <v>4263</v>
      </c>
      <c r="C480" s="3" t="s">
        <v>4256</v>
      </c>
      <c r="D480" s="3" t="s">
        <v>4257</v>
      </c>
      <c r="E480" s="3" t="s">
        <v>4258</v>
      </c>
      <c r="F480" s="3" t="s">
        <v>4259</v>
      </c>
      <c r="G480" s="3" t="s">
        <v>4260</v>
      </c>
    </row>
    <row r="481" spans="1:7" ht="45" customHeight="1" x14ac:dyDescent="0.25">
      <c r="A481" s="3" t="s">
        <v>2397</v>
      </c>
      <c r="B481" s="3" t="s">
        <v>4264</v>
      </c>
      <c r="C481" s="3" t="s">
        <v>3168</v>
      </c>
      <c r="D481" s="3" t="s">
        <v>3170</v>
      </c>
      <c r="E481" s="3" t="s">
        <v>3169</v>
      </c>
      <c r="F481" s="3" t="s">
        <v>3171</v>
      </c>
      <c r="G481" s="3" t="s">
        <v>2390</v>
      </c>
    </row>
    <row r="482" spans="1:7" ht="45" customHeight="1" x14ac:dyDescent="0.25">
      <c r="A482" s="3" t="s">
        <v>2403</v>
      </c>
      <c r="B482" s="3" t="s">
        <v>4265</v>
      </c>
      <c r="C482" s="3" t="s">
        <v>3432</v>
      </c>
      <c r="D482" s="3" t="s">
        <v>3787</v>
      </c>
      <c r="E482" s="3" t="s">
        <v>3786</v>
      </c>
      <c r="F482" s="3" t="s">
        <v>3788</v>
      </c>
      <c r="G482" s="3" t="s">
        <v>4266</v>
      </c>
    </row>
    <row r="483" spans="1:7" ht="45" customHeight="1" x14ac:dyDescent="0.25">
      <c r="A483" s="3" t="s">
        <v>2403</v>
      </c>
      <c r="B483" s="3" t="s">
        <v>4267</v>
      </c>
      <c r="C483" s="3" t="s">
        <v>117</v>
      </c>
      <c r="D483" s="3" t="s">
        <v>117</v>
      </c>
      <c r="E483" s="3" t="s">
        <v>117</v>
      </c>
      <c r="F483" s="3" t="s">
        <v>4004</v>
      </c>
      <c r="G483" s="3" t="s">
        <v>4268</v>
      </c>
    </row>
    <row r="484" spans="1:7" ht="45" customHeight="1" x14ac:dyDescent="0.25">
      <c r="A484" s="3" t="s">
        <v>2403</v>
      </c>
      <c r="B484" s="3" t="s">
        <v>4269</v>
      </c>
      <c r="C484" s="3" t="s">
        <v>3432</v>
      </c>
      <c r="D484" s="3" t="s">
        <v>3169</v>
      </c>
      <c r="E484" s="3" t="s">
        <v>3433</v>
      </c>
      <c r="F484" s="3" t="s">
        <v>3784</v>
      </c>
      <c r="G484" s="3" t="s">
        <v>2404</v>
      </c>
    </row>
    <row r="485" spans="1:7" ht="45" customHeight="1" x14ac:dyDescent="0.25">
      <c r="A485" s="3" t="s">
        <v>2412</v>
      </c>
      <c r="B485" s="3" t="s">
        <v>4270</v>
      </c>
      <c r="C485" s="3" t="s">
        <v>117</v>
      </c>
      <c r="D485" s="3" t="s">
        <v>117</v>
      </c>
      <c r="E485" s="3" t="s">
        <v>117</v>
      </c>
      <c r="F485" s="3" t="s">
        <v>4271</v>
      </c>
      <c r="G485" s="3" t="s">
        <v>4272</v>
      </c>
    </row>
    <row r="486" spans="1:7" ht="45" customHeight="1" x14ac:dyDescent="0.25">
      <c r="A486" s="3" t="s">
        <v>2412</v>
      </c>
      <c r="B486" s="3" t="s">
        <v>4273</v>
      </c>
      <c r="C486" s="3" t="s">
        <v>117</v>
      </c>
      <c r="D486" s="3" t="s">
        <v>117</v>
      </c>
      <c r="E486" s="3" t="s">
        <v>117</v>
      </c>
      <c r="F486" s="3" t="s">
        <v>3337</v>
      </c>
      <c r="G486" s="3" t="s">
        <v>993</v>
      </c>
    </row>
    <row r="487" spans="1:7" ht="45" customHeight="1" x14ac:dyDescent="0.25">
      <c r="A487" s="3" t="s">
        <v>2412</v>
      </c>
      <c r="B487" s="3" t="s">
        <v>4274</v>
      </c>
      <c r="C487" s="3" t="s">
        <v>117</v>
      </c>
      <c r="D487" s="3" t="s">
        <v>117</v>
      </c>
      <c r="E487" s="3" t="s">
        <v>117</v>
      </c>
      <c r="F487" s="3" t="s">
        <v>3572</v>
      </c>
      <c r="G487" s="3" t="s">
        <v>4275</v>
      </c>
    </row>
    <row r="488" spans="1:7" ht="45" customHeight="1" x14ac:dyDescent="0.25">
      <c r="A488" s="3" t="s">
        <v>2421</v>
      </c>
      <c r="B488" s="3" t="s">
        <v>4276</v>
      </c>
      <c r="C488" s="3" t="s">
        <v>4051</v>
      </c>
      <c r="D488" s="3" t="s">
        <v>3139</v>
      </c>
      <c r="E488" s="3" t="s">
        <v>3140</v>
      </c>
      <c r="F488" s="3" t="s">
        <v>4052</v>
      </c>
      <c r="G488" s="3" t="s">
        <v>2424</v>
      </c>
    </row>
    <row r="489" spans="1:7" ht="45" customHeight="1" x14ac:dyDescent="0.25">
      <c r="A489" s="3" t="s">
        <v>2421</v>
      </c>
      <c r="B489" s="3" t="s">
        <v>4277</v>
      </c>
      <c r="C489" s="3" t="s">
        <v>3147</v>
      </c>
      <c r="D489" s="3" t="s">
        <v>3149</v>
      </c>
      <c r="E489" s="3" t="s">
        <v>3148</v>
      </c>
      <c r="F489" s="3" t="s">
        <v>4056</v>
      </c>
      <c r="G489" s="3" t="s">
        <v>4278</v>
      </c>
    </row>
    <row r="490" spans="1:7" ht="45" customHeight="1" x14ac:dyDescent="0.25">
      <c r="A490" s="3" t="s">
        <v>2421</v>
      </c>
      <c r="B490" s="3" t="s">
        <v>4279</v>
      </c>
      <c r="C490" s="3" t="s">
        <v>117</v>
      </c>
      <c r="D490" s="3" t="s">
        <v>117</v>
      </c>
      <c r="E490" s="3" t="s">
        <v>117</v>
      </c>
      <c r="F490" s="3" t="s">
        <v>4280</v>
      </c>
      <c r="G490" s="3" t="s">
        <v>3521</v>
      </c>
    </row>
    <row r="491" spans="1:7" ht="45" customHeight="1" x14ac:dyDescent="0.25">
      <c r="A491" s="3" t="s">
        <v>2433</v>
      </c>
      <c r="B491" s="3" t="s">
        <v>4281</v>
      </c>
      <c r="C491" s="3" t="s">
        <v>117</v>
      </c>
      <c r="D491" s="3" t="s">
        <v>117</v>
      </c>
      <c r="E491" s="3" t="s">
        <v>117</v>
      </c>
      <c r="F491" s="3" t="s">
        <v>3078</v>
      </c>
      <c r="G491" s="3" t="s">
        <v>115</v>
      </c>
    </row>
    <row r="492" spans="1:7" ht="45" customHeight="1" x14ac:dyDescent="0.25">
      <c r="A492" s="3" t="s">
        <v>2443</v>
      </c>
      <c r="B492" s="3" t="s">
        <v>4282</v>
      </c>
      <c r="C492" s="3" t="s">
        <v>117</v>
      </c>
      <c r="D492" s="3" t="s">
        <v>117</v>
      </c>
      <c r="E492" s="3" t="s">
        <v>117</v>
      </c>
      <c r="F492" s="3" t="s">
        <v>3160</v>
      </c>
      <c r="G492" s="3" t="s">
        <v>2445</v>
      </c>
    </row>
    <row r="493" spans="1:7" ht="45" customHeight="1" x14ac:dyDescent="0.25">
      <c r="A493" s="3" t="s">
        <v>2453</v>
      </c>
      <c r="B493" s="3" t="s">
        <v>4283</v>
      </c>
      <c r="C493" s="3" t="s">
        <v>117</v>
      </c>
      <c r="D493" s="3" t="s">
        <v>117</v>
      </c>
      <c r="E493" s="3" t="s">
        <v>117</v>
      </c>
      <c r="F493" s="3" t="s">
        <v>3844</v>
      </c>
      <c r="G493" s="3" t="s">
        <v>2456</v>
      </c>
    </row>
    <row r="494" spans="1:7" ht="45" customHeight="1" x14ac:dyDescent="0.25">
      <c r="A494" s="3" t="s">
        <v>2453</v>
      </c>
      <c r="B494" s="3" t="s">
        <v>4284</v>
      </c>
      <c r="C494" s="3" t="s">
        <v>117</v>
      </c>
      <c r="D494" s="3" t="s">
        <v>117</v>
      </c>
      <c r="E494" s="3" t="s">
        <v>117</v>
      </c>
      <c r="F494" s="3" t="s">
        <v>4285</v>
      </c>
      <c r="G494" s="3" t="s">
        <v>4286</v>
      </c>
    </row>
    <row r="495" spans="1:7" ht="45" customHeight="1" x14ac:dyDescent="0.25">
      <c r="A495" s="3" t="s">
        <v>2453</v>
      </c>
      <c r="B495" s="3" t="s">
        <v>4287</v>
      </c>
      <c r="C495" s="3" t="s">
        <v>117</v>
      </c>
      <c r="D495" s="3" t="s">
        <v>117</v>
      </c>
      <c r="E495" s="3" t="s">
        <v>117</v>
      </c>
      <c r="F495" s="3" t="s">
        <v>4288</v>
      </c>
      <c r="G495" s="3" t="s">
        <v>4289</v>
      </c>
    </row>
    <row r="496" spans="1:7" ht="45" customHeight="1" x14ac:dyDescent="0.25">
      <c r="A496" s="3" t="s">
        <v>2465</v>
      </c>
      <c r="B496" s="3" t="s">
        <v>4290</v>
      </c>
      <c r="C496" s="3" t="s">
        <v>3138</v>
      </c>
      <c r="D496" s="3" t="s">
        <v>4291</v>
      </c>
      <c r="E496" s="3" t="s">
        <v>4292</v>
      </c>
      <c r="F496" s="3" t="s">
        <v>4293</v>
      </c>
      <c r="G496" s="3" t="s">
        <v>2467</v>
      </c>
    </row>
    <row r="497" spans="1:7" ht="45" customHeight="1" x14ac:dyDescent="0.25">
      <c r="A497" s="3" t="s">
        <v>2465</v>
      </c>
      <c r="B497" s="3" t="s">
        <v>4294</v>
      </c>
      <c r="C497" s="3" t="s">
        <v>117</v>
      </c>
      <c r="D497" s="3" t="s">
        <v>117</v>
      </c>
      <c r="E497" s="3" t="s">
        <v>117</v>
      </c>
      <c r="F497" s="3" t="s">
        <v>4295</v>
      </c>
      <c r="G497" s="3" t="s">
        <v>4296</v>
      </c>
    </row>
    <row r="498" spans="1:7" ht="45" customHeight="1" x14ac:dyDescent="0.25">
      <c r="A498" s="3" t="s">
        <v>2465</v>
      </c>
      <c r="B498" s="3" t="s">
        <v>4297</v>
      </c>
      <c r="C498" s="3" t="s">
        <v>3367</v>
      </c>
      <c r="D498" s="3" t="s">
        <v>3369</v>
      </c>
      <c r="E498" s="3" t="s">
        <v>3368</v>
      </c>
      <c r="F498" s="3" t="s">
        <v>3672</v>
      </c>
      <c r="G498" s="3" t="s">
        <v>4298</v>
      </c>
    </row>
    <row r="499" spans="1:7" ht="45" customHeight="1" x14ac:dyDescent="0.25">
      <c r="A499" s="3" t="s">
        <v>2465</v>
      </c>
      <c r="B499" s="3" t="s">
        <v>4299</v>
      </c>
      <c r="C499" s="3" t="s">
        <v>117</v>
      </c>
      <c r="D499" s="3" t="s">
        <v>117</v>
      </c>
      <c r="E499" s="3" t="s">
        <v>117</v>
      </c>
      <c r="F499" s="3" t="s">
        <v>4300</v>
      </c>
      <c r="G499" s="3" t="s">
        <v>4301</v>
      </c>
    </row>
    <row r="500" spans="1:7" ht="45" customHeight="1" x14ac:dyDescent="0.25">
      <c r="A500" s="3" t="s">
        <v>2475</v>
      </c>
      <c r="B500" s="3" t="s">
        <v>4302</v>
      </c>
      <c r="C500" s="3" t="s">
        <v>117</v>
      </c>
      <c r="D500" s="3" t="s">
        <v>117</v>
      </c>
      <c r="E500" s="3" t="s">
        <v>117</v>
      </c>
      <c r="F500" s="3" t="s">
        <v>3160</v>
      </c>
      <c r="G500" s="3" t="s">
        <v>2478</v>
      </c>
    </row>
    <row r="501" spans="1:7" ht="45" customHeight="1" x14ac:dyDescent="0.25">
      <c r="A501" s="3" t="s">
        <v>2486</v>
      </c>
      <c r="B501" s="3" t="s">
        <v>4303</v>
      </c>
      <c r="C501" s="3" t="s">
        <v>117</v>
      </c>
      <c r="D501" s="3" t="s">
        <v>117</v>
      </c>
      <c r="E501" s="3" t="s">
        <v>117</v>
      </c>
      <c r="F501" s="3" t="s">
        <v>4304</v>
      </c>
      <c r="G501" s="3" t="s">
        <v>4305</v>
      </c>
    </row>
    <row r="502" spans="1:7" ht="45" customHeight="1" x14ac:dyDescent="0.25">
      <c r="A502" s="3" t="s">
        <v>2486</v>
      </c>
      <c r="B502" s="3" t="s">
        <v>4306</v>
      </c>
      <c r="C502" s="3" t="s">
        <v>117</v>
      </c>
      <c r="D502" s="3" t="s">
        <v>117</v>
      </c>
      <c r="E502" s="3" t="s">
        <v>117</v>
      </c>
      <c r="F502" s="3" t="s">
        <v>3217</v>
      </c>
      <c r="G502" s="3" t="s">
        <v>4307</v>
      </c>
    </row>
    <row r="503" spans="1:7" ht="45" customHeight="1" x14ac:dyDescent="0.25">
      <c r="A503" s="3" t="s">
        <v>2486</v>
      </c>
      <c r="B503" s="3" t="s">
        <v>4308</v>
      </c>
      <c r="C503" s="3" t="s">
        <v>117</v>
      </c>
      <c r="D503" s="3" t="s">
        <v>117</v>
      </c>
      <c r="E503" s="3" t="s">
        <v>117</v>
      </c>
      <c r="F503" s="3" t="s">
        <v>4309</v>
      </c>
      <c r="G503" s="3" t="s">
        <v>4310</v>
      </c>
    </row>
    <row r="504" spans="1:7" ht="45" customHeight="1" x14ac:dyDescent="0.25">
      <c r="A504" s="3" t="s">
        <v>2496</v>
      </c>
      <c r="B504" s="3" t="s">
        <v>4311</v>
      </c>
      <c r="C504" s="3" t="s">
        <v>117</v>
      </c>
      <c r="D504" s="3" t="s">
        <v>117</v>
      </c>
      <c r="E504" s="3" t="s">
        <v>117</v>
      </c>
      <c r="F504" s="3" t="s">
        <v>4312</v>
      </c>
      <c r="G504" s="3" t="s">
        <v>2499</v>
      </c>
    </row>
    <row r="505" spans="1:7" ht="45" customHeight="1" x14ac:dyDescent="0.25">
      <c r="A505" s="3" t="s">
        <v>2506</v>
      </c>
      <c r="B505" s="3" t="s">
        <v>4313</v>
      </c>
      <c r="C505" s="3" t="s">
        <v>3565</v>
      </c>
      <c r="D505" s="3" t="s">
        <v>3110</v>
      </c>
      <c r="E505" s="3" t="s">
        <v>4314</v>
      </c>
      <c r="F505" s="3" t="s">
        <v>4315</v>
      </c>
      <c r="G505" s="3" t="s">
        <v>4316</v>
      </c>
    </row>
    <row r="506" spans="1:7" ht="45" customHeight="1" x14ac:dyDescent="0.25">
      <c r="A506" s="3" t="s">
        <v>2506</v>
      </c>
      <c r="B506" s="3" t="s">
        <v>4317</v>
      </c>
      <c r="C506" s="3" t="s">
        <v>117</v>
      </c>
      <c r="D506" s="3" t="s">
        <v>117</v>
      </c>
      <c r="E506" s="3" t="s">
        <v>117</v>
      </c>
      <c r="F506" s="3" t="s">
        <v>3337</v>
      </c>
      <c r="G506" s="3" t="s">
        <v>2508</v>
      </c>
    </row>
    <row r="507" spans="1:7" ht="45" customHeight="1" x14ac:dyDescent="0.25">
      <c r="A507" s="3" t="s">
        <v>2506</v>
      </c>
      <c r="B507" s="3" t="s">
        <v>4318</v>
      </c>
      <c r="C507" s="3" t="s">
        <v>117</v>
      </c>
      <c r="D507" s="3" t="s">
        <v>117</v>
      </c>
      <c r="E507" s="3" t="s">
        <v>117</v>
      </c>
      <c r="F507" s="3" t="s">
        <v>4271</v>
      </c>
      <c r="G507" s="3" t="s">
        <v>4319</v>
      </c>
    </row>
    <row r="508" spans="1:7" ht="45" customHeight="1" x14ac:dyDescent="0.25">
      <c r="A508" s="3" t="s">
        <v>2516</v>
      </c>
      <c r="B508" s="3" t="s">
        <v>4320</v>
      </c>
      <c r="C508" s="3" t="s">
        <v>117</v>
      </c>
      <c r="D508" s="3" t="s">
        <v>117</v>
      </c>
      <c r="E508" s="3" t="s">
        <v>117</v>
      </c>
      <c r="F508" s="3" t="s">
        <v>4321</v>
      </c>
      <c r="G508" s="3" t="s">
        <v>2518</v>
      </c>
    </row>
    <row r="509" spans="1:7" ht="45" customHeight="1" x14ac:dyDescent="0.25">
      <c r="A509" s="3" t="s">
        <v>2516</v>
      </c>
      <c r="B509" s="3" t="s">
        <v>4322</v>
      </c>
      <c r="C509" s="3" t="s">
        <v>117</v>
      </c>
      <c r="D509" s="3" t="s">
        <v>117</v>
      </c>
      <c r="E509" s="3" t="s">
        <v>117</v>
      </c>
      <c r="F509" s="3" t="s">
        <v>4323</v>
      </c>
      <c r="G509" s="3" t="s">
        <v>4324</v>
      </c>
    </row>
    <row r="510" spans="1:7" ht="45" customHeight="1" x14ac:dyDescent="0.25">
      <c r="A510" s="3" t="s">
        <v>2516</v>
      </c>
      <c r="B510" s="3" t="s">
        <v>4325</v>
      </c>
      <c r="C510" s="3" t="s">
        <v>117</v>
      </c>
      <c r="D510" s="3" t="s">
        <v>117</v>
      </c>
      <c r="E510" s="3" t="s">
        <v>117</v>
      </c>
      <c r="F510" s="3" t="s">
        <v>4019</v>
      </c>
      <c r="G510" s="3" t="s">
        <v>4326</v>
      </c>
    </row>
    <row r="511" spans="1:7" ht="45" customHeight="1" x14ac:dyDescent="0.25">
      <c r="A511" s="3" t="s">
        <v>2527</v>
      </c>
      <c r="B511" s="3" t="s">
        <v>4327</v>
      </c>
      <c r="C511" s="3" t="s">
        <v>3397</v>
      </c>
      <c r="D511" s="3" t="s">
        <v>3106</v>
      </c>
      <c r="E511" s="3" t="s">
        <v>3398</v>
      </c>
      <c r="F511" s="3" t="s">
        <v>3682</v>
      </c>
      <c r="G511" s="3" t="s">
        <v>4328</v>
      </c>
    </row>
    <row r="512" spans="1:7" ht="45" customHeight="1" x14ac:dyDescent="0.25">
      <c r="A512" s="3" t="s">
        <v>2527</v>
      </c>
      <c r="B512" s="3" t="s">
        <v>4329</v>
      </c>
      <c r="C512" s="3" t="s">
        <v>4007</v>
      </c>
      <c r="D512" s="3" t="s">
        <v>4008</v>
      </c>
      <c r="E512" s="3" t="s">
        <v>3126</v>
      </c>
      <c r="F512" s="3" t="s">
        <v>3240</v>
      </c>
      <c r="G512" s="3" t="s">
        <v>2530</v>
      </c>
    </row>
    <row r="513" spans="1:7" ht="45" customHeight="1" x14ac:dyDescent="0.25">
      <c r="A513" s="3" t="s">
        <v>2527</v>
      </c>
      <c r="B513" s="3" t="s">
        <v>4330</v>
      </c>
      <c r="C513" s="3" t="s">
        <v>117</v>
      </c>
      <c r="D513" s="3" t="s">
        <v>117</v>
      </c>
      <c r="E513" s="3" t="s">
        <v>117</v>
      </c>
      <c r="F513" s="3" t="s">
        <v>4331</v>
      </c>
      <c r="G513" s="3" t="s">
        <v>4332</v>
      </c>
    </row>
    <row r="514" spans="1:7" ht="45" customHeight="1" x14ac:dyDescent="0.25">
      <c r="A514" s="3" t="s">
        <v>2537</v>
      </c>
      <c r="B514" s="3" t="s">
        <v>4333</v>
      </c>
      <c r="C514" s="3" t="s">
        <v>117</v>
      </c>
      <c r="D514" s="3" t="s">
        <v>117</v>
      </c>
      <c r="E514" s="3" t="s">
        <v>117</v>
      </c>
      <c r="F514" s="3" t="s">
        <v>3917</v>
      </c>
      <c r="G514" s="3" t="s">
        <v>2539</v>
      </c>
    </row>
    <row r="515" spans="1:7" ht="45" customHeight="1" x14ac:dyDescent="0.25">
      <c r="A515" s="3" t="s">
        <v>2546</v>
      </c>
      <c r="B515" s="3" t="s">
        <v>4334</v>
      </c>
      <c r="C515" s="3" t="s">
        <v>117</v>
      </c>
      <c r="D515" s="3" t="s">
        <v>117</v>
      </c>
      <c r="E515" s="3" t="s">
        <v>117</v>
      </c>
      <c r="F515" s="3" t="s">
        <v>3917</v>
      </c>
      <c r="G515" s="3" t="s">
        <v>2548</v>
      </c>
    </row>
    <row r="516" spans="1:7" ht="45" customHeight="1" x14ac:dyDescent="0.25">
      <c r="A516" s="3" t="s">
        <v>2555</v>
      </c>
      <c r="B516" s="3" t="s">
        <v>4335</v>
      </c>
      <c r="C516" s="3" t="s">
        <v>117</v>
      </c>
      <c r="D516" s="3" t="s">
        <v>117</v>
      </c>
      <c r="E516" s="3" t="s">
        <v>117</v>
      </c>
      <c r="F516" s="3" t="s">
        <v>4336</v>
      </c>
      <c r="G516" s="3" t="s">
        <v>4337</v>
      </c>
    </row>
    <row r="517" spans="1:7" ht="45" customHeight="1" x14ac:dyDescent="0.25">
      <c r="A517" s="3" t="s">
        <v>2555</v>
      </c>
      <c r="B517" s="3" t="s">
        <v>4338</v>
      </c>
      <c r="C517" s="3" t="s">
        <v>117</v>
      </c>
      <c r="D517" s="3" t="s">
        <v>117</v>
      </c>
      <c r="E517" s="3" t="s">
        <v>117</v>
      </c>
      <c r="F517" s="3" t="s">
        <v>4339</v>
      </c>
      <c r="G517" s="3" t="s">
        <v>4340</v>
      </c>
    </row>
    <row r="518" spans="1:7" ht="45" customHeight="1" x14ac:dyDescent="0.25">
      <c r="A518" s="3" t="s">
        <v>2555</v>
      </c>
      <c r="B518" s="3" t="s">
        <v>4341</v>
      </c>
      <c r="C518" s="3" t="s">
        <v>117</v>
      </c>
      <c r="D518" s="3" t="s">
        <v>117</v>
      </c>
      <c r="E518" s="3" t="s">
        <v>117</v>
      </c>
      <c r="F518" s="3" t="s">
        <v>4022</v>
      </c>
      <c r="G518" s="3" t="s">
        <v>2557</v>
      </c>
    </row>
    <row r="519" spans="1:7" ht="45" customHeight="1" x14ac:dyDescent="0.25">
      <c r="A519" s="3" t="s">
        <v>2566</v>
      </c>
      <c r="B519" s="3" t="s">
        <v>4342</v>
      </c>
      <c r="C519" s="3" t="s">
        <v>117</v>
      </c>
      <c r="D519" s="3" t="s">
        <v>117</v>
      </c>
      <c r="E519" s="3" t="s">
        <v>117</v>
      </c>
      <c r="F519" s="3" t="s">
        <v>3160</v>
      </c>
      <c r="G519" s="3" t="s">
        <v>2568</v>
      </c>
    </row>
    <row r="520" spans="1:7" ht="45" customHeight="1" x14ac:dyDescent="0.25">
      <c r="A520" s="3" t="s">
        <v>2576</v>
      </c>
      <c r="B520" s="3" t="s">
        <v>4343</v>
      </c>
      <c r="C520" s="3" t="s">
        <v>117</v>
      </c>
      <c r="D520" s="3" t="s">
        <v>117</v>
      </c>
      <c r="E520" s="3" t="s">
        <v>117</v>
      </c>
      <c r="F520" s="3" t="s">
        <v>4016</v>
      </c>
      <c r="G520" s="3" t="s">
        <v>2578</v>
      </c>
    </row>
    <row r="521" spans="1:7" ht="45" customHeight="1" x14ac:dyDescent="0.25">
      <c r="A521" s="3" t="s">
        <v>2587</v>
      </c>
      <c r="B521" s="3" t="s">
        <v>4344</v>
      </c>
      <c r="C521" s="3" t="s">
        <v>117</v>
      </c>
      <c r="D521" s="3" t="s">
        <v>117</v>
      </c>
      <c r="E521" s="3" t="s">
        <v>117</v>
      </c>
      <c r="F521" s="3" t="s">
        <v>3943</v>
      </c>
      <c r="G521" s="3" t="s">
        <v>2590</v>
      </c>
    </row>
    <row r="522" spans="1:7" ht="45" customHeight="1" x14ac:dyDescent="0.25">
      <c r="A522" s="3" t="s">
        <v>2596</v>
      </c>
      <c r="B522" s="3" t="s">
        <v>4345</v>
      </c>
      <c r="C522" s="3" t="s">
        <v>117</v>
      </c>
      <c r="D522" s="3" t="s">
        <v>117</v>
      </c>
      <c r="E522" s="3" t="s">
        <v>117</v>
      </c>
      <c r="F522" s="3" t="s">
        <v>3943</v>
      </c>
      <c r="G522" s="3" t="s">
        <v>2598</v>
      </c>
    </row>
    <row r="523" spans="1:7" ht="45" customHeight="1" x14ac:dyDescent="0.25">
      <c r="A523" s="3" t="s">
        <v>2604</v>
      </c>
      <c r="B523" s="3" t="s">
        <v>4346</v>
      </c>
      <c r="C523" s="3" t="s">
        <v>117</v>
      </c>
      <c r="D523" s="3" t="s">
        <v>117</v>
      </c>
      <c r="E523" s="3" t="s">
        <v>117</v>
      </c>
      <c r="F523" s="3" t="s">
        <v>4016</v>
      </c>
      <c r="G523" s="3" t="s">
        <v>4347</v>
      </c>
    </row>
    <row r="524" spans="1:7" ht="45" customHeight="1" x14ac:dyDescent="0.25">
      <c r="A524" s="3" t="s">
        <v>2613</v>
      </c>
      <c r="B524" s="3" t="s">
        <v>4348</v>
      </c>
      <c r="C524" s="3" t="s">
        <v>117</v>
      </c>
      <c r="D524" s="3" t="s">
        <v>117</v>
      </c>
      <c r="E524" s="3" t="s">
        <v>117</v>
      </c>
      <c r="F524" s="3" t="s">
        <v>4349</v>
      </c>
      <c r="G524" s="3" t="s">
        <v>4350</v>
      </c>
    </row>
    <row r="525" spans="1:7" ht="45" customHeight="1" x14ac:dyDescent="0.25">
      <c r="A525" s="3" t="s">
        <v>2613</v>
      </c>
      <c r="B525" s="3" t="s">
        <v>4351</v>
      </c>
      <c r="C525" s="3" t="s">
        <v>117</v>
      </c>
      <c r="D525" s="3" t="s">
        <v>117</v>
      </c>
      <c r="E525" s="3" t="s">
        <v>117</v>
      </c>
      <c r="F525" s="3" t="s">
        <v>4022</v>
      </c>
      <c r="G525" s="3" t="s">
        <v>2616</v>
      </c>
    </row>
    <row r="526" spans="1:7" ht="45" customHeight="1" x14ac:dyDescent="0.25">
      <c r="A526" s="3" t="s">
        <v>2613</v>
      </c>
      <c r="B526" s="3" t="s">
        <v>4352</v>
      </c>
      <c r="C526" s="3" t="s">
        <v>117</v>
      </c>
      <c r="D526" s="3" t="s">
        <v>117</v>
      </c>
      <c r="E526" s="3" t="s">
        <v>117</v>
      </c>
      <c r="F526" s="3" t="s">
        <v>4353</v>
      </c>
      <c r="G526" s="3" t="s">
        <v>4354</v>
      </c>
    </row>
    <row r="527" spans="1:7" ht="45" customHeight="1" x14ac:dyDescent="0.25">
      <c r="A527" s="3" t="s">
        <v>2622</v>
      </c>
      <c r="B527" s="3" t="s">
        <v>4355</v>
      </c>
      <c r="C527" s="3" t="s">
        <v>3432</v>
      </c>
      <c r="D527" s="3" t="s">
        <v>3169</v>
      </c>
      <c r="E527" s="3" t="s">
        <v>3433</v>
      </c>
      <c r="F527" s="3" t="s">
        <v>3784</v>
      </c>
      <c r="G527" s="3" t="s">
        <v>2623</v>
      </c>
    </row>
    <row r="528" spans="1:7" ht="45" customHeight="1" x14ac:dyDescent="0.25">
      <c r="A528" s="3" t="s">
        <v>2622</v>
      </c>
      <c r="B528" s="3" t="s">
        <v>4356</v>
      </c>
      <c r="C528" s="3" t="s">
        <v>3432</v>
      </c>
      <c r="D528" s="3" t="s">
        <v>3787</v>
      </c>
      <c r="E528" s="3" t="s">
        <v>3786</v>
      </c>
      <c r="F528" s="3" t="s">
        <v>3788</v>
      </c>
      <c r="G528" s="3" t="s">
        <v>471</v>
      </c>
    </row>
    <row r="529" spans="1:7" ht="45" customHeight="1" x14ac:dyDescent="0.25">
      <c r="A529" s="3" t="s">
        <v>2622</v>
      </c>
      <c r="B529" s="3" t="s">
        <v>4357</v>
      </c>
      <c r="C529" s="3" t="s">
        <v>117</v>
      </c>
      <c r="D529" s="3" t="s">
        <v>117</v>
      </c>
      <c r="E529" s="3" t="s">
        <v>117</v>
      </c>
      <c r="F529" s="3" t="s">
        <v>3791</v>
      </c>
      <c r="G529" s="3" t="s">
        <v>3344</v>
      </c>
    </row>
    <row r="530" spans="1:7" ht="45" customHeight="1" x14ac:dyDescent="0.25">
      <c r="A530" s="3" t="s">
        <v>2630</v>
      </c>
      <c r="B530" s="3" t="s">
        <v>4358</v>
      </c>
      <c r="C530" s="3" t="s">
        <v>117</v>
      </c>
      <c r="D530" s="3" t="s">
        <v>117</v>
      </c>
      <c r="E530" s="3" t="s">
        <v>117</v>
      </c>
      <c r="F530" s="3" t="s">
        <v>3243</v>
      </c>
      <c r="G530" s="3" t="s">
        <v>2633</v>
      </c>
    </row>
    <row r="531" spans="1:7" ht="45" customHeight="1" x14ac:dyDescent="0.25">
      <c r="A531" s="3" t="s">
        <v>2630</v>
      </c>
      <c r="B531" s="3" t="s">
        <v>4359</v>
      </c>
      <c r="C531" s="3" t="s">
        <v>117</v>
      </c>
      <c r="D531" s="3" t="s">
        <v>117</v>
      </c>
      <c r="E531" s="3" t="s">
        <v>117</v>
      </c>
      <c r="F531" s="3" t="s">
        <v>3955</v>
      </c>
      <c r="G531" s="3" t="s">
        <v>4360</v>
      </c>
    </row>
    <row r="532" spans="1:7" ht="45" customHeight="1" x14ac:dyDescent="0.25">
      <c r="A532" s="3" t="s">
        <v>2630</v>
      </c>
      <c r="B532" s="3" t="s">
        <v>4361</v>
      </c>
      <c r="C532" s="3" t="s">
        <v>3249</v>
      </c>
      <c r="D532" s="3" t="s">
        <v>3169</v>
      </c>
      <c r="E532" s="3" t="s">
        <v>3250</v>
      </c>
      <c r="F532" s="3" t="s">
        <v>3959</v>
      </c>
      <c r="G532" s="3" t="s">
        <v>4362</v>
      </c>
    </row>
    <row r="533" spans="1:7" ht="45" customHeight="1" x14ac:dyDescent="0.25">
      <c r="A533" s="3" t="s">
        <v>2642</v>
      </c>
      <c r="B533" s="3" t="s">
        <v>4363</v>
      </c>
      <c r="C533" s="3" t="s">
        <v>117</v>
      </c>
      <c r="D533" s="3" t="s">
        <v>117</v>
      </c>
      <c r="E533" s="3" t="s">
        <v>117</v>
      </c>
      <c r="F533" s="3" t="s">
        <v>3917</v>
      </c>
      <c r="G533" s="3" t="s">
        <v>2644</v>
      </c>
    </row>
    <row r="534" spans="1:7" ht="45" customHeight="1" x14ac:dyDescent="0.25">
      <c r="A534" s="3" t="s">
        <v>2651</v>
      </c>
      <c r="B534" s="3" t="s">
        <v>4364</v>
      </c>
      <c r="C534" s="3" t="s">
        <v>117</v>
      </c>
      <c r="D534" s="3" t="s">
        <v>117</v>
      </c>
      <c r="E534" s="3" t="s">
        <v>117</v>
      </c>
      <c r="F534" s="3" t="s">
        <v>3160</v>
      </c>
      <c r="G534" s="3" t="s">
        <v>2653</v>
      </c>
    </row>
    <row r="535" spans="1:7" ht="45" customHeight="1" x14ac:dyDescent="0.25">
      <c r="A535" s="3" t="s">
        <v>2661</v>
      </c>
      <c r="B535" s="3" t="s">
        <v>4365</v>
      </c>
      <c r="C535" s="3" t="s">
        <v>3138</v>
      </c>
      <c r="D535" s="3" t="s">
        <v>3139</v>
      </c>
      <c r="E535" s="3" t="s">
        <v>3140</v>
      </c>
      <c r="F535" s="3" t="s">
        <v>4090</v>
      </c>
      <c r="G535" s="3" t="s">
        <v>2663</v>
      </c>
    </row>
    <row r="536" spans="1:7" ht="45" customHeight="1" x14ac:dyDescent="0.25">
      <c r="A536" s="3" t="s">
        <v>2661</v>
      </c>
      <c r="B536" s="3" t="s">
        <v>4366</v>
      </c>
      <c r="C536" s="3" t="s">
        <v>117</v>
      </c>
      <c r="D536" s="3" t="s">
        <v>117</v>
      </c>
      <c r="E536" s="3" t="s">
        <v>117</v>
      </c>
      <c r="F536" s="3" t="s">
        <v>3144</v>
      </c>
      <c r="G536" s="3" t="s">
        <v>4367</v>
      </c>
    </row>
    <row r="537" spans="1:7" ht="45" customHeight="1" x14ac:dyDescent="0.25">
      <c r="A537" s="3" t="s">
        <v>2661</v>
      </c>
      <c r="B537" s="3" t="s">
        <v>4368</v>
      </c>
      <c r="C537" s="3" t="s">
        <v>3646</v>
      </c>
      <c r="D537" s="3" t="s">
        <v>3647</v>
      </c>
      <c r="E537" s="3" t="s">
        <v>3120</v>
      </c>
      <c r="F537" s="3" t="s">
        <v>4369</v>
      </c>
      <c r="G537" s="3" t="s">
        <v>4370</v>
      </c>
    </row>
    <row r="538" spans="1:7" ht="45" customHeight="1" x14ac:dyDescent="0.25">
      <c r="A538" s="3" t="s">
        <v>2671</v>
      </c>
      <c r="B538" s="3" t="s">
        <v>4371</v>
      </c>
      <c r="C538" s="3" t="s">
        <v>117</v>
      </c>
      <c r="D538" s="3" t="s">
        <v>117</v>
      </c>
      <c r="E538" s="3" t="s">
        <v>117</v>
      </c>
      <c r="F538" s="3" t="s">
        <v>4118</v>
      </c>
      <c r="G538" s="3" t="s">
        <v>2673</v>
      </c>
    </row>
    <row r="539" spans="1:7" ht="45" customHeight="1" x14ac:dyDescent="0.25">
      <c r="A539" s="3" t="s">
        <v>2680</v>
      </c>
      <c r="B539" s="3" t="s">
        <v>4372</v>
      </c>
      <c r="C539" s="3" t="s">
        <v>117</v>
      </c>
      <c r="D539" s="3" t="s">
        <v>117</v>
      </c>
      <c r="E539" s="3" t="s">
        <v>117</v>
      </c>
      <c r="F539" s="3" t="s">
        <v>4349</v>
      </c>
      <c r="G539" s="3" t="s">
        <v>4350</v>
      </c>
    </row>
    <row r="540" spans="1:7" ht="45" customHeight="1" x14ac:dyDescent="0.25">
      <c r="A540" s="3" t="s">
        <v>2680</v>
      </c>
      <c r="B540" s="3" t="s">
        <v>4373</v>
      </c>
      <c r="C540" s="3" t="s">
        <v>117</v>
      </c>
      <c r="D540" s="3" t="s">
        <v>117</v>
      </c>
      <c r="E540" s="3" t="s">
        <v>117</v>
      </c>
      <c r="F540" s="3" t="s">
        <v>4022</v>
      </c>
      <c r="G540" s="3" t="s">
        <v>2616</v>
      </c>
    </row>
    <row r="541" spans="1:7" ht="45" customHeight="1" x14ac:dyDescent="0.25">
      <c r="A541" s="3" t="s">
        <v>2680</v>
      </c>
      <c r="B541" s="3" t="s">
        <v>4374</v>
      </c>
      <c r="C541" s="3" t="s">
        <v>117</v>
      </c>
      <c r="D541" s="3" t="s">
        <v>117</v>
      </c>
      <c r="E541" s="3" t="s">
        <v>117</v>
      </c>
      <c r="F541" s="3" t="s">
        <v>4353</v>
      </c>
      <c r="G541" s="3" t="s">
        <v>4354</v>
      </c>
    </row>
    <row r="542" spans="1:7" ht="45" customHeight="1" x14ac:dyDescent="0.25">
      <c r="A542" s="3" t="s">
        <v>2687</v>
      </c>
      <c r="B542" s="3" t="s">
        <v>4375</v>
      </c>
      <c r="C542" s="3" t="s">
        <v>4087</v>
      </c>
      <c r="D542" s="3" t="s">
        <v>3353</v>
      </c>
      <c r="E542" s="3" t="s">
        <v>3398</v>
      </c>
      <c r="F542" s="3" t="s">
        <v>4088</v>
      </c>
      <c r="G542" s="3" t="s">
        <v>2689</v>
      </c>
    </row>
    <row r="543" spans="1:7" ht="45" customHeight="1" x14ac:dyDescent="0.25">
      <c r="A543" s="3" t="s">
        <v>2687</v>
      </c>
      <c r="B543" s="3" t="s">
        <v>4376</v>
      </c>
      <c r="C543" s="3" t="s">
        <v>117</v>
      </c>
      <c r="D543" s="3" t="s">
        <v>117</v>
      </c>
      <c r="E543" s="3" t="s">
        <v>117</v>
      </c>
      <c r="F543" s="3" t="s">
        <v>3234</v>
      </c>
      <c r="G543" s="3" t="s">
        <v>4377</v>
      </c>
    </row>
    <row r="544" spans="1:7" ht="45" customHeight="1" x14ac:dyDescent="0.25">
      <c r="A544" s="3" t="s">
        <v>2687</v>
      </c>
      <c r="B544" s="3" t="s">
        <v>4378</v>
      </c>
      <c r="C544" s="3" t="s">
        <v>117</v>
      </c>
      <c r="D544" s="3" t="s">
        <v>117</v>
      </c>
      <c r="E544" s="3" t="s">
        <v>117</v>
      </c>
      <c r="F544" s="3" t="s">
        <v>4379</v>
      </c>
      <c r="G544" s="3" t="s">
        <v>4380</v>
      </c>
    </row>
    <row r="545" spans="1:7" ht="45" customHeight="1" x14ac:dyDescent="0.25">
      <c r="A545" s="3" t="s">
        <v>2697</v>
      </c>
      <c r="B545" s="3" t="s">
        <v>4381</v>
      </c>
      <c r="C545" s="3" t="s">
        <v>117</v>
      </c>
      <c r="D545" s="3" t="s">
        <v>117</v>
      </c>
      <c r="E545" s="3" t="s">
        <v>117</v>
      </c>
      <c r="F545" s="3" t="s">
        <v>4295</v>
      </c>
      <c r="G545" s="3" t="s">
        <v>4382</v>
      </c>
    </row>
    <row r="546" spans="1:7" ht="45" customHeight="1" x14ac:dyDescent="0.25">
      <c r="A546" s="3" t="s">
        <v>2697</v>
      </c>
      <c r="B546" s="3" t="s">
        <v>4383</v>
      </c>
      <c r="C546" s="3" t="s">
        <v>117</v>
      </c>
      <c r="D546" s="3" t="s">
        <v>117</v>
      </c>
      <c r="E546" s="3" t="s">
        <v>117</v>
      </c>
      <c r="F546" s="3" t="s">
        <v>4384</v>
      </c>
      <c r="G546" s="3" t="s">
        <v>4385</v>
      </c>
    </row>
    <row r="547" spans="1:7" ht="45" customHeight="1" x14ac:dyDescent="0.25">
      <c r="A547" s="3" t="s">
        <v>2697</v>
      </c>
      <c r="B547" s="3" t="s">
        <v>4386</v>
      </c>
      <c r="C547" s="3" t="s">
        <v>3367</v>
      </c>
      <c r="D547" s="3" t="s">
        <v>3369</v>
      </c>
      <c r="E547" s="3" t="s">
        <v>3368</v>
      </c>
      <c r="F547" s="3" t="s">
        <v>3672</v>
      </c>
      <c r="G547" s="3" t="s">
        <v>2699</v>
      </c>
    </row>
    <row r="548" spans="1:7" ht="45" customHeight="1" x14ac:dyDescent="0.25">
      <c r="A548" s="3" t="s">
        <v>2707</v>
      </c>
      <c r="B548" s="3" t="s">
        <v>4387</v>
      </c>
      <c r="C548" s="3" t="s">
        <v>117</v>
      </c>
      <c r="D548" s="3" t="s">
        <v>117</v>
      </c>
      <c r="E548" s="3" t="s">
        <v>117</v>
      </c>
      <c r="F548" s="3" t="s">
        <v>3160</v>
      </c>
      <c r="G548" s="3" t="s">
        <v>2710</v>
      </c>
    </row>
    <row r="549" spans="1:7" ht="45" customHeight="1" x14ac:dyDescent="0.25">
      <c r="A549" s="3" t="s">
        <v>2718</v>
      </c>
      <c r="B549" s="3" t="s">
        <v>4388</v>
      </c>
      <c r="C549" s="3" t="s">
        <v>117</v>
      </c>
      <c r="D549" s="3" t="s">
        <v>117</v>
      </c>
      <c r="E549" s="3" t="s">
        <v>117</v>
      </c>
      <c r="F549" s="3" t="s">
        <v>3160</v>
      </c>
      <c r="G549" s="3" t="s">
        <v>2720</v>
      </c>
    </row>
    <row r="550" spans="1:7" ht="45" customHeight="1" x14ac:dyDescent="0.25">
      <c r="A550" s="3" t="s">
        <v>2727</v>
      </c>
      <c r="B550" s="3" t="s">
        <v>4389</v>
      </c>
      <c r="C550" s="3" t="s">
        <v>117</v>
      </c>
      <c r="D550" s="3" t="s">
        <v>117</v>
      </c>
      <c r="E550" s="3" t="s">
        <v>117</v>
      </c>
      <c r="F550" s="3" t="s">
        <v>3152</v>
      </c>
      <c r="G550" s="3" t="s">
        <v>4390</v>
      </c>
    </row>
    <row r="551" spans="1:7" ht="45" customHeight="1" x14ac:dyDescent="0.25">
      <c r="A551" s="3" t="s">
        <v>2727</v>
      </c>
      <c r="B551" s="3" t="s">
        <v>4391</v>
      </c>
      <c r="C551" s="3" t="s">
        <v>117</v>
      </c>
      <c r="D551" s="3" t="s">
        <v>117</v>
      </c>
      <c r="E551" s="3" t="s">
        <v>117</v>
      </c>
      <c r="F551" s="3" t="s">
        <v>4392</v>
      </c>
      <c r="G551" s="3" t="s">
        <v>4393</v>
      </c>
    </row>
    <row r="552" spans="1:7" ht="45" customHeight="1" x14ac:dyDescent="0.25">
      <c r="A552" s="3" t="s">
        <v>2727</v>
      </c>
      <c r="B552" s="3" t="s">
        <v>4394</v>
      </c>
      <c r="C552" s="3" t="s">
        <v>117</v>
      </c>
      <c r="D552" s="3" t="s">
        <v>117</v>
      </c>
      <c r="E552" s="3" t="s">
        <v>117</v>
      </c>
      <c r="F552" s="3" t="s">
        <v>4395</v>
      </c>
      <c r="G552" s="3" t="s">
        <v>4396</v>
      </c>
    </row>
    <row r="553" spans="1:7" ht="45" customHeight="1" x14ac:dyDescent="0.25">
      <c r="A553" s="3" t="s">
        <v>2727</v>
      </c>
      <c r="B553" s="3" t="s">
        <v>4397</v>
      </c>
      <c r="C553" s="3" t="s">
        <v>117</v>
      </c>
      <c r="D553" s="3" t="s">
        <v>117</v>
      </c>
      <c r="E553" s="3" t="s">
        <v>117</v>
      </c>
      <c r="F553" s="3" t="s">
        <v>4398</v>
      </c>
      <c r="G553" s="3" t="s">
        <v>2729</v>
      </c>
    </row>
    <row r="554" spans="1:7" ht="45" customHeight="1" x14ac:dyDescent="0.25">
      <c r="A554" s="3" t="s">
        <v>2738</v>
      </c>
      <c r="B554" s="3" t="s">
        <v>4399</v>
      </c>
      <c r="C554" s="3" t="s">
        <v>117</v>
      </c>
      <c r="D554" s="3" t="s">
        <v>117</v>
      </c>
      <c r="E554" s="3" t="s">
        <v>117</v>
      </c>
      <c r="F554" s="3" t="s">
        <v>4400</v>
      </c>
      <c r="G554" s="3" t="s">
        <v>4401</v>
      </c>
    </row>
    <row r="555" spans="1:7" ht="45" customHeight="1" x14ac:dyDescent="0.25">
      <c r="A555" s="3" t="s">
        <v>2738</v>
      </c>
      <c r="B555" s="3" t="s">
        <v>4402</v>
      </c>
      <c r="C555" s="3" t="s">
        <v>117</v>
      </c>
      <c r="D555" s="3" t="s">
        <v>117</v>
      </c>
      <c r="E555" s="3" t="s">
        <v>117</v>
      </c>
      <c r="F555" s="3" t="s">
        <v>4403</v>
      </c>
      <c r="G555" s="3" t="s">
        <v>2741</v>
      </c>
    </row>
    <row r="556" spans="1:7" ht="45" customHeight="1" x14ac:dyDescent="0.25">
      <c r="A556" s="3" t="s">
        <v>2738</v>
      </c>
      <c r="B556" s="3" t="s">
        <v>4404</v>
      </c>
      <c r="C556" s="3" t="s">
        <v>117</v>
      </c>
      <c r="D556" s="3" t="s">
        <v>117</v>
      </c>
      <c r="E556" s="3" t="s">
        <v>117</v>
      </c>
      <c r="F556" s="3" t="s">
        <v>4405</v>
      </c>
      <c r="G556" s="3" t="s">
        <v>4406</v>
      </c>
    </row>
    <row r="557" spans="1:7" ht="45" customHeight="1" x14ac:dyDescent="0.25">
      <c r="A557" s="3" t="s">
        <v>2749</v>
      </c>
      <c r="B557" s="3" t="s">
        <v>4407</v>
      </c>
      <c r="C557" s="3" t="s">
        <v>117</v>
      </c>
      <c r="D557" s="3" t="s">
        <v>117</v>
      </c>
      <c r="E557" s="3" t="s">
        <v>117</v>
      </c>
      <c r="F557" s="3" t="s">
        <v>4408</v>
      </c>
      <c r="G557" s="3" t="s">
        <v>4409</v>
      </c>
    </row>
    <row r="558" spans="1:7" ht="45" customHeight="1" x14ac:dyDescent="0.25">
      <c r="A558" s="3" t="s">
        <v>2749</v>
      </c>
      <c r="B558" s="3" t="s">
        <v>4410</v>
      </c>
      <c r="C558" s="3" t="s">
        <v>117</v>
      </c>
      <c r="D558" s="3" t="s">
        <v>117</v>
      </c>
      <c r="E558" s="3" t="s">
        <v>117</v>
      </c>
      <c r="F558" s="3" t="s">
        <v>4392</v>
      </c>
      <c r="G558" s="3" t="s">
        <v>4411</v>
      </c>
    </row>
    <row r="559" spans="1:7" ht="45" customHeight="1" x14ac:dyDescent="0.25">
      <c r="A559" s="3" t="s">
        <v>2749</v>
      </c>
      <c r="B559" s="3" t="s">
        <v>4412</v>
      </c>
      <c r="C559" s="3" t="s">
        <v>117</v>
      </c>
      <c r="D559" s="3" t="s">
        <v>117</v>
      </c>
      <c r="E559" s="3" t="s">
        <v>117</v>
      </c>
      <c r="F559" s="3" t="s">
        <v>3178</v>
      </c>
      <c r="G559" s="3" t="s">
        <v>2752</v>
      </c>
    </row>
    <row r="560" spans="1:7" ht="45" customHeight="1" x14ac:dyDescent="0.25">
      <c r="A560" s="3" t="s">
        <v>2760</v>
      </c>
      <c r="B560" s="3" t="s">
        <v>4413</v>
      </c>
      <c r="C560" s="3" t="s">
        <v>4414</v>
      </c>
      <c r="D560" s="3" t="s">
        <v>4415</v>
      </c>
      <c r="E560" s="3" t="s">
        <v>3425</v>
      </c>
      <c r="F560" s="3" t="s">
        <v>4416</v>
      </c>
      <c r="G560" s="3" t="s">
        <v>2762</v>
      </c>
    </row>
    <row r="561" spans="1:7" ht="45" customHeight="1" x14ac:dyDescent="0.25">
      <c r="A561" s="3" t="s">
        <v>2770</v>
      </c>
      <c r="B561" s="3" t="s">
        <v>4417</v>
      </c>
      <c r="C561" s="3" t="s">
        <v>3397</v>
      </c>
      <c r="D561" s="3" t="s">
        <v>3106</v>
      </c>
      <c r="E561" s="3" t="s">
        <v>3398</v>
      </c>
      <c r="F561" s="3" t="s">
        <v>3682</v>
      </c>
      <c r="G561" s="3" t="s">
        <v>2772</v>
      </c>
    </row>
    <row r="562" spans="1:7" ht="45" customHeight="1" x14ac:dyDescent="0.25">
      <c r="A562" s="3" t="s">
        <v>2770</v>
      </c>
      <c r="B562" s="3" t="s">
        <v>4418</v>
      </c>
      <c r="C562" s="3" t="s">
        <v>117</v>
      </c>
      <c r="D562" s="3" t="s">
        <v>117</v>
      </c>
      <c r="E562" s="3" t="s">
        <v>117</v>
      </c>
      <c r="F562" s="3" t="s">
        <v>4419</v>
      </c>
      <c r="G562" s="3" t="s">
        <v>4420</v>
      </c>
    </row>
    <row r="563" spans="1:7" ht="45" customHeight="1" x14ac:dyDescent="0.25">
      <c r="A563" s="3" t="s">
        <v>2770</v>
      </c>
      <c r="B563" s="3" t="s">
        <v>4421</v>
      </c>
      <c r="C563" s="3" t="s">
        <v>3162</v>
      </c>
      <c r="D563" s="3" t="s">
        <v>3164</v>
      </c>
      <c r="E563" s="3" t="s">
        <v>3163</v>
      </c>
      <c r="F563" s="3" t="s">
        <v>4253</v>
      </c>
      <c r="G563" s="3" t="s">
        <v>4422</v>
      </c>
    </row>
    <row r="564" spans="1:7" ht="45" customHeight="1" x14ac:dyDescent="0.25">
      <c r="A564" s="3" t="s">
        <v>2780</v>
      </c>
      <c r="B564" s="3" t="s">
        <v>4423</v>
      </c>
      <c r="C564" s="3" t="s">
        <v>117</v>
      </c>
      <c r="D564" s="3" t="s">
        <v>117</v>
      </c>
      <c r="E564" s="3" t="s">
        <v>117</v>
      </c>
      <c r="F564" s="3" t="s">
        <v>4142</v>
      </c>
      <c r="G564" s="3" t="s">
        <v>4424</v>
      </c>
    </row>
    <row r="565" spans="1:7" ht="45" customHeight="1" x14ac:dyDescent="0.25">
      <c r="A565" s="3" t="s">
        <v>2780</v>
      </c>
      <c r="B565" s="3" t="s">
        <v>4425</v>
      </c>
      <c r="C565" s="3" t="s">
        <v>117</v>
      </c>
      <c r="D565" s="3" t="s">
        <v>117</v>
      </c>
      <c r="E565" s="3" t="s">
        <v>117</v>
      </c>
      <c r="F565" s="3" t="s">
        <v>4022</v>
      </c>
      <c r="G565" s="3" t="s">
        <v>2782</v>
      </c>
    </row>
    <row r="566" spans="1:7" ht="45" customHeight="1" x14ac:dyDescent="0.25">
      <c r="A566" s="3" t="s">
        <v>2780</v>
      </c>
      <c r="B566" s="3" t="s">
        <v>4426</v>
      </c>
      <c r="C566" s="3" t="s">
        <v>117</v>
      </c>
      <c r="D566" s="3" t="s">
        <v>117</v>
      </c>
      <c r="E566" s="3" t="s">
        <v>117</v>
      </c>
      <c r="F566" s="3" t="s">
        <v>4019</v>
      </c>
      <c r="G566" s="3" t="s">
        <v>4427</v>
      </c>
    </row>
    <row r="567" spans="1:7" ht="45" customHeight="1" x14ac:dyDescent="0.25">
      <c r="A567" s="3" t="s">
        <v>2791</v>
      </c>
      <c r="B567" s="3" t="s">
        <v>4428</v>
      </c>
      <c r="C567" s="3" t="s">
        <v>117</v>
      </c>
      <c r="D567" s="3" t="s">
        <v>117</v>
      </c>
      <c r="E567" s="3" t="s">
        <v>117</v>
      </c>
      <c r="F567" s="3" t="s">
        <v>4429</v>
      </c>
      <c r="G567" s="3" t="s">
        <v>4430</v>
      </c>
    </row>
    <row r="568" spans="1:7" ht="45" customHeight="1" x14ac:dyDescent="0.25">
      <c r="A568" s="3" t="s">
        <v>2791</v>
      </c>
      <c r="B568" s="3" t="s">
        <v>4431</v>
      </c>
      <c r="C568" s="3" t="s">
        <v>117</v>
      </c>
      <c r="D568" s="3" t="s">
        <v>117</v>
      </c>
      <c r="E568" s="3" t="s">
        <v>117</v>
      </c>
      <c r="F568" s="3" t="s">
        <v>4432</v>
      </c>
      <c r="G568" s="3" t="s">
        <v>4433</v>
      </c>
    </row>
    <row r="569" spans="1:7" ht="45" customHeight="1" x14ac:dyDescent="0.25">
      <c r="A569" s="3" t="s">
        <v>2791</v>
      </c>
      <c r="B569" s="3" t="s">
        <v>4434</v>
      </c>
      <c r="C569" s="3" t="s">
        <v>117</v>
      </c>
      <c r="D569" s="3" t="s">
        <v>117</v>
      </c>
      <c r="E569" s="3" t="s">
        <v>117</v>
      </c>
      <c r="F569" s="3" t="s">
        <v>4435</v>
      </c>
      <c r="G569" s="3" t="s">
        <v>2794</v>
      </c>
    </row>
    <row r="570" spans="1:7" ht="45" customHeight="1" x14ac:dyDescent="0.25">
      <c r="A570" s="3" t="s">
        <v>2802</v>
      </c>
      <c r="B570" s="3" t="s">
        <v>4436</v>
      </c>
      <c r="C570" s="3" t="s">
        <v>117</v>
      </c>
      <c r="D570" s="3" t="s">
        <v>117</v>
      </c>
      <c r="E570" s="3" t="s">
        <v>117</v>
      </c>
      <c r="F570" s="3" t="s">
        <v>3160</v>
      </c>
      <c r="G570" s="3" t="s">
        <v>2804</v>
      </c>
    </row>
    <row r="571" spans="1:7" ht="45" customHeight="1" x14ac:dyDescent="0.25">
      <c r="A571" s="3" t="s">
        <v>2812</v>
      </c>
      <c r="B571" s="3" t="s">
        <v>4437</v>
      </c>
      <c r="C571" s="3" t="s">
        <v>117</v>
      </c>
      <c r="D571" s="3" t="s">
        <v>117</v>
      </c>
      <c r="E571" s="3" t="s">
        <v>117</v>
      </c>
      <c r="F571" s="3" t="s">
        <v>3597</v>
      </c>
      <c r="G571" s="3" t="s">
        <v>4438</v>
      </c>
    </row>
    <row r="572" spans="1:7" ht="45" customHeight="1" x14ac:dyDescent="0.25">
      <c r="A572" s="3" t="s">
        <v>2812</v>
      </c>
      <c r="B572" s="3" t="s">
        <v>4439</v>
      </c>
      <c r="C572" s="3" t="s">
        <v>117</v>
      </c>
      <c r="D572" s="3" t="s">
        <v>117</v>
      </c>
      <c r="E572" s="3" t="s">
        <v>117</v>
      </c>
      <c r="F572" s="3" t="s">
        <v>4440</v>
      </c>
      <c r="G572" s="3" t="s">
        <v>4441</v>
      </c>
    </row>
    <row r="573" spans="1:7" ht="45" customHeight="1" x14ac:dyDescent="0.25">
      <c r="A573" s="3" t="s">
        <v>2812</v>
      </c>
      <c r="B573" s="3" t="s">
        <v>4442</v>
      </c>
      <c r="C573" s="3" t="s">
        <v>117</v>
      </c>
      <c r="D573" s="3" t="s">
        <v>117</v>
      </c>
      <c r="E573" s="3" t="s">
        <v>117</v>
      </c>
      <c r="F573" s="3" t="s">
        <v>3603</v>
      </c>
      <c r="G573" s="3" t="s">
        <v>2815</v>
      </c>
    </row>
    <row r="574" spans="1:7" ht="45" customHeight="1" x14ac:dyDescent="0.25">
      <c r="A574" s="3" t="s">
        <v>2824</v>
      </c>
      <c r="B574" s="3" t="s">
        <v>4443</v>
      </c>
      <c r="C574" s="3" t="s">
        <v>117</v>
      </c>
      <c r="D574" s="3" t="s">
        <v>117</v>
      </c>
      <c r="E574" s="3" t="s">
        <v>117</v>
      </c>
      <c r="F574" s="3" t="s">
        <v>4444</v>
      </c>
      <c r="G574" s="3" t="s">
        <v>4445</v>
      </c>
    </row>
    <row r="575" spans="1:7" ht="45" customHeight="1" x14ac:dyDescent="0.25">
      <c r="A575" s="3" t="s">
        <v>2824</v>
      </c>
      <c r="B575" s="3" t="s">
        <v>4446</v>
      </c>
      <c r="C575" s="3" t="s">
        <v>117</v>
      </c>
      <c r="D575" s="3" t="s">
        <v>117</v>
      </c>
      <c r="E575" s="3" t="s">
        <v>117</v>
      </c>
      <c r="F575" s="3" t="s">
        <v>4447</v>
      </c>
      <c r="G575" s="3" t="s">
        <v>4448</v>
      </c>
    </row>
    <row r="576" spans="1:7" ht="45" customHeight="1" x14ac:dyDescent="0.25">
      <c r="A576" s="3" t="s">
        <v>2824</v>
      </c>
      <c r="B576" s="3" t="s">
        <v>4449</v>
      </c>
      <c r="C576" s="3" t="s">
        <v>117</v>
      </c>
      <c r="D576" s="3" t="s">
        <v>117</v>
      </c>
      <c r="E576" s="3" t="s">
        <v>117</v>
      </c>
      <c r="F576" s="3" t="s">
        <v>4323</v>
      </c>
      <c r="G576" s="3" t="s">
        <v>2827</v>
      </c>
    </row>
    <row r="577" spans="1:7" ht="45" customHeight="1" x14ac:dyDescent="0.25">
      <c r="A577" s="3" t="s">
        <v>2835</v>
      </c>
      <c r="B577" s="3" t="s">
        <v>4450</v>
      </c>
      <c r="C577" s="3" t="s">
        <v>3432</v>
      </c>
      <c r="D577" s="3" t="s">
        <v>3787</v>
      </c>
      <c r="E577" s="3" t="s">
        <v>3786</v>
      </c>
      <c r="F577" s="3" t="s">
        <v>3788</v>
      </c>
      <c r="G577" s="3" t="s">
        <v>4451</v>
      </c>
    </row>
    <row r="578" spans="1:7" ht="45" customHeight="1" x14ac:dyDescent="0.25">
      <c r="A578" s="3" t="s">
        <v>2835</v>
      </c>
      <c r="B578" s="3" t="s">
        <v>4452</v>
      </c>
      <c r="C578" s="3" t="s">
        <v>3432</v>
      </c>
      <c r="D578" s="3" t="s">
        <v>3169</v>
      </c>
      <c r="E578" s="3" t="s">
        <v>3433</v>
      </c>
      <c r="F578" s="3" t="s">
        <v>3434</v>
      </c>
      <c r="G578" s="3" t="s">
        <v>2837</v>
      </c>
    </row>
    <row r="579" spans="1:7" ht="45" customHeight="1" x14ac:dyDescent="0.25">
      <c r="A579" s="3" t="s">
        <v>2835</v>
      </c>
      <c r="B579" s="3" t="s">
        <v>4453</v>
      </c>
      <c r="C579" s="3" t="s">
        <v>117</v>
      </c>
      <c r="D579" s="3" t="s">
        <v>117</v>
      </c>
      <c r="E579" s="3" t="s">
        <v>117</v>
      </c>
      <c r="F579" s="3" t="s">
        <v>3791</v>
      </c>
      <c r="G579" s="3" t="s">
        <v>4454</v>
      </c>
    </row>
    <row r="580" spans="1:7" ht="45" customHeight="1" x14ac:dyDescent="0.25">
      <c r="A580" s="3" t="s">
        <v>2845</v>
      </c>
      <c r="B580" s="3" t="s">
        <v>4455</v>
      </c>
      <c r="C580" s="3" t="s">
        <v>117</v>
      </c>
      <c r="D580" s="3" t="s">
        <v>117</v>
      </c>
      <c r="E580" s="3" t="s">
        <v>117</v>
      </c>
      <c r="F580" s="3" t="s">
        <v>4456</v>
      </c>
      <c r="G580" s="3" t="s">
        <v>4457</v>
      </c>
    </row>
    <row r="581" spans="1:7" ht="45" customHeight="1" x14ac:dyDescent="0.25">
      <c r="A581" s="3" t="s">
        <v>2845</v>
      </c>
      <c r="B581" s="3" t="s">
        <v>4458</v>
      </c>
      <c r="C581" s="3" t="s">
        <v>4459</v>
      </c>
      <c r="D581" s="3" t="s">
        <v>4460</v>
      </c>
      <c r="E581" s="3" t="s">
        <v>3934</v>
      </c>
      <c r="F581" s="3" t="s">
        <v>4461</v>
      </c>
      <c r="G581" s="3" t="s">
        <v>2847</v>
      </c>
    </row>
    <row r="582" spans="1:7" ht="45" customHeight="1" x14ac:dyDescent="0.25">
      <c r="A582" s="3" t="s">
        <v>2845</v>
      </c>
      <c r="B582" s="3" t="s">
        <v>4462</v>
      </c>
      <c r="C582" s="3" t="s">
        <v>117</v>
      </c>
      <c r="D582" s="3" t="s">
        <v>117</v>
      </c>
      <c r="E582" s="3" t="s">
        <v>117</v>
      </c>
      <c r="F582" s="3" t="s">
        <v>4463</v>
      </c>
      <c r="G582" s="3" t="s">
        <v>4464</v>
      </c>
    </row>
    <row r="583" spans="1:7" ht="45" customHeight="1" x14ac:dyDescent="0.25">
      <c r="A583" s="3" t="s">
        <v>2856</v>
      </c>
      <c r="B583" s="3" t="s">
        <v>4465</v>
      </c>
      <c r="C583" s="3" t="s">
        <v>117</v>
      </c>
      <c r="D583" s="3" t="s">
        <v>117</v>
      </c>
      <c r="E583" s="3" t="s">
        <v>117</v>
      </c>
      <c r="F583" s="3" t="s">
        <v>4295</v>
      </c>
      <c r="G583" s="3" t="s">
        <v>4466</v>
      </c>
    </row>
    <row r="584" spans="1:7" ht="45" customHeight="1" x14ac:dyDescent="0.25">
      <c r="A584" s="3" t="s">
        <v>2856</v>
      </c>
      <c r="B584" s="3" t="s">
        <v>4467</v>
      </c>
      <c r="C584" s="3" t="s">
        <v>3367</v>
      </c>
      <c r="D584" s="3" t="s">
        <v>3369</v>
      </c>
      <c r="E584" s="3" t="s">
        <v>3368</v>
      </c>
      <c r="F584" s="3" t="s">
        <v>3672</v>
      </c>
      <c r="G584" s="3" t="s">
        <v>4468</v>
      </c>
    </row>
    <row r="585" spans="1:7" ht="45" customHeight="1" x14ac:dyDescent="0.25">
      <c r="A585" s="3" t="s">
        <v>2856</v>
      </c>
      <c r="B585" s="3" t="s">
        <v>4469</v>
      </c>
      <c r="C585" s="3" t="s">
        <v>117</v>
      </c>
      <c r="D585" s="3" t="s">
        <v>117</v>
      </c>
      <c r="E585" s="3" t="s">
        <v>117</v>
      </c>
      <c r="F585" s="3" t="s">
        <v>3086</v>
      </c>
      <c r="G585" s="3" t="s">
        <v>2858</v>
      </c>
    </row>
    <row r="586" spans="1:7" ht="45" customHeight="1" x14ac:dyDescent="0.25">
      <c r="A586" s="3" t="s">
        <v>2866</v>
      </c>
      <c r="B586" s="3" t="s">
        <v>4470</v>
      </c>
      <c r="C586" s="3" t="s">
        <v>117</v>
      </c>
      <c r="D586" s="3" t="s">
        <v>117</v>
      </c>
      <c r="E586" s="3" t="s">
        <v>117</v>
      </c>
      <c r="F586" s="3" t="s">
        <v>4312</v>
      </c>
      <c r="G586" s="3" t="s">
        <v>2868</v>
      </c>
    </row>
    <row r="587" spans="1:7" ht="45" customHeight="1" x14ac:dyDescent="0.25">
      <c r="A587" s="3" t="s">
        <v>2876</v>
      </c>
      <c r="B587" s="3" t="s">
        <v>4471</v>
      </c>
      <c r="C587" s="3" t="s">
        <v>117</v>
      </c>
      <c r="D587" s="3" t="s">
        <v>117</v>
      </c>
      <c r="E587" s="3" t="s">
        <v>117</v>
      </c>
      <c r="F587" s="3" t="s">
        <v>4472</v>
      </c>
      <c r="G587" s="3" t="s">
        <v>4473</v>
      </c>
    </row>
    <row r="588" spans="1:7" ht="45" customHeight="1" x14ac:dyDescent="0.25">
      <c r="A588" s="3" t="s">
        <v>2876</v>
      </c>
      <c r="B588" s="3" t="s">
        <v>4474</v>
      </c>
      <c r="C588" s="3" t="s">
        <v>117</v>
      </c>
      <c r="D588" s="3" t="s">
        <v>117</v>
      </c>
      <c r="E588" s="3" t="s">
        <v>117</v>
      </c>
      <c r="F588" s="3" t="s">
        <v>4475</v>
      </c>
      <c r="G588" s="3" t="s">
        <v>4476</v>
      </c>
    </row>
    <row r="589" spans="1:7" ht="45" customHeight="1" x14ac:dyDescent="0.25">
      <c r="A589" s="3" t="s">
        <v>2876</v>
      </c>
      <c r="B589" s="3" t="s">
        <v>4477</v>
      </c>
      <c r="C589" s="3" t="s">
        <v>117</v>
      </c>
      <c r="D589" s="3" t="s">
        <v>117</v>
      </c>
      <c r="E589" s="3" t="s">
        <v>117</v>
      </c>
      <c r="F589" s="3" t="s">
        <v>4478</v>
      </c>
      <c r="G589" s="3" t="s">
        <v>4479</v>
      </c>
    </row>
    <row r="590" spans="1:7" ht="45" customHeight="1" x14ac:dyDescent="0.25">
      <c r="A590" s="3" t="s">
        <v>2876</v>
      </c>
      <c r="B590" s="3" t="s">
        <v>4480</v>
      </c>
      <c r="C590" s="3" t="s">
        <v>117</v>
      </c>
      <c r="D590" s="3" t="s">
        <v>117</v>
      </c>
      <c r="E590" s="3" t="s">
        <v>117</v>
      </c>
      <c r="F590" s="3" t="s">
        <v>3217</v>
      </c>
      <c r="G590" s="3" t="s">
        <v>2938</v>
      </c>
    </row>
    <row r="591" spans="1:7" ht="45" customHeight="1" x14ac:dyDescent="0.25">
      <c r="A591" s="3" t="s">
        <v>2876</v>
      </c>
      <c r="B591" s="3" t="s">
        <v>4481</v>
      </c>
      <c r="C591" s="3" t="s">
        <v>117</v>
      </c>
      <c r="D591" s="3" t="s">
        <v>117</v>
      </c>
      <c r="E591" s="3" t="s">
        <v>117</v>
      </c>
      <c r="F591" s="3" t="s">
        <v>4482</v>
      </c>
      <c r="G591" s="3" t="s">
        <v>4483</v>
      </c>
    </row>
    <row r="592" spans="1:7" ht="45" customHeight="1" x14ac:dyDescent="0.25">
      <c r="A592" s="3" t="s">
        <v>2876</v>
      </c>
      <c r="B592" s="3" t="s">
        <v>4484</v>
      </c>
      <c r="C592" s="3" t="s">
        <v>117</v>
      </c>
      <c r="D592" s="3" t="s">
        <v>117</v>
      </c>
      <c r="E592" s="3" t="s">
        <v>117</v>
      </c>
      <c r="F592" s="3" t="s">
        <v>4485</v>
      </c>
      <c r="G592" s="3" t="s">
        <v>2888</v>
      </c>
    </row>
    <row r="593" spans="1:7" ht="45" customHeight="1" x14ac:dyDescent="0.25">
      <c r="A593" s="3" t="s">
        <v>2876</v>
      </c>
      <c r="B593" s="3" t="s">
        <v>4486</v>
      </c>
      <c r="C593" s="3" t="s">
        <v>4487</v>
      </c>
      <c r="D593" s="3" t="s">
        <v>4488</v>
      </c>
      <c r="E593" s="3" t="s">
        <v>3384</v>
      </c>
      <c r="F593" s="3" t="s">
        <v>4489</v>
      </c>
      <c r="G593" s="3" t="s">
        <v>2878</v>
      </c>
    </row>
    <row r="594" spans="1:7" ht="45" customHeight="1" x14ac:dyDescent="0.25">
      <c r="A594" s="3" t="s">
        <v>2876</v>
      </c>
      <c r="B594" s="3" t="s">
        <v>4490</v>
      </c>
      <c r="C594" s="3" t="s">
        <v>117</v>
      </c>
      <c r="D594" s="3" t="s">
        <v>117</v>
      </c>
      <c r="E594" s="3" t="s">
        <v>117</v>
      </c>
      <c r="F594" s="3" t="s">
        <v>4491</v>
      </c>
      <c r="G594" s="3" t="s">
        <v>4492</v>
      </c>
    </row>
    <row r="595" spans="1:7" ht="45" customHeight="1" x14ac:dyDescent="0.25">
      <c r="A595" s="3" t="s">
        <v>2876</v>
      </c>
      <c r="B595" s="3" t="s">
        <v>4493</v>
      </c>
      <c r="C595" s="3" t="s">
        <v>117</v>
      </c>
      <c r="D595" s="3" t="s">
        <v>117</v>
      </c>
      <c r="E595" s="3" t="s">
        <v>117</v>
      </c>
      <c r="F595" s="3" t="s">
        <v>4494</v>
      </c>
      <c r="G595" s="3" t="s">
        <v>4495</v>
      </c>
    </row>
    <row r="596" spans="1:7" ht="45" customHeight="1" x14ac:dyDescent="0.25">
      <c r="A596" s="3" t="s">
        <v>2876</v>
      </c>
      <c r="B596" s="3" t="s">
        <v>4496</v>
      </c>
      <c r="C596" s="3" t="s">
        <v>117</v>
      </c>
      <c r="D596" s="3" t="s">
        <v>117</v>
      </c>
      <c r="E596" s="3" t="s">
        <v>117</v>
      </c>
      <c r="F596" s="3" t="s">
        <v>4497</v>
      </c>
      <c r="G596" s="3" t="s">
        <v>2947</v>
      </c>
    </row>
    <row r="597" spans="1:7" ht="45" customHeight="1" x14ac:dyDescent="0.25">
      <c r="A597" s="3" t="s">
        <v>2876</v>
      </c>
      <c r="B597" s="3" t="s">
        <v>4498</v>
      </c>
      <c r="C597" s="3" t="s">
        <v>117</v>
      </c>
      <c r="D597" s="3" t="s">
        <v>117</v>
      </c>
      <c r="E597" s="3" t="s">
        <v>117</v>
      </c>
      <c r="F597" s="3" t="s">
        <v>4499</v>
      </c>
      <c r="G597" s="3" t="s">
        <v>4500</v>
      </c>
    </row>
    <row r="598" spans="1:7" ht="45" customHeight="1" x14ac:dyDescent="0.25">
      <c r="A598" s="3" t="s">
        <v>2886</v>
      </c>
      <c r="B598" s="3" t="s">
        <v>4501</v>
      </c>
      <c r="C598" s="3" t="s">
        <v>4487</v>
      </c>
      <c r="D598" s="3" t="s">
        <v>4488</v>
      </c>
      <c r="E598" s="3" t="s">
        <v>3384</v>
      </c>
      <c r="F598" s="3" t="s">
        <v>4489</v>
      </c>
      <c r="G598" s="3" t="s">
        <v>2878</v>
      </c>
    </row>
    <row r="599" spans="1:7" ht="45" customHeight="1" x14ac:dyDescent="0.25">
      <c r="A599" s="3" t="s">
        <v>2886</v>
      </c>
      <c r="B599" s="3" t="s">
        <v>4502</v>
      </c>
      <c r="C599" s="3" t="s">
        <v>117</v>
      </c>
      <c r="D599" s="3" t="s">
        <v>117</v>
      </c>
      <c r="E599" s="3" t="s">
        <v>117</v>
      </c>
      <c r="F599" s="3" t="s">
        <v>4491</v>
      </c>
      <c r="G599" s="3" t="s">
        <v>4492</v>
      </c>
    </row>
    <row r="600" spans="1:7" ht="45" customHeight="1" x14ac:dyDescent="0.25">
      <c r="A600" s="3" t="s">
        <v>2886</v>
      </c>
      <c r="B600" s="3" t="s">
        <v>4503</v>
      </c>
      <c r="C600" s="3" t="s">
        <v>117</v>
      </c>
      <c r="D600" s="3" t="s">
        <v>117</v>
      </c>
      <c r="E600" s="3" t="s">
        <v>117</v>
      </c>
      <c r="F600" s="3" t="s">
        <v>4494</v>
      </c>
      <c r="G600" s="3" t="s">
        <v>4495</v>
      </c>
    </row>
    <row r="601" spans="1:7" ht="45" customHeight="1" x14ac:dyDescent="0.25">
      <c r="A601" s="3" t="s">
        <v>2886</v>
      </c>
      <c r="B601" s="3" t="s">
        <v>4504</v>
      </c>
      <c r="C601" s="3" t="s">
        <v>117</v>
      </c>
      <c r="D601" s="3" t="s">
        <v>117</v>
      </c>
      <c r="E601" s="3" t="s">
        <v>117</v>
      </c>
      <c r="F601" s="3" t="s">
        <v>4497</v>
      </c>
      <c r="G601" s="3" t="s">
        <v>2947</v>
      </c>
    </row>
    <row r="602" spans="1:7" ht="45" customHeight="1" x14ac:dyDescent="0.25">
      <c r="A602" s="3" t="s">
        <v>2886</v>
      </c>
      <c r="B602" s="3" t="s">
        <v>4505</v>
      </c>
      <c r="C602" s="3" t="s">
        <v>117</v>
      </c>
      <c r="D602" s="3" t="s">
        <v>117</v>
      </c>
      <c r="E602" s="3" t="s">
        <v>117</v>
      </c>
      <c r="F602" s="3" t="s">
        <v>4499</v>
      </c>
      <c r="G602" s="3" t="s">
        <v>4500</v>
      </c>
    </row>
    <row r="603" spans="1:7" ht="45" customHeight="1" x14ac:dyDescent="0.25">
      <c r="A603" s="3" t="s">
        <v>2886</v>
      </c>
      <c r="B603" s="3" t="s">
        <v>4506</v>
      </c>
      <c r="C603" s="3" t="s">
        <v>117</v>
      </c>
      <c r="D603" s="3" t="s">
        <v>117</v>
      </c>
      <c r="E603" s="3" t="s">
        <v>117</v>
      </c>
      <c r="F603" s="3" t="s">
        <v>4472</v>
      </c>
      <c r="G603" s="3" t="s">
        <v>4473</v>
      </c>
    </row>
    <row r="604" spans="1:7" ht="45" customHeight="1" x14ac:dyDescent="0.25">
      <c r="A604" s="3" t="s">
        <v>2886</v>
      </c>
      <c r="B604" s="3" t="s">
        <v>4507</v>
      </c>
      <c r="C604" s="3" t="s">
        <v>117</v>
      </c>
      <c r="D604" s="3" t="s">
        <v>117</v>
      </c>
      <c r="E604" s="3" t="s">
        <v>117</v>
      </c>
      <c r="F604" s="3" t="s">
        <v>4475</v>
      </c>
      <c r="G604" s="3" t="s">
        <v>4476</v>
      </c>
    </row>
    <row r="605" spans="1:7" ht="45" customHeight="1" x14ac:dyDescent="0.25">
      <c r="A605" s="3" t="s">
        <v>2886</v>
      </c>
      <c r="B605" s="3" t="s">
        <v>4508</v>
      </c>
      <c r="C605" s="3" t="s">
        <v>117</v>
      </c>
      <c r="D605" s="3" t="s">
        <v>117</v>
      </c>
      <c r="E605" s="3" t="s">
        <v>117</v>
      </c>
      <c r="F605" s="3" t="s">
        <v>4478</v>
      </c>
      <c r="G605" s="3" t="s">
        <v>4479</v>
      </c>
    </row>
    <row r="606" spans="1:7" ht="45" customHeight="1" x14ac:dyDescent="0.25">
      <c r="A606" s="3" t="s">
        <v>2886</v>
      </c>
      <c r="B606" s="3" t="s">
        <v>4509</v>
      </c>
      <c r="C606" s="3" t="s">
        <v>117</v>
      </c>
      <c r="D606" s="3" t="s">
        <v>117</v>
      </c>
      <c r="E606" s="3" t="s">
        <v>117</v>
      </c>
      <c r="F606" s="3" t="s">
        <v>3217</v>
      </c>
      <c r="G606" s="3" t="s">
        <v>2938</v>
      </c>
    </row>
    <row r="607" spans="1:7" ht="45" customHeight="1" x14ac:dyDescent="0.25">
      <c r="A607" s="3" t="s">
        <v>2886</v>
      </c>
      <c r="B607" s="3" t="s">
        <v>4510</v>
      </c>
      <c r="C607" s="3" t="s">
        <v>117</v>
      </c>
      <c r="D607" s="3" t="s">
        <v>117</v>
      </c>
      <c r="E607" s="3" t="s">
        <v>117</v>
      </c>
      <c r="F607" s="3" t="s">
        <v>4482</v>
      </c>
      <c r="G607" s="3" t="s">
        <v>4483</v>
      </c>
    </row>
    <row r="608" spans="1:7" ht="45" customHeight="1" x14ac:dyDescent="0.25">
      <c r="A608" s="3" t="s">
        <v>2886</v>
      </c>
      <c r="B608" s="3" t="s">
        <v>4511</v>
      </c>
      <c r="C608" s="3" t="s">
        <v>117</v>
      </c>
      <c r="D608" s="3" t="s">
        <v>117</v>
      </c>
      <c r="E608" s="3" t="s">
        <v>117</v>
      </c>
      <c r="F608" s="3" t="s">
        <v>4485</v>
      </c>
      <c r="G608" s="3" t="s">
        <v>2888</v>
      </c>
    </row>
    <row r="609" spans="1:7" ht="45" customHeight="1" x14ac:dyDescent="0.25">
      <c r="A609" s="3" t="s">
        <v>2894</v>
      </c>
      <c r="B609" s="3" t="s">
        <v>4512</v>
      </c>
      <c r="C609" s="3" t="s">
        <v>117</v>
      </c>
      <c r="D609" s="3" t="s">
        <v>117</v>
      </c>
      <c r="E609" s="3" t="s">
        <v>117</v>
      </c>
      <c r="F609" s="3" t="s">
        <v>3160</v>
      </c>
      <c r="G609" s="3" t="s">
        <v>2896</v>
      </c>
    </row>
    <row r="610" spans="1:7" ht="45" customHeight="1" x14ac:dyDescent="0.25">
      <c r="A610" s="3" t="s">
        <v>2904</v>
      </c>
      <c r="B610" s="3" t="s">
        <v>4513</v>
      </c>
      <c r="C610" s="3" t="s">
        <v>117</v>
      </c>
      <c r="D610" s="3" t="s">
        <v>117</v>
      </c>
      <c r="E610" s="3" t="s">
        <v>117</v>
      </c>
      <c r="F610" s="3" t="s">
        <v>3160</v>
      </c>
      <c r="G610" s="3" t="s">
        <v>2906</v>
      </c>
    </row>
    <row r="611" spans="1:7" ht="45" customHeight="1" x14ac:dyDescent="0.25">
      <c r="A611" s="3" t="s">
        <v>2914</v>
      </c>
      <c r="B611" s="3" t="s">
        <v>4514</v>
      </c>
      <c r="C611" s="3" t="s">
        <v>117</v>
      </c>
      <c r="D611" s="3" t="s">
        <v>117</v>
      </c>
      <c r="E611" s="3" t="s">
        <v>117</v>
      </c>
      <c r="F611" s="3" t="s">
        <v>4515</v>
      </c>
      <c r="G611" s="3" t="s">
        <v>2917</v>
      </c>
    </row>
    <row r="612" spans="1:7" ht="45" customHeight="1" x14ac:dyDescent="0.25">
      <c r="A612" s="3" t="s">
        <v>2914</v>
      </c>
      <c r="B612" s="3" t="s">
        <v>4516</v>
      </c>
      <c r="C612" s="3" t="s">
        <v>117</v>
      </c>
      <c r="D612" s="3" t="s">
        <v>117</v>
      </c>
      <c r="E612" s="3" t="s">
        <v>117</v>
      </c>
      <c r="F612" s="3" t="s">
        <v>4517</v>
      </c>
      <c r="G612" s="3" t="s">
        <v>4518</v>
      </c>
    </row>
    <row r="613" spans="1:7" ht="45" customHeight="1" x14ac:dyDescent="0.25">
      <c r="A613" s="3" t="s">
        <v>2914</v>
      </c>
      <c r="B613" s="3" t="s">
        <v>4519</v>
      </c>
      <c r="C613" s="3" t="s">
        <v>117</v>
      </c>
      <c r="D613" s="3" t="s">
        <v>117</v>
      </c>
      <c r="E613" s="3" t="s">
        <v>117</v>
      </c>
      <c r="F613" s="3" t="s">
        <v>4520</v>
      </c>
      <c r="G613" s="3" t="s">
        <v>4521</v>
      </c>
    </row>
    <row r="614" spans="1:7" ht="45" customHeight="1" x14ac:dyDescent="0.25">
      <c r="A614" s="3" t="s">
        <v>2926</v>
      </c>
      <c r="B614" s="3" t="s">
        <v>4522</v>
      </c>
      <c r="C614" s="3" t="s">
        <v>117</v>
      </c>
      <c r="D614" s="3" t="s">
        <v>117</v>
      </c>
      <c r="E614" s="3" t="s">
        <v>117</v>
      </c>
      <c r="F614" s="3" t="s">
        <v>3160</v>
      </c>
      <c r="G614" s="3" t="s">
        <v>2928</v>
      </c>
    </row>
    <row r="615" spans="1:7" ht="45" customHeight="1" x14ac:dyDescent="0.25">
      <c r="A615" s="3" t="s">
        <v>2936</v>
      </c>
      <c r="B615" s="3" t="s">
        <v>4523</v>
      </c>
      <c r="C615" s="3" t="s">
        <v>117</v>
      </c>
      <c r="D615" s="3" t="s">
        <v>117</v>
      </c>
      <c r="E615" s="3" t="s">
        <v>117</v>
      </c>
      <c r="F615" s="3" t="s">
        <v>4472</v>
      </c>
      <c r="G615" s="3" t="s">
        <v>4473</v>
      </c>
    </row>
    <row r="616" spans="1:7" ht="45" customHeight="1" x14ac:dyDescent="0.25">
      <c r="A616" s="3" t="s">
        <v>2936</v>
      </c>
      <c r="B616" s="3" t="s">
        <v>4524</v>
      </c>
      <c r="C616" s="3" t="s">
        <v>117</v>
      </c>
      <c r="D616" s="3" t="s">
        <v>117</v>
      </c>
      <c r="E616" s="3" t="s">
        <v>117</v>
      </c>
      <c r="F616" s="3" t="s">
        <v>4475</v>
      </c>
      <c r="G616" s="3" t="s">
        <v>4476</v>
      </c>
    </row>
    <row r="617" spans="1:7" ht="45" customHeight="1" x14ac:dyDescent="0.25">
      <c r="A617" s="3" t="s">
        <v>2936</v>
      </c>
      <c r="B617" s="3" t="s">
        <v>4525</v>
      </c>
      <c r="C617" s="3" t="s">
        <v>117</v>
      </c>
      <c r="D617" s="3" t="s">
        <v>117</v>
      </c>
      <c r="E617" s="3" t="s">
        <v>117</v>
      </c>
      <c r="F617" s="3" t="s">
        <v>4478</v>
      </c>
      <c r="G617" s="3" t="s">
        <v>4479</v>
      </c>
    </row>
    <row r="618" spans="1:7" ht="45" customHeight="1" x14ac:dyDescent="0.25">
      <c r="A618" s="3" t="s">
        <v>2936</v>
      </c>
      <c r="B618" s="3" t="s">
        <v>4526</v>
      </c>
      <c r="C618" s="3" t="s">
        <v>117</v>
      </c>
      <c r="D618" s="3" t="s">
        <v>117</v>
      </c>
      <c r="E618" s="3" t="s">
        <v>117</v>
      </c>
      <c r="F618" s="3" t="s">
        <v>3217</v>
      </c>
      <c r="G618" s="3" t="s">
        <v>2938</v>
      </c>
    </row>
    <row r="619" spans="1:7" ht="45" customHeight="1" x14ac:dyDescent="0.25">
      <c r="A619" s="3" t="s">
        <v>2936</v>
      </c>
      <c r="B619" s="3" t="s">
        <v>4527</v>
      </c>
      <c r="C619" s="3" t="s">
        <v>117</v>
      </c>
      <c r="D619" s="3" t="s">
        <v>117</v>
      </c>
      <c r="E619" s="3" t="s">
        <v>117</v>
      </c>
      <c r="F619" s="3" t="s">
        <v>4482</v>
      </c>
      <c r="G619" s="3" t="s">
        <v>4483</v>
      </c>
    </row>
    <row r="620" spans="1:7" ht="45" customHeight="1" x14ac:dyDescent="0.25">
      <c r="A620" s="3" t="s">
        <v>2936</v>
      </c>
      <c r="B620" s="3" t="s">
        <v>4528</v>
      </c>
      <c r="C620" s="3" t="s">
        <v>117</v>
      </c>
      <c r="D620" s="3" t="s">
        <v>117</v>
      </c>
      <c r="E620" s="3" t="s">
        <v>117</v>
      </c>
      <c r="F620" s="3" t="s">
        <v>4529</v>
      </c>
      <c r="G620" s="3" t="s">
        <v>2888</v>
      </c>
    </row>
    <row r="621" spans="1:7" ht="45" customHeight="1" x14ac:dyDescent="0.25">
      <c r="A621" s="3" t="s">
        <v>2936</v>
      </c>
      <c r="B621" s="3" t="s">
        <v>4530</v>
      </c>
      <c r="C621" s="3" t="s">
        <v>4487</v>
      </c>
      <c r="D621" s="3" t="s">
        <v>4488</v>
      </c>
      <c r="E621" s="3" t="s">
        <v>3384</v>
      </c>
      <c r="F621" s="3" t="s">
        <v>4489</v>
      </c>
      <c r="G621" s="3" t="s">
        <v>2878</v>
      </c>
    </row>
    <row r="622" spans="1:7" ht="45" customHeight="1" x14ac:dyDescent="0.25">
      <c r="A622" s="3" t="s">
        <v>2936</v>
      </c>
      <c r="B622" s="3" t="s">
        <v>4531</v>
      </c>
      <c r="C622" s="3" t="s">
        <v>117</v>
      </c>
      <c r="D622" s="3" t="s">
        <v>117</v>
      </c>
      <c r="E622" s="3" t="s">
        <v>117</v>
      </c>
      <c r="F622" s="3" t="s">
        <v>4491</v>
      </c>
      <c r="G622" s="3" t="s">
        <v>4492</v>
      </c>
    </row>
    <row r="623" spans="1:7" ht="45" customHeight="1" x14ac:dyDescent="0.25">
      <c r="A623" s="3" t="s">
        <v>2936</v>
      </c>
      <c r="B623" s="3" t="s">
        <v>4532</v>
      </c>
      <c r="C623" s="3" t="s">
        <v>117</v>
      </c>
      <c r="D623" s="3" t="s">
        <v>117</v>
      </c>
      <c r="E623" s="3" t="s">
        <v>117</v>
      </c>
      <c r="F623" s="3" t="s">
        <v>4494</v>
      </c>
      <c r="G623" s="3" t="s">
        <v>4495</v>
      </c>
    </row>
    <row r="624" spans="1:7" ht="45" customHeight="1" x14ac:dyDescent="0.25">
      <c r="A624" s="3" t="s">
        <v>2936</v>
      </c>
      <c r="B624" s="3" t="s">
        <v>4533</v>
      </c>
      <c r="C624" s="3" t="s">
        <v>117</v>
      </c>
      <c r="D624" s="3" t="s">
        <v>117</v>
      </c>
      <c r="E624" s="3" t="s">
        <v>117</v>
      </c>
      <c r="F624" s="3" t="s">
        <v>4497</v>
      </c>
      <c r="G624" s="3" t="s">
        <v>2947</v>
      </c>
    </row>
    <row r="625" spans="1:7" ht="45" customHeight="1" x14ac:dyDescent="0.25">
      <c r="A625" s="3" t="s">
        <v>2936</v>
      </c>
      <c r="B625" s="3" t="s">
        <v>4534</v>
      </c>
      <c r="C625" s="3" t="s">
        <v>117</v>
      </c>
      <c r="D625" s="3" t="s">
        <v>117</v>
      </c>
      <c r="E625" s="3" t="s">
        <v>117</v>
      </c>
      <c r="F625" s="3" t="s">
        <v>4499</v>
      </c>
      <c r="G625" s="3" t="s">
        <v>4500</v>
      </c>
    </row>
    <row r="626" spans="1:7" ht="45" customHeight="1" x14ac:dyDescent="0.25">
      <c r="A626" s="3" t="s">
        <v>2945</v>
      </c>
      <c r="B626" s="3" t="s">
        <v>4535</v>
      </c>
      <c r="C626" s="3" t="s">
        <v>117</v>
      </c>
      <c r="D626" s="3" t="s">
        <v>117</v>
      </c>
      <c r="E626" s="3" t="s">
        <v>117</v>
      </c>
      <c r="F626" s="3" t="s">
        <v>4472</v>
      </c>
      <c r="G626" s="3" t="s">
        <v>4473</v>
      </c>
    </row>
    <row r="627" spans="1:7" ht="45" customHeight="1" x14ac:dyDescent="0.25">
      <c r="A627" s="3" t="s">
        <v>2945</v>
      </c>
      <c r="B627" s="3" t="s">
        <v>4536</v>
      </c>
      <c r="C627" s="3" t="s">
        <v>117</v>
      </c>
      <c r="D627" s="3" t="s">
        <v>117</v>
      </c>
      <c r="E627" s="3" t="s">
        <v>117</v>
      </c>
      <c r="F627" s="3" t="s">
        <v>4475</v>
      </c>
      <c r="G627" s="3" t="s">
        <v>4476</v>
      </c>
    </row>
    <row r="628" spans="1:7" ht="45" customHeight="1" x14ac:dyDescent="0.25">
      <c r="A628" s="3" t="s">
        <v>2945</v>
      </c>
      <c r="B628" s="3" t="s">
        <v>4537</v>
      </c>
      <c r="C628" s="3" t="s">
        <v>117</v>
      </c>
      <c r="D628" s="3" t="s">
        <v>117</v>
      </c>
      <c r="E628" s="3" t="s">
        <v>117</v>
      </c>
      <c r="F628" s="3" t="s">
        <v>4478</v>
      </c>
      <c r="G628" s="3" t="s">
        <v>4479</v>
      </c>
    </row>
    <row r="629" spans="1:7" ht="45" customHeight="1" x14ac:dyDescent="0.25">
      <c r="A629" s="3" t="s">
        <v>2945</v>
      </c>
      <c r="B629" s="3" t="s">
        <v>4538</v>
      </c>
      <c r="C629" s="3" t="s">
        <v>117</v>
      </c>
      <c r="D629" s="3" t="s">
        <v>117</v>
      </c>
      <c r="E629" s="3" t="s">
        <v>117</v>
      </c>
      <c r="F629" s="3" t="s">
        <v>3217</v>
      </c>
      <c r="G629" s="3" t="s">
        <v>2938</v>
      </c>
    </row>
    <row r="630" spans="1:7" ht="45" customHeight="1" x14ac:dyDescent="0.25">
      <c r="A630" s="3" t="s">
        <v>2945</v>
      </c>
      <c r="B630" s="3" t="s">
        <v>4539</v>
      </c>
      <c r="C630" s="3" t="s">
        <v>117</v>
      </c>
      <c r="D630" s="3" t="s">
        <v>117</v>
      </c>
      <c r="E630" s="3" t="s">
        <v>117</v>
      </c>
      <c r="F630" s="3" t="s">
        <v>4482</v>
      </c>
      <c r="G630" s="3" t="s">
        <v>4483</v>
      </c>
    </row>
    <row r="631" spans="1:7" ht="45" customHeight="1" x14ac:dyDescent="0.25">
      <c r="A631" s="3" t="s">
        <v>2945</v>
      </c>
      <c r="B631" s="3" t="s">
        <v>4540</v>
      </c>
      <c r="C631" s="3" t="s">
        <v>117</v>
      </c>
      <c r="D631" s="3" t="s">
        <v>117</v>
      </c>
      <c r="E631" s="3" t="s">
        <v>117</v>
      </c>
      <c r="F631" s="3" t="s">
        <v>4485</v>
      </c>
      <c r="G631" s="3" t="s">
        <v>2888</v>
      </c>
    </row>
    <row r="632" spans="1:7" ht="45" customHeight="1" x14ac:dyDescent="0.25">
      <c r="A632" s="3" t="s">
        <v>2945</v>
      </c>
      <c r="B632" s="3" t="s">
        <v>4541</v>
      </c>
      <c r="C632" s="3" t="s">
        <v>4487</v>
      </c>
      <c r="D632" s="3" t="s">
        <v>4488</v>
      </c>
      <c r="E632" s="3" t="s">
        <v>3384</v>
      </c>
      <c r="F632" s="3" t="s">
        <v>4489</v>
      </c>
      <c r="G632" s="3" t="s">
        <v>2878</v>
      </c>
    </row>
    <row r="633" spans="1:7" ht="45" customHeight="1" x14ac:dyDescent="0.25">
      <c r="A633" s="3" t="s">
        <v>2945</v>
      </c>
      <c r="B633" s="3" t="s">
        <v>4542</v>
      </c>
      <c r="C633" s="3" t="s">
        <v>117</v>
      </c>
      <c r="D633" s="3" t="s">
        <v>117</v>
      </c>
      <c r="E633" s="3" t="s">
        <v>117</v>
      </c>
      <c r="F633" s="3" t="s">
        <v>4491</v>
      </c>
      <c r="G633" s="3" t="s">
        <v>4492</v>
      </c>
    </row>
    <row r="634" spans="1:7" ht="45" customHeight="1" x14ac:dyDescent="0.25">
      <c r="A634" s="3" t="s">
        <v>2945</v>
      </c>
      <c r="B634" s="3" t="s">
        <v>4543</v>
      </c>
      <c r="C634" s="3" t="s">
        <v>117</v>
      </c>
      <c r="D634" s="3" t="s">
        <v>117</v>
      </c>
      <c r="E634" s="3" t="s">
        <v>117</v>
      </c>
      <c r="F634" s="3" t="s">
        <v>4494</v>
      </c>
      <c r="G634" s="3" t="s">
        <v>4495</v>
      </c>
    </row>
    <row r="635" spans="1:7" ht="45" customHeight="1" x14ac:dyDescent="0.25">
      <c r="A635" s="3" t="s">
        <v>2945</v>
      </c>
      <c r="B635" s="3" t="s">
        <v>4544</v>
      </c>
      <c r="C635" s="3" t="s">
        <v>117</v>
      </c>
      <c r="D635" s="3" t="s">
        <v>117</v>
      </c>
      <c r="E635" s="3" t="s">
        <v>117</v>
      </c>
      <c r="F635" s="3" t="s">
        <v>4497</v>
      </c>
      <c r="G635" s="3" t="s">
        <v>2947</v>
      </c>
    </row>
    <row r="636" spans="1:7" ht="45" customHeight="1" x14ac:dyDescent="0.25">
      <c r="A636" s="3" t="s">
        <v>2945</v>
      </c>
      <c r="B636" s="3" t="s">
        <v>4545</v>
      </c>
      <c r="C636" s="3" t="s">
        <v>117</v>
      </c>
      <c r="D636" s="3" t="s">
        <v>117</v>
      </c>
      <c r="E636" s="3" t="s">
        <v>117</v>
      </c>
      <c r="F636" s="3" t="s">
        <v>4499</v>
      </c>
      <c r="G636" s="3" t="s">
        <v>4500</v>
      </c>
    </row>
    <row r="637" spans="1:7" ht="45" customHeight="1" x14ac:dyDescent="0.25">
      <c r="A637" s="3" t="s">
        <v>2955</v>
      </c>
      <c r="B637" s="3" t="s">
        <v>4546</v>
      </c>
      <c r="C637" s="3" t="s">
        <v>3124</v>
      </c>
      <c r="D637" s="3" t="s">
        <v>3126</v>
      </c>
      <c r="E637" s="3" t="s">
        <v>3125</v>
      </c>
      <c r="F637" s="3" t="s">
        <v>4547</v>
      </c>
      <c r="G637" s="3" t="s">
        <v>2957</v>
      </c>
    </row>
    <row r="638" spans="1:7" ht="45" customHeight="1" x14ac:dyDescent="0.25">
      <c r="A638" s="3" t="s">
        <v>2964</v>
      </c>
      <c r="B638" s="3" t="s">
        <v>4548</v>
      </c>
      <c r="C638" s="3" t="s">
        <v>117</v>
      </c>
      <c r="D638" s="3" t="s">
        <v>117</v>
      </c>
      <c r="E638" s="3" t="s">
        <v>117</v>
      </c>
      <c r="F638" s="3" t="s">
        <v>3704</v>
      </c>
      <c r="G638" s="3" t="s">
        <v>4549</v>
      </c>
    </row>
    <row r="639" spans="1:7" ht="45" customHeight="1" x14ac:dyDescent="0.25">
      <c r="A639" s="3" t="s">
        <v>2974</v>
      </c>
      <c r="B639" s="3" t="s">
        <v>4550</v>
      </c>
      <c r="C639" s="3" t="s">
        <v>117</v>
      </c>
      <c r="D639" s="3" t="s">
        <v>117</v>
      </c>
      <c r="E639" s="3" t="s">
        <v>117</v>
      </c>
      <c r="F639" s="3" t="s">
        <v>4551</v>
      </c>
      <c r="G639" s="3" t="s">
        <v>4552</v>
      </c>
    </row>
    <row r="640" spans="1:7" ht="45" customHeight="1" x14ac:dyDescent="0.25">
      <c r="A640" s="3" t="s">
        <v>2984</v>
      </c>
      <c r="B640" s="3" t="s">
        <v>4553</v>
      </c>
      <c r="C640" s="3" t="s">
        <v>117</v>
      </c>
      <c r="D640" s="3" t="s">
        <v>117</v>
      </c>
      <c r="E640" s="3" t="s">
        <v>117</v>
      </c>
      <c r="F640" s="3" t="s">
        <v>3917</v>
      </c>
      <c r="G640" s="3" t="s">
        <v>2986</v>
      </c>
    </row>
    <row r="641" spans="1:7" ht="45" customHeight="1" x14ac:dyDescent="0.25">
      <c r="A641" s="3" t="s">
        <v>2992</v>
      </c>
      <c r="B641" s="3" t="s">
        <v>4554</v>
      </c>
      <c r="C641" s="3" t="s">
        <v>117</v>
      </c>
      <c r="D641" s="3" t="s">
        <v>117</v>
      </c>
      <c r="E641" s="3" t="s">
        <v>117</v>
      </c>
      <c r="F641" s="3" t="s">
        <v>3704</v>
      </c>
      <c r="G641" s="3" t="s">
        <v>4555</v>
      </c>
    </row>
    <row r="642" spans="1:7" ht="45" customHeight="1" x14ac:dyDescent="0.25">
      <c r="A642" s="3" t="s">
        <v>3001</v>
      </c>
      <c r="B642" s="3" t="s">
        <v>4556</v>
      </c>
      <c r="C642" s="3" t="s">
        <v>3397</v>
      </c>
      <c r="D642" s="3" t="s">
        <v>3106</v>
      </c>
      <c r="E642" s="3" t="s">
        <v>3398</v>
      </c>
      <c r="F642" s="3" t="s">
        <v>3682</v>
      </c>
      <c r="G642" s="3" t="s">
        <v>4557</v>
      </c>
    </row>
    <row r="643" spans="1:7" ht="45" customHeight="1" x14ac:dyDescent="0.25">
      <c r="A643" s="3" t="s">
        <v>3001</v>
      </c>
      <c r="B643" s="3" t="s">
        <v>4558</v>
      </c>
      <c r="C643" s="3" t="s">
        <v>117</v>
      </c>
      <c r="D643" s="3" t="s">
        <v>117</v>
      </c>
      <c r="E643" s="3" t="s">
        <v>117</v>
      </c>
      <c r="F643" s="3" t="s">
        <v>4559</v>
      </c>
      <c r="G643" s="3" t="s">
        <v>4560</v>
      </c>
    </row>
    <row r="644" spans="1:7" ht="45" customHeight="1" x14ac:dyDescent="0.25">
      <c r="A644" s="3" t="s">
        <v>3001</v>
      </c>
      <c r="B644" s="3" t="s">
        <v>4561</v>
      </c>
      <c r="C644" s="3" t="s">
        <v>117</v>
      </c>
      <c r="D644" s="3" t="s">
        <v>117</v>
      </c>
      <c r="E644" s="3" t="s">
        <v>117</v>
      </c>
      <c r="F644" s="3" t="s">
        <v>4045</v>
      </c>
      <c r="G644" s="3" t="s">
        <v>3004</v>
      </c>
    </row>
    <row r="645" spans="1:7" ht="45" customHeight="1" x14ac:dyDescent="0.25">
      <c r="A645" s="3" t="s">
        <v>3013</v>
      </c>
      <c r="B645" s="3" t="s">
        <v>4562</v>
      </c>
      <c r="C645" s="3" t="s">
        <v>3358</v>
      </c>
      <c r="D645" s="3" t="s">
        <v>3757</v>
      </c>
      <c r="E645" s="3" t="s">
        <v>3359</v>
      </c>
      <c r="F645" s="3" t="s">
        <v>4563</v>
      </c>
      <c r="G645" s="3" t="s">
        <v>3015</v>
      </c>
    </row>
    <row r="646" spans="1:7" ht="45" customHeight="1" x14ac:dyDescent="0.25">
      <c r="A646" s="3" t="s">
        <v>3013</v>
      </c>
      <c r="B646" s="3" t="s">
        <v>4564</v>
      </c>
      <c r="C646" s="3" t="s">
        <v>3168</v>
      </c>
      <c r="D646" s="3" t="s">
        <v>3170</v>
      </c>
      <c r="E646" s="3" t="s">
        <v>3169</v>
      </c>
      <c r="F646" s="3" t="s">
        <v>3947</v>
      </c>
      <c r="G646" s="3" t="s">
        <v>4565</v>
      </c>
    </row>
    <row r="647" spans="1:7" ht="45" customHeight="1" x14ac:dyDescent="0.25">
      <c r="A647" s="3" t="s">
        <v>3013</v>
      </c>
      <c r="B647" s="3" t="s">
        <v>4566</v>
      </c>
      <c r="C647" s="3" t="s">
        <v>117</v>
      </c>
      <c r="D647" s="3" t="s">
        <v>117</v>
      </c>
      <c r="E647" s="3" t="s">
        <v>117</v>
      </c>
      <c r="F647" s="3" t="s">
        <v>4567</v>
      </c>
      <c r="G647" s="3" t="s">
        <v>4568</v>
      </c>
    </row>
    <row r="648" spans="1:7" ht="45" customHeight="1" x14ac:dyDescent="0.25">
      <c r="A648" s="3" t="s">
        <v>3022</v>
      </c>
      <c r="B648" s="3" t="s">
        <v>4569</v>
      </c>
      <c r="C648" s="3" t="s">
        <v>3432</v>
      </c>
      <c r="D648" s="3" t="s">
        <v>3169</v>
      </c>
      <c r="E648" s="3" t="s">
        <v>3433</v>
      </c>
      <c r="F648" s="3" t="s">
        <v>3784</v>
      </c>
      <c r="G648" s="3" t="s">
        <v>3024</v>
      </c>
    </row>
    <row r="649" spans="1:7" ht="45" customHeight="1" x14ac:dyDescent="0.25">
      <c r="A649" s="3" t="s">
        <v>3022</v>
      </c>
      <c r="B649" s="3" t="s">
        <v>4570</v>
      </c>
      <c r="C649" s="3" t="s">
        <v>3432</v>
      </c>
      <c r="D649" s="3" t="s">
        <v>3787</v>
      </c>
      <c r="E649" s="3" t="s">
        <v>3786</v>
      </c>
      <c r="F649" s="3" t="s">
        <v>3788</v>
      </c>
      <c r="G649" s="3" t="s">
        <v>4571</v>
      </c>
    </row>
    <row r="650" spans="1:7" ht="45" customHeight="1" x14ac:dyDescent="0.25">
      <c r="A650" s="3" t="s">
        <v>3022</v>
      </c>
      <c r="B650" s="3" t="s">
        <v>4572</v>
      </c>
      <c r="C650" s="3" t="s">
        <v>117</v>
      </c>
      <c r="D650" s="3" t="s">
        <v>117</v>
      </c>
      <c r="E650" s="3" t="s">
        <v>117</v>
      </c>
      <c r="F650" s="3" t="s">
        <v>3791</v>
      </c>
      <c r="G650" s="3" t="s">
        <v>4573</v>
      </c>
    </row>
    <row r="651" spans="1:7" ht="45" customHeight="1" x14ac:dyDescent="0.25">
      <c r="A651" s="3" t="s">
        <v>3031</v>
      </c>
      <c r="B651" s="3" t="s">
        <v>4574</v>
      </c>
      <c r="C651" s="3" t="s">
        <v>117</v>
      </c>
      <c r="D651" s="3" t="s">
        <v>117</v>
      </c>
      <c r="E651" s="3" t="s">
        <v>117</v>
      </c>
      <c r="F651" s="3" t="s">
        <v>3115</v>
      </c>
      <c r="G651" s="3" t="s">
        <v>4575</v>
      </c>
    </row>
    <row r="652" spans="1:7" ht="45" customHeight="1" x14ac:dyDescent="0.25">
      <c r="A652" s="3" t="s">
        <v>3031</v>
      </c>
      <c r="B652" s="3" t="s">
        <v>4576</v>
      </c>
      <c r="C652" s="3" t="s">
        <v>117</v>
      </c>
      <c r="D652" s="3" t="s">
        <v>117</v>
      </c>
      <c r="E652" s="3" t="s">
        <v>117</v>
      </c>
      <c r="F652" s="3" t="s">
        <v>3134</v>
      </c>
      <c r="G652" s="3" t="s">
        <v>4040</v>
      </c>
    </row>
    <row r="653" spans="1:7" ht="45" customHeight="1" x14ac:dyDescent="0.25">
      <c r="A653" s="3" t="s">
        <v>3031</v>
      </c>
      <c r="B653" s="3" t="s">
        <v>4577</v>
      </c>
      <c r="C653" s="3" t="s">
        <v>117</v>
      </c>
      <c r="D653" s="3" t="s">
        <v>117</v>
      </c>
      <c r="E653" s="3" t="s">
        <v>117</v>
      </c>
      <c r="F653" s="3" t="s">
        <v>4578</v>
      </c>
      <c r="G653" s="3" t="s">
        <v>3033</v>
      </c>
    </row>
    <row r="654" spans="1:7" ht="45" customHeight="1" x14ac:dyDescent="0.25">
      <c r="A654" s="3" t="s">
        <v>3040</v>
      </c>
      <c r="B654" s="3" t="s">
        <v>4579</v>
      </c>
      <c r="C654" s="3" t="s">
        <v>117</v>
      </c>
      <c r="D654" s="3" t="s">
        <v>117</v>
      </c>
      <c r="E654" s="3" t="s">
        <v>117</v>
      </c>
      <c r="F654" s="3" t="s">
        <v>3160</v>
      </c>
      <c r="G654" s="3" t="s">
        <v>3043</v>
      </c>
    </row>
    <row r="655" spans="1:7" ht="45" customHeight="1" x14ac:dyDescent="0.25">
      <c r="A655" s="3" t="s">
        <v>3051</v>
      </c>
      <c r="B655" s="3" t="s">
        <v>4580</v>
      </c>
      <c r="C655" s="3" t="s">
        <v>117</v>
      </c>
      <c r="D655" s="3" t="s">
        <v>117</v>
      </c>
      <c r="E655" s="3" t="s">
        <v>117</v>
      </c>
      <c r="F655" s="3" t="s">
        <v>3917</v>
      </c>
      <c r="G655" s="3" t="s">
        <v>3053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3"/>
  <sheetViews>
    <sheetView topLeftCell="A3" workbookViewId="0"/>
  </sheetViews>
  <sheetFormatPr baseColWidth="10" defaultColWidth="9.140625" defaultRowHeight="15" x14ac:dyDescent="0.25"/>
  <cols>
    <col min="1" max="1" width="10.42578125" bestFit="1" customWidth="1"/>
    <col min="2" max="2" width="29.28515625" bestFit="1" customWidth="1"/>
    <col min="3" max="3" width="20.28515625" bestFit="1" customWidth="1"/>
    <col min="4" max="4" width="17" bestFit="1" customWidth="1"/>
    <col min="5" max="5" width="19.140625" bestFit="1" customWidth="1"/>
    <col min="6" max="6" width="95" bestFit="1" customWidth="1"/>
  </cols>
  <sheetData>
    <row r="1" spans="1:6" hidden="1" x14ac:dyDescent="0.25">
      <c r="C1" t="s">
        <v>6</v>
      </c>
      <c r="D1" t="s">
        <v>6</v>
      </c>
      <c r="E1" t="s">
        <v>6</v>
      </c>
      <c r="F1" t="s">
        <v>8</v>
      </c>
    </row>
    <row r="2" spans="1:6" hidden="1" x14ac:dyDescent="0.25">
      <c r="C2" t="s">
        <v>4581</v>
      </c>
      <c r="D2" t="s">
        <v>4582</v>
      </c>
      <c r="E2" t="s">
        <v>4583</v>
      </c>
      <c r="F2" t="s">
        <v>4584</v>
      </c>
    </row>
    <row r="3" spans="1:6" x14ac:dyDescent="0.25">
      <c r="A3" s="1" t="s">
        <v>3071</v>
      </c>
      <c r="B3" s="1"/>
      <c r="C3" s="1" t="s">
        <v>3072</v>
      </c>
      <c r="D3" s="1" t="s">
        <v>3073</v>
      </c>
      <c r="E3" s="1" t="s">
        <v>3074</v>
      </c>
      <c r="F3" s="1" t="s">
        <v>3075</v>
      </c>
    </row>
    <row r="4" spans="1:6" ht="45" customHeight="1" x14ac:dyDescent="0.25">
      <c r="A4" s="3" t="s">
        <v>110</v>
      </c>
      <c r="B4" s="3" t="s">
        <v>4585</v>
      </c>
      <c r="C4" s="3" t="s">
        <v>117</v>
      </c>
      <c r="D4" s="3" t="s">
        <v>117</v>
      </c>
      <c r="E4" s="3" t="s">
        <v>117</v>
      </c>
      <c r="F4" s="3" t="s">
        <v>3078</v>
      </c>
    </row>
    <row r="5" spans="1:6" ht="45" customHeight="1" x14ac:dyDescent="0.25">
      <c r="A5" s="3" t="s">
        <v>134</v>
      </c>
      <c r="B5" s="3" t="s">
        <v>4586</v>
      </c>
      <c r="C5" s="3" t="s">
        <v>117</v>
      </c>
      <c r="D5" s="3" t="s">
        <v>117</v>
      </c>
      <c r="E5" s="3" t="s">
        <v>117</v>
      </c>
      <c r="F5" s="3" t="s">
        <v>3129</v>
      </c>
    </row>
    <row r="6" spans="1:6" ht="45" customHeight="1" x14ac:dyDescent="0.25">
      <c r="A6" s="3" t="s">
        <v>147</v>
      </c>
      <c r="B6" s="3" t="s">
        <v>4587</v>
      </c>
      <c r="C6" s="3" t="s">
        <v>117</v>
      </c>
      <c r="D6" s="3" t="s">
        <v>117</v>
      </c>
      <c r="E6" s="3" t="s">
        <v>117</v>
      </c>
      <c r="F6" s="3" t="s">
        <v>3129</v>
      </c>
    </row>
    <row r="7" spans="1:6" ht="45" customHeight="1" x14ac:dyDescent="0.25">
      <c r="A7" s="3" t="s">
        <v>158</v>
      </c>
      <c r="B7" s="3" t="s">
        <v>4588</v>
      </c>
      <c r="C7" s="3" t="s">
        <v>3118</v>
      </c>
      <c r="D7" s="3" t="s">
        <v>4589</v>
      </c>
      <c r="E7" s="3" t="s">
        <v>3120</v>
      </c>
      <c r="F7" s="3" t="s">
        <v>4590</v>
      </c>
    </row>
    <row r="8" spans="1:6" ht="45" customHeight="1" x14ac:dyDescent="0.25">
      <c r="A8" s="3" t="s">
        <v>171</v>
      </c>
      <c r="B8" s="3" t="s">
        <v>4591</v>
      </c>
      <c r="C8" s="3" t="s">
        <v>3147</v>
      </c>
      <c r="D8" s="3" t="s">
        <v>3148</v>
      </c>
      <c r="E8" s="3" t="s">
        <v>3149</v>
      </c>
      <c r="F8" s="3" t="s">
        <v>3150</v>
      </c>
    </row>
    <row r="9" spans="1:6" ht="45" customHeight="1" x14ac:dyDescent="0.25">
      <c r="A9" s="3" t="s">
        <v>184</v>
      </c>
      <c r="B9" s="3" t="s">
        <v>4592</v>
      </c>
      <c r="C9" s="3" t="s">
        <v>117</v>
      </c>
      <c r="D9" s="3" t="s">
        <v>117</v>
      </c>
      <c r="E9" s="3" t="s">
        <v>117</v>
      </c>
      <c r="F9" s="3" t="s">
        <v>3152</v>
      </c>
    </row>
    <row r="10" spans="1:6" ht="45" customHeight="1" x14ac:dyDescent="0.25">
      <c r="A10" s="3" t="s">
        <v>197</v>
      </c>
      <c r="B10" s="3" t="s">
        <v>4593</v>
      </c>
      <c r="C10" s="3" t="s">
        <v>117</v>
      </c>
      <c r="D10" s="3" t="s">
        <v>117</v>
      </c>
      <c r="E10" s="3" t="s">
        <v>117</v>
      </c>
      <c r="F10" s="3" t="s">
        <v>3160</v>
      </c>
    </row>
    <row r="11" spans="1:6" ht="45" customHeight="1" x14ac:dyDescent="0.25">
      <c r="A11" s="3" t="s">
        <v>209</v>
      </c>
      <c r="B11" s="3" t="s">
        <v>4594</v>
      </c>
      <c r="C11" s="3" t="s">
        <v>117</v>
      </c>
      <c r="D11" s="3" t="s">
        <v>117</v>
      </c>
      <c r="E11" s="3" t="s">
        <v>117</v>
      </c>
      <c r="F11" s="3" t="s">
        <v>3078</v>
      </c>
    </row>
    <row r="12" spans="1:6" ht="45" customHeight="1" x14ac:dyDescent="0.25">
      <c r="A12" s="3" t="s">
        <v>217</v>
      </c>
      <c r="B12" s="3" t="s">
        <v>4595</v>
      </c>
      <c r="C12" s="3" t="s">
        <v>3124</v>
      </c>
      <c r="D12" s="3" t="s">
        <v>3125</v>
      </c>
      <c r="E12" s="3" t="s">
        <v>3126</v>
      </c>
      <c r="F12" s="3" t="s">
        <v>4547</v>
      </c>
    </row>
    <row r="13" spans="1:6" ht="45" customHeight="1" x14ac:dyDescent="0.25">
      <c r="A13" s="3" t="s">
        <v>229</v>
      </c>
      <c r="B13" s="3" t="s">
        <v>4596</v>
      </c>
      <c r="C13" s="3" t="s">
        <v>117</v>
      </c>
      <c r="D13" s="3" t="s">
        <v>117</v>
      </c>
      <c r="E13" s="3" t="s">
        <v>117</v>
      </c>
      <c r="F13" s="3" t="s">
        <v>3224</v>
      </c>
    </row>
    <row r="14" spans="1:6" ht="45" customHeight="1" x14ac:dyDescent="0.25">
      <c r="A14" s="3" t="s">
        <v>241</v>
      </c>
      <c r="B14" s="3" t="s">
        <v>4597</v>
      </c>
      <c r="C14" s="3" t="s">
        <v>3147</v>
      </c>
      <c r="D14" s="3" t="s">
        <v>3148</v>
      </c>
      <c r="E14" s="3" t="s">
        <v>3149</v>
      </c>
      <c r="F14" s="3" t="s">
        <v>4056</v>
      </c>
    </row>
    <row r="15" spans="1:6" ht="45" customHeight="1" x14ac:dyDescent="0.25">
      <c r="A15" s="3" t="s">
        <v>252</v>
      </c>
      <c r="B15" s="3" t="s">
        <v>4598</v>
      </c>
      <c r="C15" s="3" t="s">
        <v>117</v>
      </c>
      <c r="D15" s="3" t="s">
        <v>117</v>
      </c>
      <c r="E15" s="3" t="s">
        <v>117</v>
      </c>
      <c r="F15" s="3" t="s">
        <v>3160</v>
      </c>
    </row>
    <row r="16" spans="1:6" ht="45" customHeight="1" x14ac:dyDescent="0.25">
      <c r="A16" s="3" t="s">
        <v>263</v>
      </c>
      <c r="B16" s="3" t="s">
        <v>4599</v>
      </c>
      <c r="C16" s="3" t="s">
        <v>117</v>
      </c>
      <c r="D16" s="3" t="s">
        <v>117</v>
      </c>
      <c r="E16" s="3" t="s">
        <v>117</v>
      </c>
      <c r="F16" s="3" t="s">
        <v>3243</v>
      </c>
    </row>
    <row r="17" spans="1:6" ht="45" customHeight="1" x14ac:dyDescent="0.25">
      <c r="A17" s="3" t="s">
        <v>276</v>
      </c>
      <c r="B17" s="3" t="s">
        <v>4600</v>
      </c>
      <c r="C17" s="3" t="s">
        <v>3266</v>
      </c>
      <c r="D17" s="3" t="s">
        <v>3267</v>
      </c>
      <c r="E17" s="3" t="s">
        <v>3268</v>
      </c>
      <c r="F17" s="3" t="s">
        <v>3848</v>
      </c>
    </row>
    <row r="18" spans="1:6" ht="45" customHeight="1" x14ac:dyDescent="0.25">
      <c r="A18" s="3" t="s">
        <v>288</v>
      </c>
      <c r="B18" s="3" t="s">
        <v>4601</v>
      </c>
      <c r="C18" s="3" t="s">
        <v>3274</v>
      </c>
      <c r="D18" s="3" t="s">
        <v>3275</v>
      </c>
      <c r="E18" s="3" t="s">
        <v>3276</v>
      </c>
      <c r="F18" s="3" t="s">
        <v>3277</v>
      </c>
    </row>
    <row r="19" spans="1:6" ht="45" customHeight="1" x14ac:dyDescent="0.25">
      <c r="A19" s="3" t="s">
        <v>301</v>
      </c>
      <c r="B19" s="3" t="s">
        <v>4602</v>
      </c>
      <c r="C19" s="3" t="s">
        <v>117</v>
      </c>
      <c r="D19" s="3" t="s">
        <v>117</v>
      </c>
      <c r="E19" s="3" t="s">
        <v>117</v>
      </c>
      <c r="F19" s="3" t="s">
        <v>3160</v>
      </c>
    </row>
    <row r="20" spans="1:6" ht="45" customHeight="1" x14ac:dyDescent="0.25">
      <c r="A20" s="3" t="s">
        <v>313</v>
      </c>
      <c r="B20" s="3" t="s">
        <v>4603</v>
      </c>
      <c r="C20" s="3" t="s">
        <v>117</v>
      </c>
      <c r="D20" s="3" t="s">
        <v>117</v>
      </c>
      <c r="E20" s="3" t="s">
        <v>117</v>
      </c>
      <c r="F20" s="3" t="s">
        <v>3160</v>
      </c>
    </row>
    <row r="21" spans="1:6" ht="45" customHeight="1" x14ac:dyDescent="0.25">
      <c r="A21" s="3" t="s">
        <v>324</v>
      </c>
      <c r="B21" s="3" t="s">
        <v>4604</v>
      </c>
      <c r="C21" s="3" t="s">
        <v>117</v>
      </c>
      <c r="D21" s="3" t="s">
        <v>117</v>
      </c>
      <c r="E21" s="3" t="s">
        <v>117</v>
      </c>
      <c r="F21" s="3" t="s">
        <v>3086</v>
      </c>
    </row>
    <row r="22" spans="1:6" ht="45" customHeight="1" x14ac:dyDescent="0.25">
      <c r="A22" s="3" t="s">
        <v>337</v>
      </c>
      <c r="B22" s="3" t="s">
        <v>4605</v>
      </c>
      <c r="C22" s="3" t="s">
        <v>117</v>
      </c>
      <c r="D22" s="3" t="s">
        <v>117</v>
      </c>
      <c r="E22" s="3" t="s">
        <v>117</v>
      </c>
      <c r="F22" s="3" t="s">
        <v>3293</v>
      </c>
    </row>
    <row r="23" spans="1:6" ht="45" customHeight="1" x14ac:dyDescent="0.25">
      <c r="A23" s="3" t="s">
        <v>350</v>
      </c>
      <c r="B23" s="3" t="s">
        <v>4606</v>
      </c>
      <c r="C23" s="3" t="s">
        <v>117</v>
      </c>
      <c r="D23" s="3" t="s">
        <v>117</v>
      </c>
      <c r="E23" s="3" t="s">
        <v>117</v>
      </c>
      <c r="F23" s="3" t="s">
        <v>3160</v>
      </c>
    </row>
    <row r="24" spans="1:6" ht="45" customHeight="1" x14ac:dyDescent="0.25">
      <c r="A24" s="3" t="s">
        <v>363</v>
      </c>
      <c r="B24" s="3" t="s">
        <v>4607</v>
      </c>
      <c r="C24" s="3" t="s">
        <v>117</v>
      </c>
      <c r="D24" s="3" t="s">
        <v>117</v>
      </c>
      <c r="E24" s="3" t="s">
        <v>117</v>
      </c>
      <c r="F24" s="3" t="s">
        <v>3160</v>
      </c>
    </row>
    <row r="25" spans="1:6" ht="45" customHeight="1" x14ac:dyDescent="0.25">
      <c r="A25" s="3" t="s">
        <v>375</v>
      </c>
      <c r="B25" s="3" t="s">
        <v>4608</v>
      </c>
      <c r="C25" s="3" t="s">
        <v>117</v>
      </c>
      <c r="D25" s="3" t="s">
        <v>117</v>
      </c>
      <c r="E25" s="3" t="s">
        <v>117</v>
      </c>
      <c r="F25" s="3" t="s">
        <v>3086</v>
      </c>
    </row>
    <row r="26" spans="1:6" ht="45" customHeight="1" x14ac:dyDescent="0.25">
      <c r="A26" s="3" t="s">
        <v>389</v>
      </c>
      <c r="B26" s="3" t="s">
        <v>4609</v>
      </c>
      <c r="C26" s="3" t="s">
        <v>3309</v>
      </c>
      <c r="D26" s="3" t="s">
        <v>3310</v>
      </c>
      <c r="E26" s="3" t="s">
        <v>3311</v>
      </c>
      <c r="F26" s="3" t="s">
        <v>3312</v>
      </c>
    </row>
    <row r="27" spans="1:6" ht="45" customHeight="1" x14ac:dyDescent="0.25">
      <c r="A27" s="3" t="s">
        <v>403</v>
      </c>
      <c r="B27" s="3" t="s">
        <v>4610</v>
      </c>
      <c r="C27" s="3" t="s">
        <v>3314</v>
      </c>
      <c r="D27" s="3" t="s">
        <v>3315</v>
      </c>
      <c r="E27" s="3" t="s">
        <v>3325</v>
      </c>
      <c r="F27" s="3" t="s">
        <v>4611</v>
      </c>
    </row>
    <row r="28" spans="1:6" ht="45" customHeight="1" x14ac:dyDescent="0.25">
      <c r="A28" s="3" t="s">
        <v>416</v>
      </c>
      <c r="B28" s="3" t="s">
        <v>4612</v>
      </c>
      <c r="C28" s="3" t="s">
        <v>117</v>
      </c>
      <c r="D28" s="3" t="s">
        <v>117</v>
      </c>
      <c r="E28" s="3" t="s">
        <v>117</v>
      </c>
      <c r="F28" s="3" t="s">
        <v>3334</v>
      </c>
    </row>
    <row r="29" spans="1:6" ht="45" customHeight="1" x14ac:dyDescent="0.25">
      <c r="A29" s="3" t="s">
        <v>428</v>
      </c>
      <c r="B29" s="3" t="s">
        <v>4613</v>
      </c>
      <c r="C29" s="3" t="s">
        <v>117</v>
      </c>
      <c r="D29" s="3" t="s">
        <v>117</v>
      </c>
      <c r="E29" s="3" t="s">
        <v>117</v>
      </c>
      <c r="F29" s="3" t="s">
        <v>3794</v>
      </c>
    </row>
    <row r="30" spans="1:6" ht="45" customHeight="1" x14ac:dyDescent="0.25">
      <c r="A30" s="3" t="s">
        <v>439</v>
      </c>
      <c r="B30" s="3" t="s">
        <v>4614</v>
      </c>
      <c r="C30" s="3" t="s">
        <v>117</v>
      </c>
      <c r="D30" s="3" t="s">
        <v>117</v>
      </c>
      <c r="E30" s="3" t="s">
        <v>117</v>
      </c>
      <c r="F30" s="3" t="s">
        <v>3086</v>
      </c>
    </row>
    <row r="31" spans="1:6" ht="45" customHeight="1" x14ac:dyDescent="0.25">
      <c r="A31" s="3" t="s">
        <v>450</v>
      </c>
      <c r="B31" s="3" t="s">
        <v>4615</v>
      </c>
      <c r="C31" s="3" t="s">
        <v>3397</v>
      </c>
      <c r="D31" s="3" t="s">
        <v>3398</v>
      </c>
      <c r="E31" s="3" t="s">
        <v>3106</v>
      </c>
      <c r="F31" s="3" t="s">
        <v>3682</v>
      </c>
    </row>
    <row r="32" spans="1:6" ht="45" customHeight="1" x14ac:dyDescent="0.25">
      <c r="A32" s="3" t="s">
        <v>459</v>
      </c>
      <c r="B32" s="3" t="s">
        <v>4616</v>
      </c>
      <c r="C32" s="3" t="s">
        <v>117</v>
      </c>
      <c r="D32" s="3" t="s">
        <v>117</v>
      </c>
      <c r="E32" s="3" t="s">
        <v>117</v>
      </c>
      <c r="F32" s="3" t="s">
        <v>3813</v>
      </c>
    </row>
    <row r="33" spans="1:6" ht="45" customHeight="1" x14ac:dyDescent="0.25">
      <c r="A33" s="3" t="s">
        <v>469</v>
      </c>
      <c r="B33" s="3" t="s">
        <v>4617</v>
      </c>
      <c r="C33" s="3" t="s">
        <v>117</v>
      </c>
      <c r="D33" s="3" t="s">
        <v>117</v>
      </c>
      <c r="E33" s="3" t="s">
        <v>117</v>
      </c>
      <c r="F33" s="3" t="s">
        <v>3086</v>
      </c>
    </row>
    <row r="34" spans="1:6" ht="45" customHeight="1" x14ac:dyDescent="0.25">
      <c r="A34" s="3" t="s">
        <v>481</v>
      </c>
      <c r="B34" s="3" t="s">
        <v>4618</v>
      </c>
      <c r="C34" s="3" t="s">
        <v>117</v>
      </c>
      <c r="D34" s="3" t="s">
        <v>117</v>
      </c>
      <c r="E34" s="3" t="s">
        <v>117</v>
      </c>
      <c r="F34" s="3" t="s">
        <v>3129</v>
      </c>
    </row>
    <row r="35" spans="1:6" ht="45" customHeight="1" x14ac:dyDescent="0.25">
      <c r="A35" s="3" t="s">
        <v>494</v>
      </c>
      <c r="B35" s="3" t="s">
        <v>4619</v>
      </c>
      <c r="C35" s="3" t="s">
        <v>3168</v>
      </c>
      <c r="D35" s="3" t="s">
        <v>3169</v>
      </c>
      <c r="E35" s="3" t="s">
        <v>3170</v>
      </c>
      <c r="F35" s="3" t="s">
        <v>3947</v>
      </c>
    </row>
    <row r="36" spans="1:6" ht="45" customHeight="1" x14ac:dyDescent="0.25">
      <c r="A36" s="3" t="s">
        <v>505</v>
      </c>
      <c r="B36" s="3" t="s">
        <v>4620</v>
      </c>
      <c r="C36" s="3" t="s">
        <v>117</v>
      </c>
      <c r="D36" s="3" t="s">
        <v>117</v>
      </c>
      <c r="E36" s="3" t="s">
        <v>117</v>
      </c>
      <c r="F36" s="3" t="s">
        <v>3696</v>
      </c>
    </row>
    <row r="37" spans="1:6" ht="45" customHeight="1" x14ac:dyDescent="0.25">
      <c r="A37" s="3" t="s">
        <v>518</v>
      </c>
      <c r="B37" s="3" t="s">
        <v>4621</v>
      </c>
      <c r="C37" s="3" t="s">
        <v>3397</v>
      </c>
      <c r="D37" s="3" t="s">
        <v>3398</v>
      </c>
      <c r="E37" s="3" t="s">
        <v>3106</v>
      </c>
      <c r="F37" s="3" t="s">
        <v>3682</v>
      </c>
    </row>
    <row r="38" spans="1:6" ht="45" customHeight="1" x14ac:dyDescent="0.25">
      <c r="A38" s="3" t="s">
        <v>530</v>
      </c>
      <c r="B38" s="3" t="s">
        <v>4622</v>
      </c>
      <c r="C38" s="3" t="s">
        <v>117</v>
      </c>
      <c r="D38" s="3" t="s">
        <v>117</v>
      </c>
      <c r="E38" s="3" t="s">
        <v>117</v>
      </c>
      <c r="F38" s="3" t="s">
        <v>3447</v>
      </c>
    </row>
    <row r="39" spans="1:6" ht="45" customHeight="1" x14ac:dyDescent="0.25">
      <c r="A39" s="3" t="s">
        <v>540</v>
      </c>
      <c r="B39" s="3" t="s">
        <v>4623</v>
      </c>
      <c r="C39" s="3" t="s">
        <v>117</v>
      </c>
      <c r="D39" s="3" t="s">
        <v>117</v>
      </c>
      <c r="E39" s="3" t="s">
        <v>117</v>
      </c>
      <c r="F39" s="3" t="s">
        <v>3160</v>
      </c>
    </row>
    <row r="40" spans="1:6" ht="45" customHeight="1" x14ac:dyDescent="0.25">
      <c r="A40" s="3" t="s">
        <v>550</v>
      </c>
      <c r="B40" s="3" t="s">
        <v>4624</v>
      </c>
      <c r="C40" s="3" t="s">
        <v>3424</v>
      </c>
      <c r="D40" s="3" t="s">
        <v>3125</v>
      </c>
      <c r="E40" s="3" t="s">
        <v>3425</v>
      </c>
      <c r="F40" s="3" t="s">
        <v>3426</v>
      </c>
    </row>
    <row r="41" spans="1:6" ht="45" customHeight="1" x14ac:dyDescent="0.25">
      <c r="A41" s="3" t="s">
        <v>563</v>
      </c>
      <c r="B41" s="3" t="s">
        <v>4625</v>
      </c>
      <c r="C41" s="3" t="s">
        <v>117</v>
      </c>
      <c r="D41" s="3" t="s">
        <v>117</v>
      </c>
      <c r="E41" s="3" t="s">
        <v>117</v>
      </c>
      <c r="F41" s="3" t="s">
        <v>4626</v>
      </c>
    </row>
    <row r="42" spans="1:6" ht="45" customHeight="1" x14ac:dyDescent="0.25">
      <c r="A42" s="3" t="s">
        <v>575</v>
      </c>
      <c r="B42" s="3" t="s">
        <v>4627</v>
      </c>
      <c r="C42" s="3" t="s">
        <v>3424</v>
      </c>
      <c r="D42" s="3" t="s">
        <v>3125</v>
      </c>
      <c r="E42" s="3" t="s">
        <v>3425</v>
      </c>
      <c r="F42" s="3" t="s">
        <v>3426</v>
      </c>
    </row>
    <row r="43" spans="1:6" ht="45" customHeight="1" x14ac:dyDescent="0.25">
      <c r="A43" s="3" t="s">
        <v>587</v>
      </c>
      <c r="B43" s="3" t="s">
        <v>4628</v>
      </c>
      <c r="C43" s="3" t="s">
        <v>117</v>
      </c>
      <c r="D43" s="3" t="s">
        <v>117</v>
      </c>
      <c r="E43" s="3" t="s">
        <v>117</v>
      </c>
      <c r="F43" s="3" t="s">
        <v>3494</v>
      </c>
    </row>
    <row r="44" spans="1:6" ht="45" customHeight="1" x14ac:dyDescent="0.25">
      <c r="A44" s="3" t="s">
        <v>598</v>
      </c>
      <c r="B44" s="3" t="s">
        <v>4629</v>
      </c>
      <c r="C44" s="3" t="s">
        <v>117</v>
      </c>
      <c r="D44" s="3" t="s">
        <v>117</v>
      </c>
      <c r="E44" s="3" t="s">
        <v>117</v>
      </c>
      <c r="F44" s="3" t="s">
        <v>3945</v>
      </c>
    </row>
    <row r="45" spans="1:6" ht="45" customHeight="1" x14ac:dyDescent="0.25">
      <c r="A45" s="3" t="s">
        <v>611</v>
      </c>
      <c r="B45" s="3" t="s">
        <v>4630</v>
      </c>
      <c r="C45" s="3" t="s">
        <v>117</v>
      </c>
      <c r="D45" s="3" t="s">
        <v>117</v>
      </c>
      <c r="E45" s="3" t="s">
        <v>117</v>
      </c>
      <c r="F45" s="3" t="s">
        <v>3402</v>
      </c>
    </row>
    <row r="46" spans="1:6" ht="45" customHeight="1" x14ac:dyDescent="0.25">
      <c r="A46" s="3" t="s">
        <v>624</v>
      </c>
      <c r="B46" s="3" t="s">
        <v>4631</v>
      </c>
      <c r="C46" s="3" t="s">
        <v>117</v>
      </c>
      <c r="D46" s="3" t="s">
        <v>117</v>
      </c>
      <c r="E46" s="3" t="s">
        <v>117</v>
      </c>
      <c r="F46" s="3" t="s">
        <v>3402</v>
      </c>
    </row>
    <row r="47" spans="1:6" ht="45" customHeight="1" x14ac:dyDescent="0.25">
      <c r="A47" s="3" t="s">
        <v>635</v>
      </c>
      <c r="B47" s="3" t="s">
        <v>4632</v>
      </c>
      <c r="C47" s="3" t="s">
        <v>3461</v>
      </c>
      <c r="D47" s="3" t="s">
        <v>3255</v>
      </c>
      <c r="E47" s="3" t="s">
        <v>3140</v>
      </c>
      <c r="F47" s="3" t="s">
        <v>3462</v>
      </c>
    </row>
    <row r="48" spans="1:6" ht="45" customHeight="1" x14ac:dyDescent="0.25">
      <c r="A48" s="3" t="s">
        <v>648</v>
      </c>
      <c r="B48" s="3" t="s">
        <v>4633</v>
      </c>
      <c r="C48" s="3" t="s">
        <v>117</v>
      </c>
      <c r="D48" s="3" t="s">
        <v>117</v>
      </c>
      <c r="E48" s="3" t="s">
        <v>117</v>
      </c>
      <c r="F48" s="3" t="s">
        <v>3405</v>
      </c>
    </row>
    <row r="49" spans="1:6" ht="45" customHeight="1" x14ac:dyDescent="0.25">
      <c r="A49" s="3" t="s">
        <v>660</v>
      </c>
      <c r="B49" s="3" t="s">
        <v>4634</v>
      </c>
      <c r="C49" s="3" t="s">
        <v>117</v>
      </c>
      <c r="D49" s="3" t="s">
        <v>117</v>
      </c>
      <c r="E49" s="3" t="s">
        <v>117</v>
      </c>
      <c r="F49" s="3" t="s">
        <v>3217</v>
      </c>
    </row>
    <row r="50" spans="1:6" ht="45" customHeight="1" x14ac:dyDescent="0.25">
      <c r="A50" s="3" t="s">
        <v>672</v>
      </c>
      <c r="B50" s="3" t="s">
        <v>4635</v>
      </c>
      <c r="C50" s="3" t="s">
        <v>3397</v>
      </c>
      <c r="D50" s="3" t="s">
        <v>3398</v>
      </c>
      <c r="E50" s="3" t="s">
        <v>3106</v>
      </c>
      <c r="F50" s="3" t="s">
        <v>3399</v>
      </c>
    </row>
    <row r="51" spans="1:6" ht="45" customHeight="1" x14ac:dyDescent="0.25">
      <c r="A51" s="3" t="s">
        <v>685</v>
      </c>
      <c r="B51" s="3" t="s">
        <v>4636</v>
      </c>
      <c r="C51" s="3" t="s">
        <v>117</v>
      </c>
      <c r="D51" s="3" t="s">
        <v>117</v>
      </c>
      <c r="E51" s="3" t="s">
        <v>117</v>
      </c>
      <c r="F51" s="3" t="s">
        <v>3402</v>
      </c>
    </row>
    <row r="52" spans="1:6" ht="45" customHeight="1" x14ac:dyDescent="0.25">
      <c r="A52" s="3" t="s">
        <v>696</v>
      </c>
      <c r="B52" s="3" t="s">
        <v>4637</v>
      </c>
      <c r="C52" s="3" t="s">
        <v>3527</v>
      </c>
      <c r="D52" s="3" t="s">
        <v>3528</v>
      </c>
      <c r="E52" s="3" t="s">
        <v>3529</v>
      </c>
      <c r="F52" s="3" t="s">
        <v>3530</v>
      </c>
    </row>
    <row r="53" spans="1:6" ht="45" customHeight="1" x14ac:dyDescent="0.25">
      <c r="A53" s="3" t="s">
        <v>709</v>
      </c>
      <c r="B53" s="3" t="s">
        <v>4638</v>
      </c>
      <c r="C53" s="3" t="s">
        <v>117</v>
      </c>
      <c r="D53" s="3" t="s">
        <v>117</v>
      </c>
      <c r="E53" s="3" t="s">
        <v>117</v>
      </c>
      <c r="F53" s="3" t="s">
        <v>3402</v>
      </c>
    </row>
    <row r="54" spans="1:6" ht="45" customHeight="1" x14ac:dyDescent="0.25">
      <c r="A54" s="3" t="s">
        <v>719</v>
      </c>
      <c r="B54" s="3" t="s">
        <v>4639</v>
      </c>
      <c r="C54" s="3" t="s">
        <v>117</v>
      </c>
      <c r="D54" s="3" t="s">
        <v>117</v>
      </c>
      <c r="E54" s="3" t="s">
        <v>117</v>
      </c>
      <c r="F54" s="3" t="s">
        <v>3405</v>
      </c>
    </row>
    <row r="55" spans="1:6" ht="45" customHeight="1" x14ac:dyDescent="0.25">
      <c r="A55" s="3" t="s">
        <v>730</v>
      </c>
      <c r="B55" s="3" t="s">
        <v>4640</v>
      </c>
      <c r="C55" s="3" t="s">
        <v>3424</v>
      </c>
      <c r="D55" s="3" t="s">
        <v>3125</v>
      </c>
      <c r="E55" s="3" t="s">
        <v>3425</v>
      </c>
      <c r="F55" s="3" t="s">
        <v>3426</v>
      </c>
    </row>
    <row r="56" spans="1:6" ht="45" customHeight="1" x14ac:dyDescent="0.25">
      <c r="A56" s="3" t="s">
        <v>742</v>
      </c>
      <c r="B56" s="3" t="s">
        <v>4641</v>
      </c>
      <c r="C56" s="3" t="s">
        <v>117</v>
      </c>
      <c r="D56" s="3" t="s">
        <v>117</v>
      </c>
      <c r="E56" s="3" t="s">
        <v>117</v>
      </c>
      <c r="F56" s="3" t="s">
        <v>3217</v>
      </c>
    </row>
    <row r="57" spans="1:6" ht="45" customHeight="1" x14ac:dyDescent="0.25">
      <c r="A57" s="3" t="s">
        <v>755</v>
      </c>
      <c r="B57" s="3" t="s">
        <v>4642</v>
      </c>
      <c r="C57" s="3" t="s">
        <v>117</v>
      </c>
      <c r="D57" s="3" t="s">
        <v>117</v>
      </c>
      <c r="E57" s="3" t="s">
        <v>117</v>
      </c>
      <c r="F57" s="3" t="s">
        <v>3447</v>
      </c>
    </row>
    <row r="58" spans="1:6" ht="45" customHeight="1" x14ac:dyDescent="0.25">
      <c r="A58" s="3" t="s">
        <v>764</v>
      </c>
      <c r="B58" s="3" t="s">
        <v>4643</v>
      </c>
      <c r="C58" s="3" t="s">
        <v>117</v>
      </c>
      <c r="D58" s="3" t="s">
        <v>117</v>
      </c>
      <c r="E58" s="3" t="s">
        <v>117</v>
      </c>
      <c r="F58" s="3" t="s">
        <v>3447</v>
      </c>
    </row>
    <row r="59" spans="1:6" ht="45" customHeight="1" x14ac:dyDescent="0.25">
      <c r="A59" s="3" t="s">
        <v>772</v>
      </c>
      <c r="B59" s="3" t="s">
        <v>4644</v>
      </c>
      <c r="C59" s="3" t="s">
        <v>3266</v>
      </c>
      <c r="D59" s="3" t="s">
        <v>3267</v>
      </c>
      <c r="E59" s="3" t="s">
        <v>3268</v>
      </c>
      <c r="F59" s="3" t="s">
        <v>3269</v>
      </c>
    </row>
    <row r="60" spans="1:6" ht="45" customHeight="1" x14ac:dyDescent="0.25">
      <c r="A60" s="3" t="s">
        <v>782</v>
      </c>
      <c r="B60" s="3" t="s">
        <v>4645</v>
      </c>
      <c r="C60" s="3" t="s">
        <v>117</v>
      </c>
      <c r="D60" s="3" t="s">
        <v>117</v>
      </c>
      <c r="E60" s="3" t="s">
        <v>117</v>
      </c>
      <c r="F60" s="3" t="s">
        <v>3160</v>
      </c>
    </row>
    <row r="61" spans="1:6" ht="45" customHeight="1" x14ac:dyDescent="0.25">
      <c r="A61" s="3" t="s">
        <v>793</v>
      </c>
      <c r="B61" s="3" t="s">
        <v>4646</v>
      </c>
      <c r="C61" s="3" t="s">
        <v>117</v>
      </c>
      <c r="D61" s="3" t="s">
        <v>117</v>
      </c>
      <c r="E61" s="3" t="s">
        <v>117</v>
      </c>
      <c r="F61" s="3" t="s">
        <v>3467</v>
      </c>
    </row>
    <row r="62" spans="1:6" ht="45" customHeight="1" x14ac:dyDescent="0.25">
      <c r="A62" s="3" t="s">
        <v>805</v>
      </c>
      <c r="B62" s="3" t="s">
        <v>4647</v>
      </c>
      <c r="C62" s="3" t="s">
        <v>3441</v>
      </c>
      <c r="D62" s="3" t="s">
        <v>3442</v>
      </c>
      <c r="E62" s="3" t="s">
        <v>3398</v>
      </c>
      <c r="F62" s="3" t="s">
        <v>4648</v>
      </c>
    </row>
    <row r="63" spans="1:6" ht="45" customHeight="1" x14ac:dyDescent="0.25">
      <c r="A63" s="3" t="s">
        <v>816</v>
      </c>
      <c r="B63" s="3" t="s">
        <v>4649</v>
      </c>
      <c r="C63" s="3" t="s">
        <v>117</v>
      </c>
      <c r="D63" s="3" t="s">
        <v>117</v>
      </c>
      <c r="E63" s="3" t="s">
        <v>117</v>
      </c>
      <c r="F63" s="3" t="s">
        <v>3405</v>
      </c>
    </row>
    <row r="64" spans="1:6" ht="45" customHeight="1" x14ac:dyDescent="0.25">
      <c r="A64" s="3" t="s">
        <v>827</v>
      </c>
      <c r="B64" s="3" t="s">
        <v>4650</v>
      </c>
      <c r="C64" s="3" t="s">
        <v>3519</v>
      </c>
      <c r="D64" s="3" t="s">
        <v>3126</v>
      </c>
      <c r="E64" s="3" t="s">
        <v>3328</v>
      </c>
      <c r="F64" s="3" t="s">
        <v>3520</v>
      </c>
    </row>
    <row r="65" spans="1:6" ht="45" customHeight="1" x14ac:dyDescent="0.25">
      <c r="A65" s="3" t="s">
        <v>838</v>
      </c>
      <c r="B65" s="3" t="s">
        <v>4651</v>
      </c>
      <c r="C65" s="3" t="s">
        <v>3441</v>
      </c>
      <c r="D65" s="3" t="s">
        <v>3442</v>
      </c>
      <c r="E65" s="3" t="s">
        <v>3398</v>
      </c>
      <c r="F65" s="3" t="s">
        <v>3443</v>
      </c>
    </row>
    <row r="66" spans="1:6" ht="45" customHeight="1" x14ac:dyDescent="0.25">
      <c r="A66" s="3" t="s">
        <v>851</v>
      </c>
      <c r="B66" s="3" t="s">
        <v>4652</v>
      </c>
      <c r="C66" s="3" t="s">
        <v>117</v>
      </c>
      <c r="D66" s="3" t="s">
        <v>117</v>
      </c>
      <c r="E66" s="3" t="s">
        <v>117</v>
      </c>
      <c r="F66" s="3" t="s">
        <v>3405</v>
      </c>
    </row>
    <row r="67" spans="1:6" ht="45" customHeight="1" x14ac:dyDescent="0.25">
      <c r="A67" s="3" t="s">
        <v>863</v>
      </c>
      <c r="B67" s="3" t="s">
        <v>4653</v>
      </c>
      <c r="C67" s="3" t="s">
        <v>3441</v>
      </c>
      <c r="D67" s="3" t="s">
        <v>3442</v>
      </c>
      <c r="E67" s="3" t="s">
        <v>3398</v>
      </c>
      <c r="F67" s="3" t="s">
        <v>3443</v>
      </c>
    </row>
    <row r="68" spans="1:6" ht="45" customHeight="1" x14ac:dyDescent="0.25">
      <c r="A68" s="3" t="s">
        <v>875</v>
      </c>
      <c r="B68" s="3" t="s">
        <v>4654</v>
      </c>
      <c r="C68" s="3" t="s">
        <v>3413</v>
      </c>
      <c r="D68" s="3" t="s">
        <v>3414</v>
      </c>
      <c r="E68" s="3" t="s">
        <v>3415</v>
      </c>
      <c r="F68" s="3" t="s">
        <v>3416</v>
      </c>
    </row>
    <row r="69" spans="1:6" ht="45" customHeight="1" x14ac:dyDescent="0.25">
      <c r="A69" s="3" t="s">
        <v>888</v>
      </c>
      <c r="B69" s="3" t="s">
        <v>4655</v>
      </c>
      <c r="C69" s="3" t="s">
        <v>117</v>
      </c>
      <c r="D69" s="3" t="s">
        <v>117</v>
      </c>
      <c r="E69" s="3" t="s">
        <v>117</v>
      </c>
      <c r="F69" s="3" t="s">
        <v>3603</v>
      </c>
    </row>
    <row r="70" spans="1:6" ht="45" customHeight="1" x14ac:dyDescent="0.25">
      <c r="A70" s="3" t="s">
        <v>900</v>
      </c>
      <c r="B70" s="3" t="s">
        <v>4656</v>
      </c>
      <c r="C70" s="3" t="s">
        <v>3605</v>
      </c>
      <c r="D70" s="3" t="s">
        <v>3606</v>
      </c>
      <c r="E70" s="3" t="s">
        <v>3126</v>
      </c>
      <c r="F70" s="3" t="s">
        <v>3607</v>
      </c>
    </row>
    <row r="71" spans="1:6" ht="45" customHeight="1" x14ac:dyDescent="0.25">
      <c r="A71" s="3" t="s">
        <v>913</v>
      </c>
      <c r="B71" s="3" t="s">
        <v>4657</v>
      </c>
      <c r="C71" s="3" t="s">
        <v>117</v>
      </c>
      <c r="D71" s="3" t="s">
        <v>117</v>
      </c>
      <c r="E71" s="3" t="s">
        <v>117</v>
      </c>
      <c r="F71" s="3" t="s">
        <v>3612</v>
      </c>
    </row>
    <row r="72" spans="1:6" ht="45" customHeight="1" x14ac:dyDescent="0.25">
      <c r="A72" s="3" t="s">
        <v>924</v>
      </c>
      <c r="B72" s="3" t="s">
        <v>4658</v>
      </c>
      <c r="C72" s="3" t="s">
        <v>117</v>
      </c>
      <c r="D72" s="3" t="s">
        <v>117</v>
      </c>
      <c r="E72" s="3" t="s">
        <v>117</v>
      </c>
      <c r="F72" s="3" t="s">
        <v>3405</v>
      </c>
    </row>
    <row r="73" spans="1:6" ht="45" customHeight="1" x14ac:dyDescent="0.25">
      <c r="A73" s="3" t="s">
        <v>936</v>
      </c>
      <c r="B73" s="3" t="s">
        <v>4659</v>
      </c>
      <c r="C73" s="3" t="s">
        <v>117</v>
      </c>
      <c r="D73" s="3" t="s">
        <v>117</v>
      </c>
      <c r="E73" s="3" t="s">
        <v>117</v>
      </c>
      <c r="F73" s="3" t="s">
        <v>3625</v>
      </c>
    </row>
    <row r="74" spans="1:6" ht="45" customHeight="1" x14ac:dyDescent="0.25">
      <c r="A74" s="3" t="s">
        <v>947</v>
      </c>
      <c r="B74" s="3" t="s">
        <v>4660</v>
      </c>
      <c r="C74" s="3" t="s">
        <v>117</v>
      </c>
      <c r="D74" s="3" t="s">
        <v>117</v>
      </c>
      <c r="E74" s="3" t="s">
        <v>117</v>
      </c>
      <c r="F74" s="3" t="s">
        <v>3631</v>
      </c>
    </row>
    <row r="75" spans="1:6" ht="45" customHeight="1" x14ac:dyDescent="0.25">
      <c r="A75" s="3" t="s">
        <v>960</v>
      </c>
      <c r="B75" s="3" t="s">
        <v>4661</v>
      </c>
      <c r="C75" s="3" t="s">
        <v>117</v>
      </c>
      <c r="D75" s="3" t="s">
        <v>117</v>
      </c>
      <c r="E75" s="3" t="s">
        <v>117</v>
      </c>
      <c r="F75" s="3" t="s">
        <v>3402</v>
      </c>
    </row>
    <row r="76" spans="1:6" ht="45" customHeight="1" x14ac:dyDescent="0.25">
      <c r="A76" s="3" t="s">
        <v>971</v>
      </c>
      <c r="B76" s="3" t="s">
        <v>4662</v>
      </c>
      <c r="C76" s="3" t="s">
        <v>3201</v>
      </c>
      <c r="D76" s="3" t="s">
        <v>3202</v>
      </c>
      <c r="E76" s="3" t="s">
        <v>3203</v>
      </c>
      <c r="F76" s="3" t="s">
        <v>3204</v>
      </c>
    </row>
    <row r="77" spans="1:6" ht="45" customHeight="1" x14ac:dyDescent="0.25">
      <c r="A77" s="3" t="s">
        <v>980</v>
      </c>
      <c r="B77" s="3" t="s">
        <v>4663</v>
      </c>
      <c r="C77" s="3" t="s">
        <v>117</v>
      </c>
      <c r="D77" s="3" t="s">
        <v>117</v>
      </c>
      <c r="E77" s="3" t="s">
        <v>117</v>
      </c>
      <c r="F77" s="3" t="s">
        <v>3217</v>
      </c>
    </row>
    <row r="78" spans="1:6" ht="45" customHeight="1" x14ac:dyDescent="0.25">
      <c r="A78" s="3" t="s">
        <v>990</v>
      </c>
      <c r="B78" s="3" t="s">
        <v>4664</v>
      </c>
      <c r="C78" s="3" t="s">
        <v>117</v>
      </c>
      <c r="D78" s="3" t="s">
        <v>117</v>
      </c>
      <c r="E78" s="3" t="s">
        <v>117</v>
      </c>
      <c r="F78" s="3" t="s">
        <v>3337</v>
      </c>
    </row>
    <row r="79" spans="1:6" ht="45" customHeight="1" x14ac:dyDescent="0.25">
      <c r="A79" s="3" t="s">
        <v>1000</v>
      </c>
      <c r="B79" s="3" t="s">
        <v>4665</v>
      </c>
      <c r="C79" s="3" t="s">
        <v>117</v>
      </c>
      <c r="D79" s="3" t="s">
        <v>117</v>
      </c>
      <c r="E79" s="3" t="s">
        <v>117</v>
      </c>
      <c r="F79" s="3" t="s">
        <v>3523</v>
      </c>
    </row>
    <row r="80" spans="1:6" ht="45" customHeight="1" x14ac:dyDescent="0.25">
      <c r="A80" s="3" t="s">
        <v>1011</v>
      </c>
      <c r="B80" s="3" t="s">
        <v>4666</v>
      </c>
      <c r="C80" s="3" t="s">
        <v>3424</v>
      </c>
      <c r="D80" s="3" t="s">
        <v>3125</v>
      </c>
      <c r="E80" s="3" t="s">
        <v>3425</v>
      </c>
      <c r="F80" s="3" t="s">
        <v>3426</v>
      </c>
    </row>
    <row r="81" spans="1:6" ht="45" customHeight="1" x14ac:dyDescent="0.25">
      <c r="A81" s="3" t="s">
        <v>1023</v>
      </c>
      <c r="B81" s="3" t="s">
        <v>4667</v>
      </c>
      <c r="C81" s="3" t="s">
        <v>117</v>
      </c>
      <c r="D81" s="3" t="s">
        <v>117</v>
      </c>
      <c r="E81" s="3" t="s">
        <v>117</v>
      </c>
      <c r="F81" s="3" t="s">
        <v>3754</v>
      </c>
    </row>
    <row r="82" spans="1:6" ht="45" customHeight="1" x14ac:dyDescent="0.25">
      <c r="A82" s="3" t="s">
        <v>1033</v>
      </c>
      <c r="B82" s="3" t="s">
        <v>4668</v>
      </c>
      <c r="C82" s="3" t="s">
        <v>117</v>
      </c>
      <c r="D82" s="3" t="s">
        <v>117</v>
      </c>
      <c r="E82" s="3" t="s">
        <v>117</v>
      </c>
      <c r="F82" s="3" t="s">
        <v>3559</v>
      </c>
    </row>
    <row r="83" spans="1:6" ht="45" customHeight="1" x14ac:dyDescent="0.25">
      <c r="A83" s="3" t="s">
        <v>1044</v>
      </c>
      <c r="B83" s="3" t="s">
        <v>4669</v>
      </c>
      <c r="C83" s="3" t="s">
        <v>3388</v>
      </c>
      <c r="D83" s="3" t="s">
        <v>3149</v>
      </c>
      <c r="E83" s="3" t="s">
        <v>3169</v>
      </c>
      <c r="F83" s="3" t="s">
        <v>3766</v>
      </c>
    </row>
    <row r="84" spans="1:6" ht="45" customHeight="1" x14ac:dyDescent="0.25">
      <c r="A84" s="3" t="s">
        <v>1055</v>
      </c>
      <c r="B84" s="3" t="s">
        <v>4670</v>
      </c>
      <c r="C84" s="3" t="s">
        <v>117</v>
      </c>
      <c r="D84" s="3" t="s">
        <v>117</v>
      </c>
      <c r="E84" s="3" t="s">
        <v>117</v>
      </c>
      <c r="F84" s="3" t="s">
        <v>3770</v>
      </c>
    </row>
    <row r="85" spans="1:6" ht="45" customHeight="1" x14ac:dyDescent="0.25">
      <c r="A85" s="3" t="s">
        <v>1066</v>
      </c>
      <c r="B85" s="3" t="s">
        <v>4671</v>
      </c>
      <c r="C85" s="3" t="s">
        <v>117</v>
      </c>
      <c r="D85" s="3" t="s">
        <v>117</v>
      </c>
      <c r="E85" s="3" t="s">
        <v>117</v>
      </c>
      <c r="F85" s="3" t="s">
        <v>3477</v>
      </c>
    </row>
    <row r="86" spans="1:6" ht="45" customHeight="1" x14ac:dyDescent="0.25">
      <c r="A86" s="3" t="s">
        <v>1079</v>
      </c>
      <c r="B86" s="3" t="s">
        <v>4672</v>
      </c>
      <c r="C86" s="3" t="s">
        <v>3367</v>
      </c>
      <c r="D86" s="3" t="s">
        <v>3368</v>
      </c>
      <c r="E86" s="3" t="s">
        <v>3369</v>
      </c>
      <c r="F86" s="3" t="s">
        <v>3370</v>
      </c>
    </row>
    <row r="87" spans="1:6" ht="45" customHeight="1" x14ac:dyDescent="0.25">
      <c r="A87" s="3" t="s">
        <v>1089</v>
      </c>
      <c r="B87" s="3" t="s">
        <v>4673</v>
      </c>
      <c r="C87" s="3" t="s">
        <v>3461</v>
      </c>
      <c r="D87" s="3" t="s">
        <v>3255</v>
      </c>
      <c r="E87" s="3" t="s">
        <v>3140</v>
      </c>
      <c r="F87" s="3" t="s">
        <v>3462</v>
      </c>
    </row>
    <row r="88" spans="1:6" ht="45" customHeight="1" x14ac:dyDescent="0.25">
      <c r="A88" s="3" t="s">
        <v>1100</v>
      </c>
      <c r="B88" s="3" t="s">
        <v>4674</v>
      </c>
      <c r="C88" s="3" t="s">
        <v>117</v>
      </c>
      <c r="D88" s="3" t="s">
        <v>117</v>
      </c>
      <c r="E88" s="3" t="s">
        <v>117</v>
      </c>
      <c r="F88" s="3" t="s">
        <v>3405</v>
      </c>
    </row>
    <row r="89" spans="1:6" ht="45" customHeight="1" x14ac:dyDescent="0.25">
      <c r="A89" s="3" t="s">
        <v>1109</v>
      </c>
      <c r="B89" s="3" t="s">
        <v>4675</v>
      </c>
      <c r="C89" s="3" t="s">
        <v>117</v>
      </c>
      <c r="D89" s="3" t="s">
        <v>117</v>
      </c>
      <c r="E89" s="3" t="s">
        <v>117</v>
      </c>
      <c r="F89" s="3" t="s">
        <v>3603</v>
      </c>
    </row>
    <row r="90" spans="1:6" ht="45" customHeight="1" x14ac:dyDescent="0.25">
      <c r="A90" s="3" t="s">
        <v>1121</v>
      </c>
      <c r="B90" s="3" t="s">
        <v>4676</v>
      </c>
      <c r="C90" s="3" t="s">
        <v>117</v>
      </c>
      <c r="D90" s="3" t="s">
        <v>117</v>
      </c>
      <c r="E90" s="3" t="s">
        <v>117</v>
      </c>
      <c r="F90" s="3" t="s">
        <v>3402</v>
      </c>
    </row>
    <row r="91" spans="1:6" ht="45" customHeight="1" x14ac:dyDescent="0.25">
      <c r="A91" s="3" t="s">
        <v>1131</v>
      </c>
      <c r="B91" s="3" t="s">
        <v>4677</v>
      </c>
      <c r="C91" s="3" t="s">
        <v>117</v>
      </c>
      <c r="D91" s="3" t="s">
        <v>117</v>
      </c>
      <c r="E91" s="3" t="s">
        <v>117</v>
      </c>
      <c r="F91" s="3" t="s">
        <v>3402</v>
      </c>
    </row>
    <row r="92" spans="1:6" ht="45" customHeight="1" x14ac:dyDescent="0.25">
      <c r="A92" s="3" t="s">
        <v>1142</v>
      </c>
      <c r="B92" s="3" t="s">
        <v>4678</v>
      </c>
      <c r="C92" s="3" t="s">
        <v>117</v>
      </c>
      <c r="D92" s="3" t="s">
        <v>117</v>
      </c>
      <c r="E92" s="3" t="s">
        <v>117</v>
      </c>
      <c r="F92" s="3" t="s">
        <v>3651</v>
      </c>
    </row>
    <row r="93" spans="1:6" ht="45" customHeight="1" x14ac:dyDescent="0.25">
      <c r="A93" s="3" t="s">
        <v>1154</v>
      </c>
      <c r="B93" s="3" t="s">
        <v>4679</v>
      </c>
      <c r="C93" s="3" t="s">
        <v>117</v>
      </c>
      <c r="D93" s="3" t="s">
        <v>117</v>
      </c>
      <c r="E93" s="3" t="s">
        <v>117</v>
      </c>
      <c r="F93" s="3" t="s">
        <v>3875</v>
      </c>
    </row>
    <row r="94" spans="1:6" ht="45" customHeight="1" x14ac:dyDescent="0.25">
      <c r="A94" s="3" t="s">
        <v>1166</v>
      </c>
      <c r="B94" s="3" t="s">
        <v>4680</v>
      </c>
      <c r="C94" s="3" t="s">
        <v>117</v>
      </c>
      <c r="D94" s="3" t="s">
        <v>117</v>
      </c>
      <c r="E94" s="3" t="s">
        <v>117</v>
      </c>
      <c r="F94" s="3" t="s">
        <v>3886</v>
      </c>
    </row>
    <row r="95" spans="1:6" ht="45" customHeight="1" x14ac:dyDescent="0.25">
      <c r="A95" s="3" t="s">
        <v>1179</v>
      </c>
      <c r="B95" s="3" t="s">
        <v>4681</v>
      </c>
      <c r="C95" s="3" t="s">
        <v>117</v>
      </c>
      <c r="D95" s="3" t="s">
        <v>117</v>
      </c>
      <c r="E95" s="3" t="s">
        <v>117</v>
      </c>
      <c r="F95" s="3" t="s">
        <v>3562</v>
      </c>
    </row>
    <row r="96" spans="1:6" ht="45" customHeight="1" x14ac:dyDescent="0.25">
      <c r="A96" s="3" t="s">
        <v>1191</v>
      </c>
      <c r="B96" s="3" t="s">
        <v>4682</v>
      </c>
      <c r="C96" s="3" t="s">
        <v>3891</v>
      </c>
      <c r="D96" s="3" t="s">
        <v>3892</v>
      </c>
      <c r="E96" s="3" t="s">
        <v>3354</v>
      </c>
      <c r="F96" s="3" t="s">
        <v>3893</v>
      </c>
    </row>
    <row r="97" spans="1:6" ht="45" customHeight="1" x14ac:dyDescent="0.25">
      <c r="A97" s="3" t="s">
        <v>1203</v>
      </c>
      <c r="B97" s="3" t="s">
        <v>4683</v>
      </c>
      <c r="C97" s="3" t="s">
        <v>117</v>
      </c>
      <c r="D97" s="3" t="s">
        <v>117</v>
      </c>
      <c r="E97" s="3" t="s">
        <v>117</v>
      </c>
      <c r="F97" s="3" t="s">
        <v>3217</v>
      </c>
    </row>
    <row r="98" spans="1:6" ht="45" customHeight="1" x14ac:dyDescent="0.25">
      <c r="A98" s="3" t="s">
        <v>1215</v>
      </c>
      <c r="B98" s="3" t="s">
        <v>4684</v>
      </c>
      <c r="C98" s="3" t="s">
        <v>3815</v>
      </c>
      <c r="D98" s="3" t="s">
        <v>3816</v>
      </c>
      <c r="E98" s="3" t="s">
        <v>3816</v>
      </c>
      <c r="F98" s="3" t="s">
        <v>3817</v>
      </c>
    </row>
    <row r="99" spans="1:6" ht="45" customHeight="1" x14ac:dyDescent="0.25">
      <c r="A99" s="3" t="s">
        <v>1227</v>
      </c>
      <c r="B99" s="3" t="s">
        <v>4685</v>
      </c>
      <c r="C99" s="3" t="s">
        <v>3124</v>
      </c>
      <c r="D99" s="3" t="s">
        <v>3125</v>
      </c>
      <c r="E99" s="3" t="s">
        <v>3126</v>
      </c>
      <c r="F99" s="3" t="s">
        <v>4547</v>
      </c>
    </row>
    <row r="100" spans="1:6" ht="45" customHeight="1" x14ac:dyDescent="0.25">
      <c r="A100" s="3" t="s">
        <v>1238</v>
      </c>
      <c r="B100" s="3" t="s">
        <v>4686</v>
      </c>
      <c r="C100" s="3" t="s">
        <v>3397</v>
      </c>
      <c r="D100" s="3" t="s">
        <v>3398</v>
      </c>
      <c r="E100" s="3" t="s">
        <v>3106</v>
      </c>
      <c r="F100" s="3" t="s">
        <v>3682</v>
      </c>
    </row>
    <row r="101" spans="1:6" ht="45" customHeight="1" x14ac:dyDescent="0.25">
      <c r="A101" s="3" t="s">
        <v>1250</v>
      </c>
      <c r="B101" s="3" t="s">
        <v>4687</v>
      </c>
      <c r="C101" s="3" t="s">
        <v>117</v>
      </c>
      <c r="D101" s="3" t="s">
        <v>117</v>
      </c>
      <c r="E101" s="3" t="s">
        <v>117</v>
      </c>
      <c r="F101" s="3" t="s">
        <v>3844</v>
      </c>
    </row>
    <row r="102" spans="1:6" ht="45" customHeight="1" x14ac:dyDescent="0.25">
      <c r="A102" s="3" t="s">
        <v>1261</v>
      </c>
      <c r="B102" s="3" t="s">
        <v>4688</v>
      </c>
      <c r="C102" s="3" t="s">
        <v>3432</v>
      </c>
      <c r="D102" s="3" t="s">
        <v>3433</v>
      </c>
      <c r="E102" s="3" t="s">
        <v>3169</v>
      </c>
      <c r="F102" s="3" t="s">
        <v>3784</v>
      </c>
    </row>
    <row r="103" spans="1:6" ht="45" customHeight="1" x14ac:dyDescent="0.25">
      <c r="A103" s="3" t="s">
        <v>1273</v>
      </c>
      <c r="B103" s="3" t="s">
        <v>4689</v>
      </c>
      <c r="C103" s="3" t="s">
        <v>117</v>
      </c>
      <c r="D103" s="3" t="s">
        <v>117</v>
      </c>
      <c r="E103" s="3" t="s">
        <v>117</v>
      </c>
      <c r="F103" s="3" t="s">
        <v>3160</v>
      </c>
    </row>
    <row r="104" spans="1:6" ht="45" customHeight="1" x14ac:dyDescent="0.25">
      <c r="A104" s="3" t="s">
        <v>1284</v>
      </c>
      <c r="B104" s="3" t="s">
        <v>4690</v>
      </c>
      <c r="C104" s="3" t="s">
        <v>117</v>
      </c>
      <c r="D104" s="3" t="s">
        <v>117</v>
      </c>
      <c r="E104" s="3" t="s">
        <v>117</v>
      </c>
      <c r="F104" s="3" t="s">
        <v>3243</v>
      </c>
    </row>
    <row r="105" spans="1:6" ht="45" customHeight="1" x14ac:dyDescent="0.25">
      <c r="A105" s="3" t="s">
        <v>1294</v>
      </c>
      <c r="B105" s="3" t="s">
        <v>4691</v>
      </c>
      <c r="C105" s="3" t="s">
        <v>117</v>
      </c>
      <c r="D105" s="3" t="s">
        <v>117</v>
      </c>
      <c r="E105" s="3" t="s">
        <v>117</v>
      </c>
      <c r="F105" s="3" t="s">
        <v>3129</v>
      </c>
    </row>
    <row r="106" spans="1:6" ht="45" customHeight="1" x14ac:dyDescent="0.25">
      <c r="A106" s="3" t="s">
        <v>1306</v>
      </c>
      <c r="B106" s="3" t="s">
        <v>4692</v>
      </c>
      <c r="C106" s="3" t="s">
        <v>117</v>
      </c>
      <c r="D106" s="3" t="s">
        <v>117</v>
      </c>
      <c r="E106" s="3" t="s">
        <v>117</v>
      </c>
      <c r="F106" s="3" t="s">
        <v>3704</v>
      </c>
    </row>
    <row r="107" spans="1:6" ht="45" customHeight="1" x14ac:dyDescent="0.25">
      <c r="A107" s="3" t="s">
        <v>1317</v>
      </c>
      <c r="B107" s="3" t="s">
        <v>4693</v>
      </c>
      <c r="C107" s="3" t="s">
        <v>117</v>
      </c>
      <c r="D107" s="3" t="s">
        <v>117</v>
      </c>
      <c r="E107" s="3" t="s">
        <v>117</v>
      </c>
      <c r="F107" s="3" t="s">
        <v>3198</v>
      </c>
    </row>
    <row r="108" spans="1:6" ht="45" customHeight="1" x14ac:dyDescent="0.25">
      <c r="A108" s="3" t="s">
        <v>1328</v>
      </c>
      <c r="B108" s="3" t="s">
        <v>4694</v>
      </c>
      <c r="C108" s="3" t="s">
        <v>117</v>
      </c>
      <c r="D108" s="3" t="s">
        <v>117</v>
      </c>
      <c r="E108" s="3" t="s">
        <v>117</v>
      </c>
      <c r="F108" s="3" t="s">
        <v>3210</v>
      </c>
    </row>
    <row r="109" spans="1:6" ht="45" customHeight="1" x14ac:dyDescent="0.25">
      <c r="A109" s="3" t="s">
        <v>1341</v>
      </c>
      <c r="B109" s="3" t="s">
        <v>4695</v>
      </c>
      <c r="C109" s="3" t="s">
        <v>3212</v>
      </c>
      <c r="D109" s="3" t="s">
        <v>3213</v>
      </c>
      <c r="E109" s="3" t="s">
        <v>3214</v>
      </c>
      <c r="F109" s="3" t="s">
        <v>3215</v>
      </c>
    </row>
    <row r="110" spans="1:6" ht="45" customHeight="1" x14ac:dyDescent="0.25">
      <c r="A110" s="3" t="s">
        <v>1354</v>
      </c>
      <c r="B110" s="3" t="s">
        <v>4696</v>
      </c>
      <c r="C110" s="3" t="s">
        <v>117</v>
      </c>
      <c r="D110" s="3" t="s">
        <v>117</v>
      </c>
      <c r="E110" s="3" t="s">
        <v>117</v>
      </c>
      <c r="F110" s="3" t="s">
        <v>3222</v>
      </c>
    </row>
    <row r="111" spans="1:6" ht="45" customHeight="1" x14ac:dyDescent="0.25">
      <c r="A111" s="3" t="s">
        <v>1365</v>
      </c>
      <c r="B111" s="3" t="s">
        <v>4697</v>
      </c>
      <c r="C111" s="3" t="s">
        <v>117</v>
      </c>
      <c r="D111" s="3" t="s">
        <v>117</v>
      </c>
      <c r="E111" s="3" t="s">
        <v>117</v>
      </c>
      <c r="F111" s="3" t="s">
        <v>3342</v>
      </c>
    </row>
    <row r="112" spans="1:6" ht="45" customHeight="1" x14ac:dyDescent="0.25">
      <c r="A112" s="3" t="s">
        <v>1376</v>
      </c>
      <c r="B112" s="3" t="s">
        <v>4698</v>
      </c>
      <c r="C112" s="3" t="s">
        <v>117</v>
      </c>
      <c r="D112" s="3" t="s">
        <v>117</v>
      </c>
      <c r="E112" s="3" t="s">
        <v>117</v>
      </c>
      <c r="F112" s="3" t="s">
        <v>3349</v>
      </c>
    </row>
    <row r="113" spans="1:6" ht="45" customHeight="1" x14ac:dyDescent="0.25">
      <c r="A113" s="3" t="s">
        <v>1386</v>
      </c>
      <c r="B113" s="3" t="s">
        <v>4699</v>
      </c>
      <c r="C113" s="3" t="s">
        <v>117</v>
      </c>
      <c r="D113" s="3" t="s">
        <v>117</v>
      </c>
      <c r="E113" s="3" t="s">
        <v>117</v>
      </c>
      <c r="F113" s="3" t="s">
        <v>3217</v>
      </c>
    </row>
    <row r="114" spans="1:6" ht="45" customHeight="1" x14ac:dyDescent="0.25">
      <c r="A114" s="3" t="s">
        <v>1397</v>
      </c>
      <c r="B114" s="3" t="s">
        <v>4700</v>
      </c>
      <c r="C114" s="3" t="s">
        <v>117</v>
      </c>
      <c r="D114" s="3" t="s">
        <v>117</v>
      </c>
      <c r="E114" s="3" t="s">
        <v>117</v>
      </c>
      <c r="F114" s="3" t="s">
        <v>3217</v>
      </c>
    </row>
    <row r="115" spans="1:6" ht="45" customHeight="1" x14ac:dyDescent="0.25">
      <c r="A115" s="3" t="s">
        <v>1408</v>
      </c>
      <c r="B115" s="3" t="s">
        <v>4701</v>
      </c>
      <c r="C115" s="3" t="s">
        <v>117</v>
      </c>
      <c r="D115" s="3" t="s">
        <v>117</v>
      </c>
      <c r="E115" s="3" t="s">
        <v>117</v>
      </c>
      <c r="F115" s="3" t="s">
        <v>3380</v>
      </c>
    </row>
    <row r="116" spans="1:6" ht="45" customHeight="1" x14ac:dyDescent="0.25">
      <c r="A116" s="3" t="s">
        <v>1419</v>
      </c>
      <c r="B116" s="3" t="s">
        <v>4702</v>
      </c>
      <c r="C116" s="3" t="s">
        <v>3392</v>
      </c>
      <c r="D116" s="3" t="s">
        <v>4703</v>
      </c>
      <c r="E116" s="3" t="s">
        <v>3394</v>
      </c>
      <c r="F116" s="3" t="s">
        <v>4704</v>
      </c>
    </row>
    <row r="117" spans="1:6" ht="45" customHeight="1" x14ac:dyDescent="0.25">
      <c r="A117" s="3" t="s">
        <v>1430</v>
      </c>
      <c r="B117" s="3" t="s">
        <v>4705</v>
      </c>
      <c r="C117" s="3" t="s">
        <v>117</v>
      </c>
      <c r="D117" s="3" t="s">
        <v>117</v>
      </c>
      <c r="E117" s="3" t="s">
        <v>117</v>
      </c>
      <c r="F117" s="3" t="s">
        <v>3160</v>
      </c>
    </row>
    <row r="118" spans="1:6" ht="45" customHeight="1" x14ac:dyDescent="0.25">
      <c r="A118" s="3" t="s">
        <v>1441</v>
      </c>
      <c r="B118" s="3" t="s">
        <v>4706</v>
      </c>
      <c r="C118" s="3" t="s">
        <v>3432</v>
      </c>
      <c r="D118" s="3" t="s">
        <v>3433</v>
      </c>
      <c r="E118" s="3" t="s">
        <v>3169</v>
      </c>
      <c r="F118" s="3" t="s">
        <v>3434</v>
      </c>
    </row>
    <row r="119" spans="1:6" ht="45" customHeight="1" x14ac:dyDescent="0.25">
      <c r="A119" s="3" t="s">
        <v>1451</v>
      </c>
      <c r="B119" s="3" t="s">
        <v>4707</v>
      </c>
      <c r="C119" s="3" t="s">
        <v>117</v>
      </c>
      <c r="D119" s="3" t="s">
        <v>117</v>
      </c>
      <c r="E119" s="3" t="s">
        <v>117</v>
      </c>
      <c r="F119" s="3" t="s">
        <v>3086</v>
      </c>
    </row>
    <row r="120" spans="1:6" ht="45" customHeight="1" x14ac:dyDescent="0.25">
      <c r="A120" s="3" t="s">
        <v>1462</v>
      </c>
      <c r="B120" s="3" t="s">
        <v>4708</v>
      </c>
      <c r="C120" s="3" t="s">
        <v>117</v>
      </c>
      <c r="D120" s="3" t="s">
        <v>117</v>
      </c>
      <c r="E120" s="3" t="s">
        <v>117</v>
      </c>
      <c r="F120" s="3" t="s">
        <v>3086</v>
      </c>
    </row>
    <row r="121" spans="1:6" ht="45" customHeight="1" x14ac:dyDescent="0.25">
      <c r="A121" s="3" t="s">
        <v>1473</v>
      </c>
      <c r="B121" s="3" t="s">
        <v>4709</v>
      </c>
      <c r="C121" s="3" t="s">
        <v>3104</v>
      </c>
      <c r="D121" s="3" t="s">
        <v>3105</v>
      </c>
      <c r="E121" s="3" t="s">
        <v>3106</v>
      </c>
      <c r="F121" s="3" t="s">
        <v>3107</v>
      </c>
    </row>
    <row r="122" spans="1:6" ht="45" customHeight="1" x14ac:dyDescent="0.25">
      <c r="A122" s="3" t="s">
        <v>1485</v>
      </c>
      <c r="B122" s="3" t="s">
        <v>4710</v>
      </c>
      <c r="C122" s="3" t="s">
        <v>3118</v>
      </c>
      <c r="D122" s="3" t="s">
        <v>4589</v>
      </c>
      <c r="E122" s="3" t="s">
        <v>3120</v>
      </c>
      <c r="F122" s="3" t="s">
        <v>4590</v>
      </c>
    </row>
    <row r="123" spans="1:6" ht="45" customHeight="1" x14ac:dyDescent="0.25">
      <c r="A123" s="3" t="s">
        <v>1497</v>
      </c>
      <c r="B123" s="3" t="s">
        <v>4711</v>
      </c>
      <c r="C123" s="3" t="s">
        <v>117</v>
      </c>
      <c r="D123" s="3" t="s">
        <v>117</v>
      </c>
      <c r="E123" s="3" t="s">
        <v>117</v>
      </c>
      <c r="F123" s="3" t="s">
        <v>3174</v>
      </c>
    </row>
    <row r="124" spans="1:6" ht="45" customHeight="1" x14ac:dyDescent="0.25">
      <c r="A124" s="3" t="s">
        <v>1508</v>
      </c>
      <c r="B124" s="3" t="s">
        <v>4712</v>
      </c>
      <c r="C124" s="3" t="s">
        <v>117</v>
      </c>
      <c r="D124" s="3" t="s">
        <v>117</v>
      </c>
      <c r="E124" s="3" t="s">
        <v>117</v>
      </c>
      <c r="F124" s="3" t="s">
        <v>3086</v>
      </c>
    </row>
    <row r="125" spans="1:6" ht="45" customHeight="1" x14ac:dyDescent="0.25">
      <c r="A125" s="3" t="s">
        <v>1518</v>
      </c>
      <c r="B125" s="3" t="s">
        <v>4713</v>
      </c>
      <c r="C125" s="3" t="s">
        <v>117</v>
      </c>
      <c r="D125" s="3" t="s">
        <v>117</v>
      </c>
      <c r="E125" s="3" t="s">
        <v>117</v>
      </c>
      <c r="F125" s="3" t="s">
        <v>3186</v>
      </c>
    </row>
    <row r="126" spans="1:6" ht="45" customHeight="1" x14ac:dyDescent="0.25">
      <c r="A126" s="3" t="s">
        <v>1530</v>
      </c>
      <c r="B126" s="3" t="s">
        <v>4714</v>
      </c>
      <c r="C126" s="3" t="s">
        <v>117</v>
      </c>
      <c r="D126" s="3" t="s">
        <v>117</v>
      </c>
      <c r="E126" s="3" t="s">
        <v>117</v>
      </c>
      <c r="F126" s="3" t="s">
        <v>3086</v>
      </c>
    </row>
    <row r="127" spans="1:6" ht="45" customHeight="1" x14ac:dyDescent="0.25">
      <c r="A127" s="3" t="s">
        <v>1541</v>
      </c>
      <c r="B127" s="3" t="s">
        <v>4715</v>
      </c>
      <c r="C127" s="3" t="s">
        <v>117</v>
      </c>
      <c r="D127" s="3" t="s">
        <v>117</v>
      </c>
      <c r="E127" s="3" t="s">
        <v>117</v>
      </c>
      <c r="F127" s="3" t="s">
        <v>3160</v>
      </c>
    </row>
    <row r="128" spans="1:6" ht="45" customHeight="1" x14ac:dyDescent="0.25">
      <c r="A128" s="3" t="s">
        <v>1551</v>
      </c>
      <c r="B128" s="3" t="s">
        <v>4716</v>
      </c>
      <c r="C128" s="3" t="s">
        <v>117</v>
      </c>
      <c r="D128" s="3" t="s">
        <v>117</v>
      </c>
      <c r="E128" s="3" t="s">
        <v>117</v>
      </c>
      <c r="F128" s="3" t="s">
        <v>3160</v>
      </c>
    </row>
    <row r="129" spans="1:6" ht="45" customHeight="1" x14ac:dyDescent="0.25">
      <c r="A129" s="3" t="s">
        <v>1561</v>
      </c>
      <c r="B129" s="3" t="s">
        <v>4717</v>
      </c>
      <c r="C129" s="3" t="s">
        <v>3461</v>
      </c>
      <c r="D129" s="3" t="s">
        <v>3255</v>
      </c>
      <c r="E129" s="3" t="s">
        <v>3140</v>
      </c>
      <c r="F129" s="3" t="s">
        <v>3462</v>
      </c>
    </row>
    <row r="130" spans="1:6" ht="45" customHeight="1" x14ac:dyDescent="0.25">
      <c r="A130" s="3" t="s">
        <v>1572</v>
      </c>
      <c r="B130" s="3" t="s">
        <v>4718</v>
      </c>
      <c r="C130" s="3" t="s">
        <v>117</v>
      </c>
      <c r="D130" s="3" t="s">
        <v>117</v>
      </c>
      <c r="E130" s="3" t="s">
        <v>117</v>
      </c>
      <c r="F130" s="3" t="s">
        <v>3467</v>
      </c>
    </row>
    <row r="131" spans="1:6" ht="45" customHeight="1" x14ac:dyDescent="0.25">
      <c r="A131" s="3" t="s">
        <v>1583</v>
      </c>
      <c r="B131" s="3" t="s">
        <v>4719</v>
      </c>
      <c r="C131" s="3" t="s">
        <v>117</v>
      </c>
      <c r="D131" s="3" t="s">
        <v>117</v>
      </c>
      <c r="E131" s="3" t="s">
        <v>117</v>
      </c>
      <c r="F131" s="3" t="s">
        <v>3402</v>
      </c>
    </row>
    <row r="132" spans="1:6" ht="45" customHeight="1" x14ac:dyDescent="0.25">
      <c r="A132" s="3" t="s">
        <v>1593</v>
      </c>
      <c r="B132" s="3" t="s">
        <v>4720</v>
      </c>
      <c r="C132" s="3" t="s">
        <v>117</v>
      </c>
      <c r="D132" s="3" t="s">
        <v>117</v>
      </c>
      <c r="E132" s="3" t="s">
        <v>117</v>
      </c>
      <c r="F132" s="3" t="s">
        <v>3402</v>
      </c>
    </row>
    <row r="133" spans="1:6" ht="45" customHeight="1" x14ac:dyDescent="0.25">
      <c r="A133" s="3" t="s">
        <v>1602</v>
      </c>
      <c r="B133" s="3" t="s">
        <v>4721</v>
      </c>
      <c r="C133" s="3" t="s">
        <v>117</v>
      </c>
      <c r="D133" s="3" t="s">
        <v>117</v>
      </c>
      <c r="E133" s="3" t="s">
        <v>117</v>
      </c>
      <c r="F133" s="3" t="s">
        <v>3405</v>
      </c>
    </row>
    <row r="134" spans="1:6" ht="45" customHeight="1" x14ac:dyDescent="0.25">
      <c r="A134" s="3" t="s">
        <v>1615</v>
      </c>
      <c r="B134" s="3" t="s">
        <v>4722</v>
      </c>
      <c r="C134" s="3" t="s">
        <v>117</v>
      </c>
      <c r="D134" s="3" t="s">
        <v>117</v>
      </c>
      <c r="E134" s="3" t="s">
        <v>117</v>
      </c>
      <c r="F134" s="3" t="s">
        <v>3402</v>
      </c>
    </row>
    <row r="135" spans="1:6" ht="45" customHeight="1" x14ac:dyDescent="0.25">
      <c r="A135" s="3" t="s">
        <v>1624</v>
      </c>
      <c r="B135" s="3" t="s">
        <v>4723</v>
      </c>
      <c r="C135" s="3" t="s">
        <v>3432</v>
      </c>
      <c r="D135" s="3" t="s">
        <v>3433</v>
      </c>
      <c r="E135" s="3" t="s">
        <v>3169</v>
      </c>
      <c r="F135" s="3" t="s">
        <v>4724</v>
      </c>
    </row>
    <row r="136" spans="1:6" ht="45" customHeight="1" x14ac:dyDescent="0.25">
      <c r="A136" s="3" t="s">
        <v>1634</v>
      </c>
      <c r="B136" s="3" t="s">
        <v>4725</v>
      </c>
      <c r="C136" s="3" t="s">
        <v>3413</v>
      </c>
      <c r="D136" s="3" t="s">
        <v>3414</v>
      </c>
      <c r="E136" s="3" t="s">
        <v>3415</v>
      </c>
      <c r="F136" s="3" t="s">
        <v>3416</v>
      </c>
    </row>
    <row r="137" spans="1:6" ht="45" customHeight="1" x14ac:dyDescent="0.25">
      <c r="A137" s="3" t="s">
        <v>1648</v>
      </c>
      <c r="B137" s="3" t="s">
        <v>4726</v>
      </c>
      <c r="C137" s="3" t="s">
        <v>3639</v>
      </c>
      <c r="D137" s="3" t="s">
        <v>3907</v>
      </c>
      <c r="E137" s="3" t="s">
        <v>3908</v>
      </c>
      <c r="F137" s="3" t="s">
        <v>3909</v>
      </c>
    </row>
    <row r="138" spans="1:6" ht="45" customHeight="1" x14ac:dyDescent="0.25">
      <c r="A138" s="3" t="s">
        <v>1664</v>
      </c>
      <c r="B138" s="3" t="s">
        <v>4727</v>
      </c>
      <c r="C138" s="3" t="s">
        <v>117</v>
      </c>
      <c r="D138" s="3" t="s">
        <v>117</v>
      </c>
      <c r="E138" s="3" t="s">
        <v>117</v>
      </c>
      <c r="F138" s="3" t="s">
        <v>3160</v>
      </c>
    </row>
    <row r="139" spans="1:6" ht="45" customHeight="1" x14ac:dyDescent="0.25">
      <c r="A139" s="3" t="s">
        <v>1676</v>
      </c>
      <c r="B139" s="3" t="s">
        <v>4728</v>
      </c>
      <c r="C139" s="3" t="s">
        <v>117</v>
      </c>
      <c r="D139" s="3" t="s">
        <v>117</v>
      </c>
      <c r="E139" s="3" t="s">
        <v>117</v>
      </c>
      <c r="F139" s="3" t="s">
        <v>3917</v>
      </c>
    </row>
    <row r="140" spans="1:6" ht="45" customHeight="1" x14ac:dyDescent="0.25">
      <c r="A140" s="3" t="s">
        <v>1688</v>
      </c>
      <c r="B140" s="3" t="s">
        <v>4729</v>
      </c>
      <c r="C140" s="3" t="s">
        <v>117</v>
      </c>
      <c r="D140" s="3" t="s">
        <v>117</v>
      </c>
      <c r="E140" s="3" t="s">
        <v>117</v>
      </c>
      <c r="F140" s="3" t="s">
        <v>3160</v>
      </c>
    </row>
    <row r="141" spans="1:6" ht="45" customHeight="1" x14ac:dyDescent="0.25">
      <c r="A141" s="3" t="s">
        <v>1699</v>
      </c>
      <c r="B141" s="3" t="s">
        <v>4730</v>
      </c>
      <c r="C141" s="3" t="s">
        <v>117</v>
      </c>
      <c r="D141" s="3" t="s">
        <v>117</v>
      </c>
      <c r="E141" s="3" t="s">
        <v>117</v>
      </c>
      <c r="F141" s="3" t="s">
        <v>3243</v>
      </c>
    </row>
    <row r="142" spans="1:6" ht="45" customHeight="1" x14ac:dyDescent="0.25">
      <c r="A142" s="3" t="s">
        <v>1711</v>
      </c>
      <c r="B142" s="3" t="s">
        <v>4731</v>
      </c>
      <c r="C142" s="3" t="s">
        <v>117</v>
      </c>
      <c r="D142" s="3" t="s">
        <v>117</v>
      </c>
      <c r="E142" s="3" t="s">
        <v>117</v>
      </c>
      <c r="F142" s="3" t="s">
        <v>3917</v>
      </c>
    </row>
    <row r="143" spans="1:6" ht="45" customHeight="1" x14ac:dyDescent="0.25">
      <c r="A143" s="3" t="s">
        <v>1724</v>
      </c>
      <c r="B143" s="3" t="s">
        <v>4732</v>
      </c>
      <c r="C143" s="3" t="s">
        <v>117</v>
      </c>
      <c r="D143" s="3" t="s">
        <v>117</v>
      </c>
      <c r="E143" s="3" t="s">
        <v>117</v>
      </c>
      <c r="F143" s="3" t="s">
        <v>3160</v>
      </c>
    </row>
    <row r="144" spans="1:6" ht="45" customHeight="1" x14ac:dyDescent="0.25">
      <c r="A144" s="3" t="s">
        <v>1735</v>
      </c>
      <c r="B144" s="3" t="s">
        <v>4733</v>
      </c>
      <c r="C144" s="3" t="s">
        <v>3201</v>
      </c>
      <c r="D144" s="3" t="s">
        <v>3203</v>
      </c>
      <c r="E144" s="3" t="s">
        <v>3202</v>
      </c>
      <c r="F144" s="3" t="s">
        <v>3929</v>
      </c>
    </row>
    <row r="145" spans="1:6" ht="45" customHeight="1" x14ac:dyDescent="0.25">
      <c r="A145" s="3" t="s">
        <v>1745</v>
      </c>
      <c r="B145" s="3" t="s">
        <v>4734</v>
      </c>
      <c r="C145" s="3" t="s">
        <v>117</v>
      </c>
      <c r="D145" s="3" t="s">
        <v>117</v>
      </c>
      <c r="E145" s="3" t="s">
        <v>117</v>
      </c>
      <c r="F145" s="3" t="s">
        <v>3917</v>
      </c>
    </row>
    <row r="146" spans="1:6" ht="45" customHeight="1" x14ac:dyDescent="0.25">
      <c r="A146" s="3" t="s">
        <v>1756</v>
      </c>
      <c r="B146" s="3" t="s">
        <v>4735</v>
      </c>
      <c r="C146" s="3" t="s">
        <v>117</v>
      </c>
      <c r="D146" s="3" t="s">
        <v>117</v>
      </c>
      <c r="E146" s="3" t="s">
        <v>117</v>
      </c>
      <c r="F146" s="3" t="s">
        <v>3704</v>
      </c>
    </row>
    <row r="147" spans="1:6" ht="45" customHeight="1" x14ac:dyDescent="0.25">
      <c r="A147" s="3" t="s">
        <v>1766</v>
      </c>
      <c r="B147" s="3" t="s">
        <v>4736</v>
      </c>
      <c r="C147" s="3" t="s">
        <v>3397</v>
      </c>
      <c r="D147" s="3" t="s">
        <v>3106</v>
      </c>
      <c r="E147" s="3" t="s">
        <v>3398</v>
      </c>
      <c r="F147" s="3" t="s">
        <v>3682</v>
      </c>
    </row>
    <row r="148" spans="1:6" ht="45" customHeight="1" x14ac:dyDescent="0.25">
      <c r="A148" s="3" t="s">
        <v>1776</v>
      </c>
      <c r="B148" s="3" t="s">
        <v>4737</v>
      </c>
      <c r="C148" s="3" t="s">
        <v>117</v>
      </c>
      <c r="D148" s="3" t="s">
        <v>117</v>
      </c>
      <c r="E148" s="3" t="s">
        <v>117</v>
      </c>
      <c r="F148" s="3" t="s">
        <v>3160</v>
      </c>
    </row>
    <row r="149" spans="1:6" ht="45" customHeight="1" x14ac:dyDescent="0.25">
      <c r="A149" s="3" t="s">
        <v>1784</v>
      </c>
      <c r="B149" s="3" t="s">
        <v>4738</v>
      </c>
      <c r="C149" s="3" t="s">
        <v>117</v>
      </c>
      <c r="D149" s="3" t="s">
        <v>117</v>
      </c>
      <c r="E149" s="3" t="s">
        <v>117</v>
      </c>
      <c r="F149" s="3" t="s">
        <v>3160</v>
      </c>
    </row>
    <row r="150" spans="1:6" ht="45" customHeight="1" x14ac:dyDescent="0.25">
      <c r="A150" s="3" t="s">
        <v>1794</v>
      </c>
      <c r="B150" s="3" t="s">
        <v>4739</v>
      </c>
      <c r="C150" s="3" t="s">
        <v>117</v>
      </c>
      <c r="D150" s="3" t="s">
        <v>117</v>
      </c>
      <c r="E150" s="3" t="s">
        <v>117</v>
      </c>
      <c r="F150" s="3" t="s">
        <v>3243</v>
      </c>
    </row>
    <row r="151" spans="1:6" ht="45" customHeight="1" x14ac:dyDescent="0.25">
      <c r="A151" s="3" t="s">
        <v>1804</v>
      </c>
      <c r="B151" s="3" t="s">
        <v>4740</v>
      </c>
      <c r="C151" s="3" t="s">
        <v>117</v>
      </c>
      <c r="D151" s="3" t="s">
        <v>117</v>
      </c>
      <c r="E151" s="3" t="s">
        <v>117</v>
      </c>
      <c r="F151" s="3" t="s">
        <v>3962</v>
      </c>
    </row>
    <row r="152" spans="1:6" ht="45" customHeight="1" x14ac:dyDescent="0.25">
      <c r="A152" s="3" t="s">
        <v>1817</v>
      </c>
      <c r="B152" s="3" t="s">
        <v>4741</v>
      </c>
      <c r="C152" s="3" t="s">
        <v>117</v>
      </c>
      <c r="D152" s="3" t="s">
        <v>117</v>
      </c>
      <c r="E152" s="3" t="s">
        <v>117</v>
      </c>
      <c r="F152" s="3" t="s">
        <v>3086</v>
      </c>
    </row>
    <row r="153" spans="1:6" ht="45" customHeight="1" x14ac:dyDescent="0.25">
      <c r="A153" s="3" t="s">
        <v>1829</v>
      </c>
      <c r="B153" s="3" t="s">
        <v>4742</v>
      </c>
      <c r="C153" s="3" t="s">
        <v>117</v>
      </c>
      <c r="D153" s="3" t="s">
        <v>117</v>
      </c>
      <c r="E153" s="3" t="s">
        <v>117</v>
      </c>
      <c r="F153" s="3" t="s">
        <v>3160</v>
      </c>
    </row>
    <row r="154" spans="1:6" ht="45" customHeight="1" x14ac:dyDescent="0.25">
      <c r="A154" s="3" t="s">
        <v>1840</v>
      </c>
      <c r="B154" s="3" t="s">
        <v>4743</v>
      </c>
      <c r="C154" s="3" t="s">
        <v>117</v>
      </c>
      <c r="D154" s="3" t="s">
        <v>117</v>
      </c>
      <c r="E154" s="3" t="s">
        <v>117</v>
      </c>
      <c r="F154" s="3" t="s">
        <v>3976</v>
      </c>
    </row>
    <row r="155" spans="1:6" ht="45" customHeight="1" x14ac:dyDescent="0.25">
      <c r="A155" s="3" t="s">
        <v>1851</v>
      </c>
      <c r="B155" s="3" t="s">
        <v>4744</v>
      </c>
      <c r="C155" s="3" t="s">
        <v>3994</v>
      </c>
      <c r="D155" s="3" t="s">
        <v>3149</v>
      </c>
      <c r="E155" s="3" t="s">
        <v>3149</v>
      </c>
      <c r="F155" s="3" t="s">
        <v>3995</v>
      </c>
    </row>
    <row r="156" spans="1:6" ht="45" customHeight="1" x14ac:dyDescent="0.25">
      <c r="A156" s="3" t="s">
        <v>1861</v>
      </c>
      <c r="B156" s="3" t="s">
        <v>4745</v>
      </c>
      <c r="C156" s="3" t="s">
        <v>3432</v>
      </c>
      <c r="D156" s="3" t="s">
        <v>3169</v>
      </c>
      <c r="E156" s="3" t="s">
        <v>3433</v>
      </c>
      <c r="F156" s="3" t="s">
        <v>3434</v>
      </c>
    </row>
    <row r="157" spans="1:6" ht="45" customHeight="1" x14ac:dyDescent="0.25">
      <c r="A157" s="3" t="s">
        <v>1873</v>
      </c>
      <c r="B157" s="3" t="s">
        <v>4746</v>
      </c>
      <c r="C157" s="3" t="s">
        <v>4007</v>
      </c>
      <c r="D157" s="3" t="s">
        <v>4008</v>
      </c>
      <c r="E157" s="3" t="s">
        <v>3126</v>
      </c>
      <c r="F157" s="3" t="s">
        <v>3240</v>
      </c>
    </row>
    <row r="158" spans="1:6" ht="45" customHeight="1" x14ac:dyDescent="0.25">
      <c r="A158" s="3" t="s">
        <v>1883</v>
      </c>
      <c r="B158" s="3" t="s">
        <v>4747</v>
      </c>
      <c r="C158" s="3" t="s">
        <v>117</v>
      </c>
      <c r="D158" s="3" t="s">
        <v>117</v>
      </c>
      <c r="E158" s="3" t="s">
        <v>117</v>
      </c>
      <c r="F158" s="3" t="s">
        <v>4016</v>
      </c>
    </row>
    <row r="159" spans="1:6" ht="45" customHeight="1" x14ac:dyDescent="0.25">
      <c r="A159" s="3" t="s">
        <v>1894</v>
      </c>
      <c r="B159" s="3" t="s">
        <v>4748</v>
      </c>
      <c r="C159" s="3" t="s">
        <v>117</v>
      </c>
      <c r="D159" s="3" t="s">
        <v>117</v>
      </c>
      <c r="E159" s="3" t="s">
        <v>117</v>
      </c>
      <c r="F159" s="3" t="s">
        <v>4022</v>
      </c>
    </row>
    <row r="160" spans="1:6" ht="45" customHeight="1" x14ac:dyDescent="0.25">
      <c r="A160" s="3" t="s">
        <v>1906</v>
      </c>
      <c r="B160" s="3" t="s">
        <v>4749</v>
      </c>
      <c r="C160" s="3" t="s">
        <v>4034</v>
      </c>
      <c r="D160" s="3" t="s">
        <v>3149</v>
      </c>
      <c r="E160" s="3" t="s">
        <v>3149</v>
      </c>
      <c r="F160" s="3" t="s">
        <v>4035</v>
      </c>
    </row>
    <row r="161" spans="1:6" ht="45" customHeight="1" x14ac:dyDescent="0.25">
      <c r="A161" s="3" t="s">
        <v>1917</v>
      </c>
      <c r="B161" s="3" t="s">
        <v>4750</v>
      </c>
      <c r="C161" s="3" t="s">
        <v>117</v>
      </c>
      <c r="D161" s="3" t="s">
        <v>117</v>
      </c>
      <c r="E161" s="3" t="s">
        <v>117</v>
      </c>
      <c r="F161" s="3" t="s">
        <v>3160</v>
      </c>
    </row>
    <row r="162" spans="1:6" ht="45" customHeight="1" x14ac:dyDescent="0.25">
      <c r="A162" s="3" t="s">
        <v>1929</v>
      </c>
      <c r="B162" s="3" t="s">
        <v>4751</v>
      </c>
      <c r="C162" s="3" t="s">
        <v>3432</v>
      </c>
      <c r="D162" s="3" t="s">
        <v>3169</v>
      </c>
      <c r="E162" s="3" t="s">
        <v>3433</v>
      </c>
      <c r="F162" s="3" t="s">
        <v>3434</v>
      </c>
    </row>
    <row r="163" spans="1:6" ht="45" customHeight="1" x14ac:dyDescent="0.25">
      <c r="A163" s="3" t="s">
        <v>1940</v>
      </c>
      <c r="B163" s="3" t="s">
        <v>4752</v>
      </c>
      <c r="C163" s="3" t="s">
        <v>4034</v>
      </c>
      <c r="D163" s="3" t="s">
        <v>3149</v>
      </c>
      <c r="E163" s="3" t="s">
        <v>3149</v>
      </c>
      <c r="F163" s="3" t="s">
        <v>4035</v>
      </c>
    </row>
    <row r="164" spans="1:6" ht="45" customHeight="1" x14ac:dyDescent="0.25">
      <c r="A164" s="3" t="s">
        <v>1948</v>
      </c>
      <c r="B164" s="3" t="s">
        <v>4753</v>
      </c>
      <c r="C164" s="3" t="s">
        <v>117</v>
      </c>
      <c r="D164" s="3" t="s">
        <v>117</v>
      </c>
      <c r="E164" s="3" t="s">
        <v>117</v>
      </c>
      <c r="F164" s="3" t="s">
        <v>3160</v>
      </c>
    </row>
    <row r="165" spans="1:6" ht="45" customHeight="1" x14ac:dyDescent="0.25">
      <c r="A165" s="3" t="s">
        <v>1960</v>
      </c>
      <c r="B165" s="3" t="s">
        <v>4754</v>
      </c>
      <c r="C165" s="3" t="s">
        <v>117</v>
      </c>
      <c r="D165" s="3" t="s">
        <v>117</v>
      </c>
      <c r="E165" s="3" t="s">
        <v>117</v>
      </c>
      <c r="F165" s="3" t="s">
        <v>4016</v>
      </c>
    </row>
    <row r="166" spans="1:6" ht="45" customHeight="1" x14ac:dyDescent="0.25">
      <c r="A166" s="3" t="s">
        <v>1972</v>
      </c>
      <c r="B166" s="3" t="s">
        <v>4755</v>
      </c>
      <c r="C166" s="3" t="s">
        <v>4051</v>
      </c>
      <c r="D166" s="3" t="s">
        <v>3139</v>
      </c>
      <c r="E166" s="3" t="s">
        <v>117</v>
      </c>
      <c r="F166" s="3" t="s">
        <v>4756</v>
      </c>
    </row>
    <row r="167" spans="1:6" ht="45" customHeight="1" x14ac:dyDescent="0.25">
      <c r="A167" s="3" t="s">
        <v>1983</v>
      </c>
      <c r="B167" s="3" t="s">
        <v>4757</v>
      </c>
      <c r="C167" s="3" t="s">
        <v>117</v>
      </c>
      <c r="D167" s="3" t="s">
        <v>117</v>
      </c>
      <c r="E167" s="3" t="s">
        <v>117</v>
      </c>
      <c r="F167" s="3" t="s">
        <v>4059</v>
      </c>
    </row>
    <row r="168" spans="1:6" ht="45" customHeight="1" x14ac:dyDescent="0.25">
      <c r="A168" s="3" t="s">
        <v>1993</v>
      </c>
      <c r="B168" s="3" t="s">
        <v>4758</v>
      </c>
      <c r="C168" s="3" t="s">
        <v>117</v>
      </c>
      <c r="D168" s="3" t="s">
        <v>117</v>
      </c>
      <c r="E168" s="3" t="s">
        <v>117</v>
      </c>
      <c r="F168" s="3" t="s">
        <v>3160</v>
      </c>
    </row>
    <row r="169" spans="1:6" ht="45" customHeight="1" x14ac:dyDescent="0.25">
      <c r="A169" s="3" t="s">
        <v>2003</v>
      </c>
      <c r="B169" s="3" t="s">
        <v>4759</v>
      </c>
      <c r="C169" s="3" t="s">
        <v>4034</v>
      </c>
      <c r="D169" s="3" t="s">
        <v>3149</v>
      </c>
      <c r="E169" s="3" t="s">
        <v>3149</v>
      </c>
      <c r="F169" s="3" t="s">
        <v>4035</v>
      </c>
    </row>
    <row r="170" spans="1:6" ht="45" customHeight="1" x14ac:dyDescent="0.25">
      <c r="A170" s="3" t="s">
        <v>2011</v>
      </c>
      <c r="B170" s="3" t="s">
        <v>4760</v>
      </c>
      <c r="C170" s="3" t="s">
        <v>3432</v>
      </c>
      <c r="D170" s="3" t="s">
        <v>3169</v>
      </c>
      <c r="E170" s="3" t="s">
        <v>3433</v>
      </c>
      <c r="F170" s="3" t="s">
        <v>3784</v>
      </c>
    </row>
    <row r="171" spans="1:6" ht="45" customHeight="1" x14ac:dyDescent="0.25">
      <c r="A171" s="3" t="s">
        <v>2020</v>
      </c>
      <c r="B171" s="3" t="s">
        <v>4761</v>
      </c>
      <c r="C171" s="3" t="s">
        <v>117</v>
      </c>
      <c r="D171" s="3" t="s">
        <v>117</v>
      </c>
      <c r="E171" s="3" t="s">
        <v>117</v>
      </c>
      <c r="F171" s="3" t="s">
        <v>4085</v>
      </c>
    </row>
    <row r="172" spans="1:6" ht="45" customHeight="1" x14ac:dyDescent="0.25">
      <c r="A172" s="3" t="s">
        <v>2032</v>
      </c>
      <c r="B172" s="3" t="s">
        <v>4762</v>
      </c>
      <c r="C172" s="3" t="s">
        <v>4087</v>
      </c>
      <c r="D172" s="3" t="s">
        <v>3353</v>
      </c>
      <c r="E172" s="3" t="s">
        <v>3398</v>
      </c>
      <c r="F172" s="3" t="s">
        <v>4088</v>
      </c>
    </row>
    <row r="173" spans="1:6" ht="45" customHeight="1" x14ac:dyDescent="0.25">
      <c r="A173" s="3" t="s">
        <v>2043</v>
      </c>
      <c r="B173" s="3" t="s">
        <v>4763</v>
      </c>
      <c r="C173" s="3" t="s">
        <v>117</v>
      </c>
      <c r="D173" s="3" t="s">
        <v>117</v>
      </c>
      <c r="E173" s="3" t="s">
        <v>117</v>
      </c>
      <c r="F173" s="3" t="s">
        <v>4094</v>
      </c>
    </row>
    <row r="174" spans="1:6" ht="45" customHeight="1" x14ac:dyDescent="0.25">
      <c r="A174" s="3" t="s">
        <v>2055</v>
      </c>
      <c r="B174" s="3" t="s">
        <v>4764</v>
      </c>
      <c r="C174" s="3" t="s">
        <v>117</v>
      </c>
      <c r="D174" s="3" t="s">
        <v>117</v>
      </c>
      <c r="E174" s="3" t="s">
        <v>117</v>
      </c>
      <c r="F174" s="3" t="s">
        <v>4116</v>
      </c>
    </row>
    <row r="175" spans="1:6" ht="45" customHeight="1" x14ac:dyDescent="0.25">
      <c r="A175" s="3" t="s">
        <v>2066</v>
      </c>
      <c r="B175" s="3" t="s">
        <v>4765</v>
      </c>
      <c r="C175" s="3" t="s">
        <v>117</v>
      </c>
      <c r="D175" s="3" t="s">
        <v>117</v>
      </c>
      <c r="E175" s="3" t="s">
        <v>117</v>
      </c>
      <c r="F175" s="3" t="s">
        <v>3160</v>
      </c>
    </row>
    <row r="176" spans="1:6" ht="45" customHeight="1" x14ac:dyDescent="0.25">
      <c r="A176" s="3" t="s">
        <v>2077</v>
      </c>
      <c r="B176" s="3" t="s">
        <v>4766</v>
      </c>
      <c r="C176" s="3" t="s">
        <v>117</v>
      </c>
      <c r="D176" s="3" t="s">
        <v>117</v>
      </c>
      <c r="E176" s="3" t="s">
        <v>117</v>
      </c>
      <c r="F176" s="3" t="s">
        <v>4120</v>
      </c>
    </row>
    <row r="177" spans="1:6" ht="45" customHeight="1" x14ac:dyDescent="0.25">
      <c r="A177" s="3" t="s">
        <v>2088</v>
      </c>
      <c r="B177" s="3" t="s">
        <v>4767</v>
      </c>
      <c r="C177" s="3" t="s">
        <v>117</v>
      </c>
      <c r="D177" s="3" t="s">
        <v>117</v>
      </c>
      <c r="E177" s="3" t="s">
        <v>117</v>
      </c>
      <c r="F177" s="3" t="s">
        <v>3160</v>
      </c>
    </row>
    <row r="178" spans="1:6" ht="45" customHeight="1" x14ac:dyDescent="0.25">
      <c r="A178" s="3" t="s">
        <v>2099</v>
      </c>
      <c r="B178" s="3" t="s">
        <v>4768</v>
      </c>
      <c r="C178" s="3" t="s">
        <v>117</v>
      </c>
      <c r="D178" s="3" t="s">
        <v>117</v>
      </c>
      <c r="E178" s="3" t="s">
        <v>117</v>
      </c>
      <c r="F178" s="3" t="s">
        <v>3917</v>
      </c>
    </row>
    <row r="179" spans="1:6" ht="45" customHeight="1" x14ac:dyDescent="0.25">
      <c r="A179" s="3" t="s">
        <v>2109</v>
      </c>
      <c r="B179" s="3" t="s">
        <v>4769</v>
      </c>
      <c r="C179" s="3" t="s">
        <v>3147</v>
      </c>
      <c r="D179" s="3" t="s">
        <v>3149</v>
      </c>
      <c r="E179" s="3" t="s">
        <v>3148</v>
      </c>
      <c r="F179" s="3" t="s">
        <v>4056</v>
      </c>
    </row>
    <row r="180" spans="1:6" ht="45" customHeight="1" x14ac:dyDescent="0.25">
      <c r="A180" s="3" t="s">
        <v>2119</v>
      </c>
      <c r="B180" s="3" t="s">
        <v>4770</v>
      </c>
      <c r="C180" s="3" t="s">
        <v>117</v>
      </c>
      <c r="D180" s="3" t="s">
        <v>117</v>
      </c>
      <c r="E180" s="3" t="s">
        <v>117</v>
      </c>
      <c r="F180" s="3" t="s">
        <v>4022</v>
      </c>
    </row>
    <row r="181" spans="1:6" ht="45" customHeight="1" x14ac:dyDescent="0.25">
      <c r="A181" s="3" t="s">
        <v>2131</v>
      </c>
      <c r="B181" s="3" t="s">
        <v>4771</v>
      </c>
      <c r="C181" s="3" t="s">
        <v>117</v>
      </c>
      <c r="D181" s="3" t="s">
        <v>117</v>
      </c>
      <c r="E181" s="3" t="s">
        <v>117</v>
      </c>
      <c r="F181" s="3" t="s">
        <v>4056</v>
      </c>
    </row>
    <row r="182" spans="1:6" ht="45" customHeight="1" x14ac:dyDescent="0.25">
      <c r="A182" s="3" t="s">
        <v>2141</v>
      </c>
      <c r="B182" s="3" t="s">
        <v>4772</v>
      </c>
      <c r="C182" s="3" t="s">
        <v>117</v>
      </c>
      <c r="D182" s="3" t="s">
        <v>117</v>
      </c>
      <c r="E182" s="3" t="s">
        <v>117</v>
      </c>
      <c r="F182" s="3" t="s">
        <v>4022</v>
      </c>
    </row>
    <row r="183" spans="1:6" ht="45" customHeight="1" x14ac:dyDescent="0.25">
      <c r="A183" s="3" t="s">
        <v>2152</v>
      </c>
      <c r="B183" s="3" t="s">
        <v>4773</v>
      </c>
      <c r="C183" s="3" t="s">
        <v>117</v>
      </c>
      <c r="D183" s="3" t="s">
        <v>117</v>
      </c>
      <c r="E183" s="3" t="s">
        <v>117</v>
      </c>
      <c r="F183" s="3" t="s">
        <v>3243</v>
      </c>
    </row>
    <row r="184" spans="1:6" ht="45" customHeight="1" x14ac:dyDescent="0.25">
      <c r="A184" s="3" t="s">
        <v>2161</v>
      </c>
      <c r="B184" s="3" t="s">
        <v>4774</v>
      </c>
      <c r="C184" s="3" t="s">
        <v>117</v>
      </c>
      <c r="D184" s="3" t="s">
        <v>117</v>
      </c>
      <c r="E184" s="3" t="s">
        <v>117</v>
      </c>
      <c r="F184" s="3" t="s">
        <v>3917</v>
      </c>
    </row>
    <row r="185" spans="1:6" ht="45" customHeight="1" x14ac:dyDescent="0.25">
      <c r="A185" s="3" t="s">
        <v>2170</v>
      </c>
      <c r="B185" s="3" t="s">
        <v>4775</v>
      </c>
      <c r="C185" s="3" t="s">
        <v>117</v>
      </c>
      <c r="D185" s="3" t="s">
        <v>117</v>
      </c>
      <c r="E185" s="3" t="s">
        <v>117</v>
      </c>
      <c r="F185" s="3" t="s">
        <v>4022</v>
      </c>
    </row>
    <row r="186" spans="1:6" ht="45" customHeight="1" x14ac:dyDescent="0.25">
      <c r="A186" s="3" t="s">
        <v>2181</v>
      </c>
      <c r="B186" s="3" t="s">
        <v>4776</v>
      </c>
      <c r="C186" s="3" t="s">
        <v>117</v>
      </c>
      <c r="D186" s="3" t="s">
        <v>117</v>
      </c>
      <c r="E186" s="3" t="s">
        <v>117</v>
      </c>
      <c r="F186" s="3" t="s">
        <v>4164</v>
      </c>
    </row>
    <row r="187" spans="1:6" ht="45" customHeight="1" x14ac:dyDescent="0.25">
      <c r="A187" s="3" t="s">
        <v>2193</v>
      </c>
      <c r="B187" s="3" t="s">
        <v>4777</v>
      </c>
      <c r="C187" s="3" t="s">
        <v>3367</v>
      </c>
      <c r="D187" s="3" t="s">
        <v>3369</v>
      </c>
      <c r="E187" s="3" t="s">
        <v>3368</v>
      </c>
      <c r="F187" s="3" t="s">
        <v>3672</v>
      </c>
    </row>
    <row r="188" spans="1:6" ht="45" customHeight="1" x14ac:dyDescent="0.25">
      <c r="A188" s="3" t="s">
        <v>2203</v>
      </c>
      <c r="B188" s="3" t="s">
        <v>4778</v>
      </c>
      <c r="C188" s="3" t="s">
        <v>117</v>
      </c>
      <c r="D188" s="3" t="s">
        <v>117</v>
      </c>
      <c r="E188" s="3" t="s">
        <v>117</v>
      </c>
      <c r="F188" s="3" t="s">
        <v>3160</v>
      </c>
    </row>
    <row r="189" spans="1:6" ht="45" customHeight="1" x14ac:dyDescent="0.25">
      <c r="A189" s="3" t="s">
        <v>2214</v>
      </c>
      <c r="B189" s="3" t="s">
        <v>4779</v>
      </c>
      <c r="C189" s="3" t="s">
        <v>117</v>
      </c>
      <c r="D189" s="3" t="s">
        <v>117</v>
      </c>
      <c r="E189" s="3" t="s">
        <v>117</v>
      </c>
      <c r="F189" s="3" t="s">
        <v>3160</v>
      </c>
    </row>
    <row r="190" spans="1:6" ht="45" customHeight="1" x14ac:dyDescent="0.25">
      <c r="A190" s="3" t="s">
        <v>2223</v>
      </c>
      <c r="B190" s="3" t="s">
        <v>4780</v>
      </c>
      <c r="C190" s="3" t="s">
        <v>117</v>
      </c>
      <c r="D190" s="3" t="s">
        <v>117</v>
      </c>
      <c r="E190" s="3" t="s">
        <v>117</v>
      </c>
      <c r="F190" s="3" t="s">
        <v>3160</v>
      </c>
    </row>
    <row r="191" spans="1:6" ht="45" customHeight="1" x14ac:dyDescent="0.25">
      <c r="A191" s="3" t="s">
        <v>2233</v>
      </c>
      <c r="B191" s="3" t="s">
        <v>4781</v>
      </c>
      <c r="C191" s="3" t="s">
        <v>117</v>
      </c>
      <c r="D191" s="3" t="s">
        <v>117</v>
      </c>
      <c r="E191" s="3" t="s">
        <v>117</v>
      </c>
      <c r="F191" s="3" t="s">
        <v>4175</v>
      </c>
    </row>
    <row r="192" spans="1:6" ht="45" customHeight="1" x14ac:dyDescent="0.25">
      <c r="A192" s="3" t="s">
        <v>2243</v>
      </c>
      <c r="B192" s="3" t="s">
        <v>4782</v>
      </c>
      <c r="C192" s="3" t="s">
        <v>117</v>
      </c>
      <c r="D192" s="3" t="s">
        <v>117</v>
      </c>
      <c r="E192" s="3" t="s">
        <v>117</v>
      </c>
      <c r="F192" s="3" t="s">
        <v>4183</v>
      </c>
    </row>
    <row r="193" spans="1:6" ht="45" customHeight="1" x14ac:dyDescent="0.25">
      <c r="A193" s="3" t="s">
        <v>2254</v>
      </c>
      <c r="B193" s="3" t="s">
        <v>4783</v>
      </c>
      <c r="C193" s="3" t="s">
        <v>117</v>
      </c>
      <c r="D193" s="3" t="s">
        <v>117</v>
      </c>
      <c r="E193" s="3" t="s">
        <v>117</v>
      </c>
      <c r="F193" s="3" t="s">
        <v>4016</v>
      </c>
    </row>
    <row r="194" spans="1:6" ht="45" customHeight="1" x14ac:dyDescent="0.25">
      <c r="A194" s="3" t="s">
        <v>2265</v>
      </c>
      <c r="B194" s="3" t="s">
        <v>4784</v>
      </c>
      <c r="C194" s="3" t="s">
        <v>4194</v>
      </c>
      <c r="D194" s="3" t="s">
        <v>3832</v>
      </c>
      <c r="E194" s="3" t="s">
        <v>3111</v>
      </c>
      <c r="F194" s="3" t="s">
        <v>4195</v>
      </c>
    </row>
    <row r="195" spans="1:6" ht="45" customHeight="1" x14ac:dyDescent="0.25">
      <c r="A195" s="3" t="s">
        <v>2277</v>
      </c>
      <c r="B195" s="3" t="s">
        <v>4785</v>
      </c>
      <c r="C195" s="3" t="s">
        <v>117</v>
      </c>
      <c r="D195" s="3" t="s">
        <v>117</v>
      </c>
      <c r="E195" s="3" t="s">
        <v>117</v>
      </c>
      <c r="F195" s="3" t="s">
        <v>4197</v>
      </c>
    </row>
    <row r="196" spans="1:6" ht="45" customHeight="1" x14ac:dyDescent="0.25">
      <c r="A196" s="3" t="s">
        <v>2288</v>
      </c>
      <c r="B196" s="3" t="s">
        <v>4786</v>
      </c>
      <c r="C196" s="3" t="s">
        <v>117</v>
      </c>
      <c r="D196" s="3" t="s">
        <v>117</v>
      </c>
      <c r="E196" s="3" t="s">
        <v>117</v>
      </c>
      <c r="F196" s="3" t="s">
        <v>3704</v>
      </c>
    </row>
    <row r="197" spans="1:6" ht="45" customHeight="1" x14ac:dyDescent="0.25">
      <c r="A197" s="3" t="s">
        <v>2297</v>
      </c>
      <c r="B197" s="3" t="s">
        <v>4787</v>
      </c>
      <c r="C197" s="3" t="s">
        <v>4207</v>
      </c>
      <c r="D197" s="3" t="s">
        <v>4788</v>
      </c>
      <c r="E197" s="3" t="s">
        <v>3832</v>
      </c>
      <c r="F197" s="3" t="s">
        <v>4789</v>
      </c>
    </row>
    <row r="198" spans="1:6" ht="45" customHeight="1" x14ac:dyDescent="0.25">
      <c r="A198" s="3" t="s">
        <v>2308</v>
      </c>
      <c r="B198" s="3" t="s">
        <v>4790</v>
      </c>
      <c r="C198" s="3" t="s">
        <v>117</v>
      </c>
      <c r="D198" s="3" t="s">
        <v>117</v>
      </c>
      <c r="E198" s="3" t="s">
        <v>117</v>
      </c>
      <c r="F198" s="3" t="s">
        <v>3217</v>
      </c>
    </row>
    <row r="199" spans="1:6" ht="45" customHeight="1" x14ac:dyDescent="0.25">
      <c r="A199" s="3" t="s">
        <v>2318</v>
      </c>
      <c r="B199" s="3" t="s">
        <v>4791</v>
      </c>
      <c r="C199" s="3" t="s">
        <v>3432</v>
      </c>
      <c r="D199" s="3" t="s">
        <v>3169</v>
      </c>
      <c r="E199" s="3" t="s">
        <v>3433</v>
      </c>
      <c r="F199" s="3" t="s">
        <v>3434</v>
      </c>
    </row>
    <row r="200" spans="1:6" ht="45" customHeight="1" x14ac:dyDescent="0.25">
      <c r="A200" s="3" t="s">
        <v>2327</v>
      </c>
      <c r="B200" s="3" t="s">
        <v>4792</v>
      </c>
      <c r="C200" s="3" t="s">
        <v>117</v>
      </c>
      <c r="D200" s="3" t="s">
        <v>117</v>
      </c>
      <c r="E200" s="3" t="s">
        <v>117</v>
      </c>
      <c r="F200" s="3" t="s">
        <v>3160</v>
      </c>
    </row>
    <row r="201" spans="1:6" ht="45" customHeight="1" x14ac:dyDescent="0.25">
      <c r="A201" s="3" t="s">
        <v>2336</v>
      </c>
      <c r="B201" s="3" t="s">
        <v>4793</v>
      </c>
      <c r="C201" s="3" t="s">
        <v>117</v>
      </c>
      <c r="D201" s="3" t="s">
        <v>117</v>
      </c>
      <c r="E201" s="3" t="s">
        <v>117</v>
      </c>
      <c r="F201" s="3" t="s">
        <v>3160</v>
      </c>
    </row>
    <row r="202" spans="1:6" ht="45" customHeight="1" x14ac:dyDescent="0.25">
      <c r="A202" s="3" t="s">
        <v>2346</v>
      </c>
      <c r="B202" s="3" t="s">
        <v>4794</v>
      </c>
      <c r="C202" s="3" t="s">
        <v>117</v>
      </c>
      <c r="D202" s="3" t="s">
        <v>117</v>
      </c>
      <c r="E202" s="3" t="s">
        <v>117</v>
      </c>
      <c r="F202" s="3" t="s">
        <v>3160</v>
      </c>
    </row>
    <row r="203" spans="1:6" ht="45" customHeight="1" x14ac:dyDescent="0.25">
      <c r="A203" s="3" t="s">
        <v>2355</v>
      </c>
      <c r="B203" s="3" t="s">
        <v>4795</v>
      </c>
      <c r="C203" s="3" t="s">
        <v>117</v>
      </c>
      <c r="D203" s="3" t="s">
        <v>117</v>
      </c>
      <c r="E203" s="3" t="s">
        <v>117</v>
      </c>
      <c r="F203" s="3" t="s">
        <v>3467</v>
      </c>
    </row>
    <row r="204" spans="1:6" ht="45" customHeight="1" x14ac:dyDescent="0.25">
      <c r="A204" s="3" t="s">
        <v>2367</v>
      </c>
      <c r="B204" s="3" t="s">
        <v>4796</v>
      </c>
      <c r="C204" s="3" t="s">
        <v>4007</v>
      </c>
      <c r="D204" s="3" t="s">
        <v>4008</v>
      </c>
      <c r="E204" s="3" t="s">
        <v>3126</v>
      </c>
      <c r="F204" s="3" t="s">
        <v>3240</v>
      </c>
    </row>
    <row r="205" spans="1:6" ht="45" customHeight="1" x14ac:dyDescent="0.25">
      <c r="A205" s="3" t="s">
        <v>2376</v>
      </c>
      <c r="B205" s="3" t="s">
        <v>4797</v>
      </c>
      <c r="C205" s="3" t="s">
        <v>117</v>
      </c>
      <c r="D205" s="3" t="s">
        <v>117</v>
      </c>
      <c r="E205" s="3" t="s">
        <v>117</v>
      </c>
      <c r="F205" s="3" t="s">
        <v>4022</v>
      </c>
    </row>
    <row r="206" spans="1:6" ht="45" customHeight="1" x14ac:dyDescent="0.25">
      <c r="A206" s="3" t="s">
        <v>2387</v>
      </c>
      <c r="B206" s="3" t="s">
        <v>4798</v>
      </c>
      <c r="C206" s="3" t="s">
        <v>4799</v>
      </c>
      <c r="D206" s="3" t="s">
        <v>4800</v>
      </c>
      <c r="E206" s="3" t="s">
        <v>3170</v>
      </c>
      <c r="F206" s="3" t="s">
        <v>3947</v>
      </c>
    </row>
    <row r="207" spans="1:6" ht="45" customHeight="1" x14ac:dyDescent="0.25">
      <c r="A207" s="3" t="s">
        <v>2397</v>
      </c>
      <c r="B207" s="3" t="s">
        <v>4801</v>
      </c>
      <c r="C207" s="3" t="s">
        <v>4799</v>
      </c>
      <c r="D207" s="3" t="s">
        <v>4800</v>
      </c>
      <c r="E207" s="3" t="s">
        <v>3170</v>
      </c>
      <c r="F207" s="3" t="s">
        <v>3947</v>
      </c>
    </row>
    <row r="208" spans="1:6" ht="45" customHeight="1" x14ac:dyDescent="0.25">
      <c r="A208" s="3" t="s">
        <v>2403</v>
      </c>
      <c r="B208" s="3" t="s">
        <v>4802</v>
      </c>
      <c r="C208" s="3" t="s">
        <v>3432</v>
      </c>
      <c r="D208" s="3" t="s">
        <v>3169</v>
      </c>
      <c r="E208" s="3" t="s">
        <v>3433</v>
      </c>
      <c r="F208" s="3" t="s">
        <v>3434</v>
      </c>
    </row>
    <row r="209" spans="1:6" ht="45" customHeight="1" x14ac:dyDescent="0.25">
      <c r="A209" s="3" t="s">
        <v>2412</v>
      </c>
      <c r="B209" s="3" t="s">
        <v>4803</v>
      </c>
      <c r="C209" s="3" t="s">
        <v>117</v>
      </c>
      <c r="D209" s="3" t="s">
        <v>117</v>
      </c>
      <c r="E209" s="3" t="s">
        <v>117</v>
      </c>
      <c r="F209" s="3" t="s">
        <v>3337</v>
      </c>
    </row>
    <row r="210" spans="1:6" ht="45" customHeight="1" x14ac:dyDescent="0.25">
      <c r="A210" s="3" t="s">
        <v>2421</v>
      </c>
      <c r="B210" s="3" t="s">
        <v>4804</v>
      </c>
      <c r="C210" s="3" t="s">
        <v>4051</v>
      </c>
      <c r="D210" s="3" t="s">
        <v>3139</v>
      </c>
      <c r="E210" s="3" t="s">
        <v>3140</v>
      </c>
      <c r="F210" s="3" t="s">
        <v>4052</v>
      </c>
    </row>
    <row r="211" spans="1:6" ht="45" customHeight="1" x14ac:dyDescent="0.25">
      <c r="A211" s="3" t="s">
        <v>2433</v>
      </c>
      <c r="B211" s="3" t="s">
        <v>4805</v>
      </c>
      <c r="C211" s="3" t="s">
        <v>117</v>
      </c>
      <c r="D211" s="3" t="s">
        <v>117</v>
      </c>
      <c r="E211" s="3" t="s">
        <v>117</v>
      </c>
      <c r="F211" s="3" t="s">
        <v>3078</v>
      </c>
    </row>
    <row r="212" spans="1:6" ht="45" customHeight="1" x14ac:dyDescent="0.25">
      <c r="A212" s="3" t="s">
        <v>2443</v>
      </c>
      <c r="B212" s="3" t="s">
        <v>4806</v>
      </c>
      <c r="C212" s="3" t="s">
        <v>117</v>
      </c>
      <c r="D212" s="3" t="s">
        <v>117</v>
      </c>
      <c r="E212" s="3" t="s">
        <v>117</v>
      </c>
      <c r="F212" s="3" t="s">
        <v>3160</v>
      </c>
    </row>
    <row r="213" spans="1:6" ht="45" customHeight="1" x14ac:dyDescent="0.25">
      <c r="A213" s="3" t="s">
        <v>2453</v>
      </c>
      <c r="B213" s="3" t="s">
        <v>4807</v>
      </c>
      <c r="C213" s="3" t="s">
        <v>117</v>
      </c>
      <c r="D213" s="3" t="s">
        <v>117</v>
      </c>
      <c r="E213" s="3" t="s">
        <v>117</v>
      </c>
      <c r="F213" s="3" t="s">
        <v>3844</v>
      </c>
    </row>
    <row r="214" spans="1:6" ht="45" customHeight="1" x14ac:dyDescent="0.25">
      <c r="A214" s="3" t="s">
        <v>2465</v>
      </c>
      <c r="B214" s="3" t="s">
        <v>4808</v>
      </c>
      <c r="C214" s="3" t="s">
        <v>3138</v>
      </c>
      <c r="D214" s="3" t="s">
        <v>4291</v>
      </c>
      <c r="E214" s="3" t="s">
        <v>4292</v>
      </c>
      <c r="F214" s="3" t="s">
        <v>4293</v>
      </c>
    </row>
    <row r="215" spans="1:6" ht="45" customHeight="1" x14ac:dyDescent="0.25">
      <c r="A215" s="3" t="s">
        <v>2475</v>
      </c>
      <c r="B215" s="3" t="s">
        <v>4809</v>
      </c>
      <c r="C215" s="3" t="s">
        <v>117</v>
      </c>
      <c r="D215" s="3" t="s">
        <v>117</v>
      </c>
      <c r="E215" s="3" t="s">
        <v>117</v>
      </c>
      <c r="F215" s="3" t="s">
        <v>3160</v>
      </c>
    </row>
    <row r="216" spans="1:6" ht="45" customHeight="1" x14ac:dyDescent="0.25">
      <c r="A216" s="3" t="s">
        <v>2486</v>
      </c>
      <c r="B216" s="3" t="s">
        <v>4810</v>
      </c>
      <c r="C216" s="3" t="s">
        <v>117</v>
      </c>
      <c r="D216" s="3" t="s">
        <v>117</v>
      </c>
      <c r="E216" s="3" t="s">
        <v>117</v>
      </c>
      <c r="F216" s="3" t="s">
        <v>4398</v>
      </c>
    </row>
    <row r="217" spans="1:6" ht="45" customHeight="1" x14ac:dyDescent="0.25">
      <c r="A217" s="3" t="s">
        <v>2496</v>
      </c>
      <c r="B217" s="3" t="s">
        <v>4811</v>
      </c>
      <c r="C217" s="3" t="s">
        <v>117</v>
      </c>
      <c r="D217" s="3" t="s">
        <v>117</v>
      </c>
      <c r="E217" s="3" t="s">
        <v>117</v>
      </c>
      <c r="F217" s="3" t="s">
        <v>4312</v>
      </c>
    </row>
    <row r="218" spans="1:6" ht="45" customHeight="1" x14ac:dyDescent="0.25">
      <c r="A218" s="3" t="s">
        <v>2506</v>
      </c>
      <c r="B218" s="3" t="s">
        <v>4812</v>
      </c>
      <c r="C218" s="3" t="s">
        <v>117</v>
      </c>
      <c r="D218" s="3" t="s">
        <v>117</v>
      </c>
      <c r="E218" s="3" t="s">
        <v>117</v>
      </c>
      <c r="F218" s="3" t="s">
        <v>3337</v>
      </c>
    </row>
    <row r="219" spans="1:6" ht="45" customHeight="1" x14ac:dyDescent="0.25">
      <c r="A219" s="3" t="s">
        <v>2516</v>
      </c>
      <c r="B219" s="3" t="s">
        <v>4813</v>
      </c>
      <c r="C219" s="3" t="s">
        <v>117</v>
      </c>
      <c r="D219" s="3" t="s">
        <v>117</v>
      </c>
      <c r="E219" s="3" t="s">
        <v>117</v>
      </c>
      <c r="F219" s="3" t="s">
        <v>4321</v>
      </c>
    </row>
    <row r="220" spans="1:6" ht="45" customHeight="1" x14ac:dyDescent="0.25">
      <c r="A220" s="3" t="s">
        <v>2527</v>
      </c>
      <c r="B220" s="3" t="s">
        <v>4814</v>
      </c>
      <c r="C220" s="3" t="s">
        <v>4007</v>
      </c>
      <c r="D220" s="3" t="s">
        <v>4008</v>
      </c>
      <c r="E220" s="3" t="s">
        <v>3126</v>
      </c>
      <c r="F220" s="3" t="s">
        <v>3240</v>
      </c>
    </row>
    <row r="221" spans="1:6" ht="45" customHeight="1" x14ac:dyDescent="0.25">
      <c r="A221" s="3" t="s">
        <v>2537</v>
      </c>
      <c r="B221" s="3" t="s">
        <v>4815</v>
      </c>
      <c r="C221" s="3" t="s">
        <v>117</v>
      </c>
      <c r="D221" s="3" t="s">
        <v>117</v>
      </c>
      <c r="E221" s="3" t="s">
        <v>117</v>
      </c>
      <c r="F221" s="3" t="s">
        <v>3917</v>
      </c>
    </row>
    <row r="222" spans="1:6" ht="45" customHeight="1" x14ac:dyDescent="0.25">
      <c r="A222" s="3" t="s">
        <v>2546</v>
      </c>
      <c r="B222" s="3" t="s">
        <v>4816</v>
      </c>
      <c r="C222" s="3" t="s">
        <v>117</v>
      </c>
      <c r="D222" s="3" t="s">
        <v>117</v>
      </c>
      <c r="E222" s="3" t="s">
        <v>117</v>
      </c>
      <c r="F222" s="3" t="s">
        <v>3917</v>
      </c>
    </row>
    <row r="223" spans="1:6" ht="45" customHeight="1" x14ac:dyDescent="0.25">
      <c r="A223" s="3" t="s">
        <v>2555</v>
      </c>
      <c r="B223" s="3" t="s">
        <v>4817</v>
      </c>
      <c r="C223" s="3" t="s">
        <v>117</v>
      </c>
      <c r="D223" s="3" t="s">
        <v>117</v>
      </c>
      <c r="E223" s="3" t="s">
        <v>117</v>
      </c>
      <c r="F223" s="3" t="s">
        <v>4022</v>
      </c>
    </row>
    <row r="224" spans="1:6" ht="45" customHeight="1" x14ac:dyDescent="0.25">
      <c r="A224" s="3" t="s">
        <v>2566</v>
      </c>
      <c r="B224" s="3" t="s">
        <v>4818</v>
      </c>
      <c r="C224" s="3" t="s">
        <v>117</v>
      </c>
      <c r="D224" s="3" t="s">
        <v>117</v>
      </c>
      <c r="E224" s="3" t="s">
        <v>117</v>
      </c>
      <c r="F224" s="3" t="s">
        <v>3160</v>
      </c>
    </row>
    <row r="225" spans="1:6" ht="45" customHeight="1" x14ac:dyDescent="0.25">
      <c r="A225" s="3" t="s">
        <v>2576</v>
      </c>
      <c r="B225" s="3" t="s">
        <v>4819</v>
      </c>
      <c r="C225" s="3" t="s">
        <v>117</v>
      </c>
      <c r="D225" s="3" t="s">
        <v>117</v>
      </c>
      <c r="E225" s="3" t="s">
        <v>117</v>
      </c>
      <c r="F225" s="3" t="s">
        <v>4016</v>
      </c>
    </row>
    <row r="226" spans="1:6" ht="45" customHeight="1" x14ac:dyDescent="0.25">
      <c r="A226" s="3" t="s">
        <v>2587</v>
      </c>
      <c r="B226" s="3" t="s">
        <v>4820</v>
      </c>
      <c r="C226" s="3" t="s">
        <v>117</v>
      </c>
      <c r="D226" s="3" t="s">
        <v>117</v>
      </c>
      <c r="E226" s="3" t="s">
        <v>117</v>
      </c>
      <c r="F226" s="3" t="s">
        <v>3917</v>
      </c>
    </row>
    <row r="227" spans="1:6" ht="45" customHeight="1" x14ac:dyDescent="0.25">
      <c r="A227" s="3" t="s">
        <v>2596</v>
      </c>
      <c r="B227" s="3" t="s">
        <v>4821</v>
      </c>
      <c r="C227" s="3" t="s">
        <v>117</v>
      </c>
      <c r="D227" s="3" t="s">
        <v>117</v>
      </c>
      <c r="E227" s="3" t="s">
        <v>117</v>
      </c>
      <c r="F227" s="3" t="s">
        <v>3917</v>
      </c>
    </row>
    <row r="228" spans="1:6" ht="45" customHeight="1" x14ac:dyDescent="0.25">
      <c r="A228" s="3" t="s">
        <v>2604</v>
      </c>
      <c r="B228" s="3" t="s">
        <v>4822</v>
      </c>
      <c r="C228" s="3" t="s">
        <v>117</v>
      </c>
      <c r="D228" s="3" t="s">
        <v>117</v>
      </c>
      <c r="E228" s="3" t="s">
        <v>117</v>
      </c>
      <c r="F228" s="3" t="s">
        <v>4016</v>
      </c>
    </row>
    <row r="229" spans="1:6" ht="45" customHeight="1" x14ac:dyDescent="0.25">
      <c r="A229" s="3" t="s">
        <v>2613</v>
      </c>
      <c r="B229" s="3" t="s">
        <v>4823</v>
      </c>
      <c r="C229" s="3" t="s">
        <v>117</v>
      </c>
      <c r="D229" s="3" t="s">
        <v>117</v>
      </c>
      <c r="E229" s="3" t="s">
        <v>117</v>
      </c>
      <c r="F229" s="3" t="s">
        <v>4022</v>
      </c>
    </row>
    <row r="230" spans="1:6" ht="45" customHeight="1" x14ac:dyDescent="0.25">
      <c r="A230" s="3" t="s">
        <v>2622</v>
      </c>
      <c r="B230" s="3" t="s">
        <v>4824</v>
      </c>
      <c r="C230" s="3" t="s">
        <v>3432</v>
      </c>
      <c r="D230" s="3" t="s">
        <v>3169</v>
      </c>
      <c r="E230" s="3" t="s">
        <v>3433</v>
      </c>
      <c r="F230" s="3" t="s">
        <v>3784</v>
      </c>
    </row>
    <row r="231" spans="1:6" ht="45" customHeight="1" x14ac:dyDescent="0.25">
      <c r="A231" s="3" t="s">
        <v>2630</v>
      </c>
      <c r="B231" s="3" t="s">
        <v>4825</v>
      </c>
      <c r="C231" s="3" t="s">
        <v>117</v>
      </c>
      <c r="D231" s="3" t="s">
        <v>117</v>
      </c>
      <c r="E231" s="3" t="s">
        <v>117</v>
      </c>
      <c r="F231" s="3" t="s">
        <v>3243</v>
      </c>
    </row>
    <row r="232" spans="1:6" ht="45" customHeight="1" x14ac:dyDescent="0.25">
      <c r="A232" s="3" t="s">
        <v>2642</v>
      </c>
      <c r="B232" s="3" t="s">
        <v>4826</v>
      </c>
      <c r="C232" s="3" t="s">
        <v>117</v>
      </c>
      <c r="D232" s="3" t="s">
        <v>117</v>
      </c>
      <c r="E232" s="3" t="s">
        <v>117</v>
      </c>
      <c r="F232" s="3" t="s">
        <v>3917</v>
      </c>
    </row>
    <row r="233" spans="1:6" ht="45" customHeight="1" x14ac:dyDescent="0.25">
      <c r="A233" s="3" t="s">
        <v>2651</v>
      </c>
      <c r="B233" s="3" t="s">
        <v>4827</v>
      </c>
      <c r="C233" s="3" t="s">
        <v>117</v>
      </c>
      <c r="D233" s="3" t="s">
        <v>117</v>
      </c>
      <c r="E233" s="3" t="s">
        <v>117</v>
      </c>
      <c r="F233" s="3" t="s">
        <v>3160</v>
      </c>
    </row>
    <row r="234" spans="1:6" ht="45" customHeight="1" x14ac:dyDescent="0.25">
      <c r="A234" s="3" t="s">
        <v>2661</v>
      </c>
      <c r="B234" s="3" t="s">
        <v>4828</v>
      </c>
      <c r="C234" s="3" t="s">
        <v>3138</v>
      </c>
      <c r="D234" s="3" t="s">
        <v>3139</v>
      </c>
      <c r="E234" s="3" t="s">
        <v>117</v>
      </c>
      <c r="F234" s="3" t="s">
        <v>4756</v>
      </c>
    </row>
    <row r="235" spans="1:6" ht="45" customHeight="1" x14ac:dyDescent="0.25">
      <c r="A235" s="3" t="s">
        <v>2671</v>
      </c>
      <c r="B235" s="3" t="s">
        <v>4829</v>
      </c>
      <c r="C235" s="3" t="s">
        <v>117</v>
      </c>
      <c r="D235" s="3" t="s">
        <v>117</v>
      </c>
      <c r="E235" s="3" t="s">
        <v>117</v>
      </c>
      <c r="F235" s="3" t="s">
        <v>3160</v>
      </c>
    </row>
    <row r="236" spans="1:6" ht="45" customHeight="1" x14ac:dyDescent="0.25">
      <c r="A236" s="3" t="s">
        <v>2680</v>
      </c>
      <c r="B236" s="3" t="s">
        <v>4830</v>
      </c>
      <c r="C236" s="3" t="s">
        <v>117</v>
      </c>
      <c r="D236" s="3" t="s">
        <v>117</v>
      </c>
      <c r="E236" s="3" t="s">
        <v>117</v>
      </c>
      <c r="F236" s="3" t="s">
        <v>4022</v>
      </c>
    </row>
    <row r="237" spans="1:6" ht="45" customHeight="1" x14ac:dyDescent="0.25">
      <c r="A237" s="3" t="s">
        <v>2687</v>
      </c>
      <c r="B237" s="3" t="s">
        <v>4831</v>
      </c>
      <c r="C237" s="3" t="s">
        <v>4087</v>
      </c>
      <c r="D237" s="3" t="s">
        <v>3353</v>
      </c>
      <c r="E237" s="3" t="s">
        <v>3398</v>
      </c>
      <c r="F237" s="3" t="s">
        <v>4088</v>
      </c>
    </row>
    <row r="238" spans="1:6" ht="45" customHeight="1" x14ac:dyDescent="0.25">
      <c r="A238" s="3" t="s">
        <v>2697</v>
      </c>
      <c r="B238" s="3" t="s">
        <v>4832</v>
      </c>
      <c r="C238" s="3" t="s">
        <v>3367</v>
      </c>
      <c r="D238" s="3" t="s">
        <v>3369</v>
      </c>
      <c r="E238" s="3" t="s">
        <v>3368</v>
      </c>
      <c r="F238" s="3" t="s">
        <v>3672</v>
      </c>
    </row>
    <row r="239" spans="1:6" ht="45" customHeight="1" x14ac:dyDescent="0.25">
      <c r="A239" s="3" t="s">
        <v>2707</v>
      </c>
      <c r="B239" s="3" t="s">
        <v>4833</v>
      </c>
      <c r="C239" s="3" t="s">
        <v>117</v>
      </c>
      <c r="D239" s="3" t="s">
        <v>117</v>
      </c>
      <c r="E239" s="3" t="s">
        <v>117</v>
      </c>
      <c r="F239" s="3" t="s">
        <v>3160</v>
      </c>
    </row>
    <row r="240" spans="1:6" ht="45" customHeight="1" x14ac:dyDescent="0.25">
      <c r="A240" s="3" t="s">
        <v>2718</v>
      </c>
      <c r="B240" s="3" t="s">
        <v>4834</v>
      </c>
      <c r="C240" s="3" t="s">
        <v>117</v>
      </c>
      <c r="D240" s="3" t="s">
        <v>117</v>
      </c>
      <c r="E240" s="3" t="s">
        <v>117</v>
      </c>
      <c r="F240" s="3" t="s">
        <v>3160</v>
      </c>
    </row>
    <row r="241" spans="1:6" ht="45" customHeight="1" x14ac:dyDescent="0.25">
      <c r="A241" s="3" t="s">
        <v>2727</v>
      </c>
      <c r="B241" s="3" t="s">
        <v>4835</v>
      </c>
      <c r="C241" s="3" t="s">
        <v>117</v>
      </c>
      <c r="D241" s="3" t="s">
        <v>117</v>
      </c>
      <c r="E241" s="3" t="s">
        <v>117</v>
      </c>
      <c r="F241" s="3" t="s">
        <v>4398</v>
      </c>
    </row>
    <row r="242" spans="1:6" ht="45" customHeight="1" x14ac:dyDescent="0.25">
      <c r="A242" s="3" t="s">
        <v>2738</v>
      </c>
      <c r="B242" s="3" t="s">
        <v>4836</v>
      </c>
      <c r="C242" s="3" t="s">
        <v>117</v>
      </c>
      <c r="D242" s="3" t="s">
        <v>117</v>
      </c>
      <c r="E242" s="3" t="s">
        <v>117</v>
      </c>
      <c r="F242" s="3" t="s">
        <v>4403</v>
      </c>
    </row>
    <row r="243" spans="1:6" ht="45" customHeight="1" x14ac:dyDescent="0.25">
      <c r="A243" s="3" t="s">
        <v>2749</v>
      </c>
      <c r="B243" s="3" t="s">
        <v>4837</v>
      </c>
      <c r="C243" s="3" t="s">
        <v>117</v>
      </c>
      <c r="D243" s="3" t="s">
        <v>117</v>
      </c>
      <c r="E243" s="3" t="s">
        <v>117</v>
      </c>
      <c r="F243" s="3" t="s">
        <v>3178</v>
      </c>
    </row>
    <row r="244" spans="1:6" ht="45" customHeight="1" x14ac:dyDescent="0.25">
      <c r="A244" s="3" t="s">
        <v>2760</v>
      </c>
      <c r="B244" s="3" t="s">
        <v>4838</v>
      </c>
      <c r="C244" s="3" t="s">
        <v>4414</v>
      </c>
      <c r="D244" s="3" t="s">
        <v>4415</v>
      </c>
      <c r="E244" s="3" t="s">
        <v>3425</v>
      </c>
      <c r="F244" s="3" t="s">
        <v>4416</v>
      </c>
    </row>
    <row r="245" spans="1:6" ht="45" customHeight="1" x14ac:dyDescent="0.25">
      <c r="A245" s="3" t="s">
        <v>2770</v>
      </c>
      <c r="B245" s="3" t="s">
        <v>4839</v>
      </c>
      <c r="C245" s="3" t="s">
        <v>3397</v>
      </c>
      <c r="D245" s="3" t="s">
        <v>3106</v>
      </c>
      <c r="E245" s="3" t="s">
        <v>3398</v>
      </c>
      <c r="F245" s="3" t="s">
        <v>3682</v>
      </c>
    </row>
    <row r="246" spans="1:6" ht="45" customHeight="1" x14ac:dyDescent="0.25">
      <c r="A246" s="3" t="s">
        <v>2780</v>
      </c>
      <c r="B246" s="3" t="s">
        <v>4840</v>
      </c>
      <c r="C246" s="3" t="s">
        <v>117</v>
      </c>
      <c r="D246" s="3" t="s">
        <v>117</v>
      </c>
      <c r="E246" s="3" t="s">
        <v>117</v>
      </c>
      <c r="F246" s="3" t="s">
        <v>4022</v>
      </c>
    </row>
    <row r="247" spans="1:6" ht="45" customHeight="1" x14ac:dyDescent="0.25">
      <c r="A247" s="3" t="s">
        <v>2791</v>
      </c>
      <c r="B247" s="3" t="s">
        <v>4841</v>
      </c>
      <c r="C247" s="3" t="s">
        <v>117</v>
      </c>
      <c r="D247" s="3" t="s">
        <v>117</v>
      </c>
      <c r="E247" s="3" t="s">
        <v>117</v>
      </c>
      <c r="F247" s="3" t="s">
        <v>4435</v>
      </c>
    </row>
    <row r="248" spans="1:6" ht="45" customHeight="1" x14ac:dyDescent="0.25">
      <c r="A248" s="3" t="s">
        <v>2802</v>
      </c>
      <c r="B248" s="3" t="s">
        <v>4842</v>
      </c>
      <c r="C248" s="3" t="s">
        <v>117</v>
      </c>
      <c r="D248" s="3" t="s">
        <v>117</v>
      </c>
      <c r="E248" s="3" t="s">
        <v>117</v>
      </c>
      <c r="F248" s="3" t="s">
        <v>3160</v>
      </c>
    </row>
    <row r="249" spans="1:6" ht="45" customHeight="1" x14ac:dyDescent="0.25">
      <c r="A249" s="3" t="s">
        <v>2812</v>
      </c>
      <c r="B249" s="3" t="s">
        <v>4843</v>
      </c>
      <c r="C249" s="3" t="s">
        <v>117</v>
      </c>
      <c r="D249" s="3" t="s">
        <v>117</v>
      </c>
      <c r="E249" s="3" t="s">
        <v>117</v>
      </c>
      <c r="F249" s="3" t="s">
        <v>3603</v>
      </c>
    </row>
    <row r="250" spans="1:6" ht="45" customHeight="1" x14ac:dyDescent="0.25">
      <c r="A250" s="3" t="s">
        <v>2824</v>
      </c>
      <c r="B250" s="3" t="s">
        <v>4844</v>
      </c>
      <c r="C250" s="3" t="s">
        <v>117</v>
      </c>
      <c r="D250" s="3" t="s">
        <v>117</v>
      </c>
      <c r="E250" s="3" t="s">
        <v>117</v>
      </c>
      <c r="F250" s="3" t="s">
        <v>4323</v>
      </c>
    </row>
    <row r="251" spans="1:6" ht="45" customHeight="1" x14ac:dyDescent="0.25">
      <c r="A251" s="3" t="s">
        <v>2835</v>
      </c>
      <c r="B251" s="3" t="s">
        <v>4845</v>
      </c>
      <c r="C251" s="3" t="s">
        <v>3432</v>
      </c>
      <c r="D251" s="3" t="s">
        <v>3169</v>
      </c>
      <c r="E251" s="3" t="s">
        <v>3433</v>
      </c>
      <c r="F251" s="3" t="s">
        <v>3784</v>
      </c>
    </row>
    <row r="252" spans="1:6" ht="45" customHeight="1" x14ac:dyDescent="0.25">
      <c r="A252" s="3" t="s">
        <v>2845</v>
      </c>
      <c r="B252" s="3" t="s">
        <v>4846</v>
      </c>
      <c r="C252" s="3" t="s">
        <v>4459</v>
      </c>
      <c r="D252" s="3" t="s">
        <v>4460</v>
      </c>
      <c r="E252" s="3" t="s">
        <v>3934</v>
      </c>
      <c r="F252" s="3" t="s">
        <v>4461</v>
      </c>
    </row>
    <row r="253" spans="1:6" ht="45" customHeight="1" x14ac:dyDescent="0.25">
      <c r="A253" s="3" t="s">
        <v>2856</v>
      </c>
      <c r="B253" s="3" t="s">
        <v>4847</v>
      </c>
      <c r="C253" s="3" t="s">
        <v>117</v>
      </c>
      <c r="D253" s="3" t="s">
        <v>117</v>
      </c>
      <c r="E253" s="3" t="s">
        <v>117</v>
      </c>
      <c r="F253" s="3" t="s">
        <v>3086</v>
      </c>
    </row>
    <row r="254" spans="1:6" ht="45" customHeight="1" x14ac:dyDescent="0.25">
      <c r="A254" s="3" t="s">
        <v>2866</v>
      </c>
      <c r="B254" s="3" t="s">
        <v>4848</v>
      </c>
      <c r="C254" s="3" t="s">
        <v>117</v>
      </c>
      <c r="D254" s="3" t="s">
        <v>117</v>
      </c>
      <c r="E254" s="3" t="s">
        <v>117</v>
      </c>
      <c r="F254" s="3" t="s">
        <v>4312</v>
      </c>
    </row>
    <row r="255" spans="1:6" ht="45" customHeight="1" x14ac:dyDescent="0.25">
      <c r="A255" s="3" t="s">
        <v>2876</v>
      </c>
      <c r="B255" s="3" t="s">
        <v>4849</v>
      </c>
      <c r="C255" s="3" t="s">
        <v>4487</v>
      </c>
      <c r="D255" s="3" t="s">
        <v>4488</v>
      </c>
      <c r="E255" s="3" t="s">
        <v>3384</v>
      </c>
      <c r="F255" s="3" t="s">
        <v>4489</v>
      </c>
    </row>
    <row r="256" spans="1:6" ht="45" customHeight="1" x14ac:dyDescent="0.25">
      <c r="A256" s="3" t="s">
        <v>2886</v>
      </c>
      <c r="B256" s="3" t="s">
        <v>4850</v>
      </c>
      <c r="C256" s="3" t="s">
        <v>117</v>
      </c>
      <c r="D256" s="3" t="s">
        <v>117</v>
      </c>
      <c r="E256" s="3" t="s">
        <v>117</v>
      </c>
      <c r="F256" s="3" t="s">
        <v>4485</v>
      </c>
    </row>
    <row r="257" spans="1:6" ht="45" customHeight="1" x14ac:dyDescent="0.25">
      <c r="A257" s="3" t="s">
        <v>2894</v>
      </c>
      <c r="B257" s="3" t="s">
        <v>4851</v>
      </c>
      <c r="C257" s="3" t="s">
        <v>117</v>
      </c>
      <c r="D257" s="3" t="s">
        <v>117</v>
      </c>
      <c r="E257" s="3" t="s">
        <v>117</v>
      </c>
      <c r="F257" s="3" t="s">
        <v>3160</v>
      </c>
    </row>
    <row r="258" spans="1:6" ht="45" customHeight="1" x14ac:dyDescent="0.25">
      <c r="A258" s="3" t="s">
        <v>2904</v>
      </c>
      <c r="B258" s="3" t="s">
        <v>4852</v>
      </c>
      <c r="C258" s="3" t="s">
        <v>117</v>
      </c>
      <c r="D258" s="3" t="s">
        <v>117</v>
      </c>
      <c r="E258" s="3" t="s">
        <v>117</v>
      </c>
      <c r="F258" s="3" t="s">
        <v>3160</v>
      </c>
    </row>
    <row r="259" spans="1:6" ht="45" customHeight="1" x14ac:dyDescent="0.25">
      <c r="A259" s="3" t="s">
        <v>2914</v>
      </c>
      <c r="B259" s="3" t="s">
        <v>4853</v>
      </c>
      <c r="C259" s="3" t="s">
        <v>117</v>
      </c>
      <c r="D259" s="3" t="s">
        <v>117</v>
      </c>
      <c r="E259" s="3" t="s">
        <v>117</v>
      </c>
      <c r="F259" s="3" t="s">
        <v>4515</v>
      </c>
    </row>
    <row r="260" spans="1:6" ht="45" customHeight="1" x14ac:dyDescent="0.25">
      <c r="A260" s="3" t="s">
        <v>2926</v>
      </c>
      <c r="B260" s="3" t="s">
        <v>4854</v>
      </c>
      <c r="C260" s="3" t="s">
        <v>117</v>
      </c>
      <c r="D260" s="3" t="s">
        <v>117</v>
      </c>
      <c r="E260" s="3" t="s">
        <v>117</v>
      </c>
      <c r="F260" s="3" t="s">
        <v>3160</v>
      </c>
    </row>
    <row r="261" spans="1:6" ht="45" customHeight="1" x14ac:dyDescent="0.25">
      <c r="A261" s="3" t="s">
        <v>2936</v>
      </c>
      <c r="B261" s="3" t="s">
        <v>4855</v>
      </c>
      <c r="C261" s="3" t="s">
        <v>117</v>
      </c>
      <c r="D261" s="3" t="s">
        <v>117</v>
      </c>
      <c r="E261" s="3" t="s">
        <v>117</v>
      </c>
      <c r="F261" s="3" t="s">
        <v>3217</v>
      </c>
    </row>
    <row r="262" spans="1:6" ht="45" customHeight="1" x14ac:dyDescent="0.25">
      <c r="A262" s="3" t="s">
        <v>2945</v>
      </c>
      <c r="B262" s="3" t="s">
        <v>4856</v>
      </c>
      <c r="C262" s="3" t="s">
        <v>117</v>
      </c>
      <c r="D262" s="3" t="s">
        <v>117</v>
      </c>
      <c r="E262" s="3" t="s">
        <v>117</v>
      </c>
      <c r="F262" s="3" t="s">
        <v>4497</v>
      </c>
    </row>
    <row r="263" spans="1:6" ht="45" customHeight="1" x14ac:dyDescent="0.25">
      <c r="A263" s="3" t="s">
        <v>2955</v>
      </c>
      <c r="B263" s="3" t="s">
        <v>4857</v>
      </c>
      <c r="C263" s="3" t="s">
        <v>4858</v>
      </c>
      <c r="D263" s="3" t="s">
        <v>3126</v>
      </c>
      <c r="E263" s="3" t="s">
        <v>3125</v>
      </c>
      <c r="F263" s="3" t="s">
        <v>4547</v>
      </c>
    </row>
    <row r="264" spans="1:6" ht="45" customHeight="1" x14ac:dyDescent="0.25">
      <c r="A264" s="3" t="s">
        <v>2964</v>
      </c>
      <c r="B264" s="3" t="s">
        <v>4859</v>
      </c>
      <c r="C264" s="3" t="s">
        <v>117</v>
      </c>
      <c r="D264" s="3" t="s">
        <v>117</v>
      </c>
      <c r="E264" s="3" t="s">
        <v>117</v>
      </c>
      <c r="F264" s="3" t="s">
        <v>3704</v>
      </c>
    </row>
    <row r="265" spans="1:6" ht="45" customHeight="1" x14ac:dyDescent="0.25">
      <c r="A265" s="3" t="s">
        <v>2974</v>
      </c>
      <c r="B265" s="3" t="s">
        <v>4860</v>
      </c>
      <c r="C265" s="3" t="s">
        <v>117</v>
      </c>
      <c r="D265" s="3" t="s">
        <v>117</v>
      </c>
      <c r="E265" s="3" t="s">
        <v>117</v>
      </c>
      <c r="F265" s="3" t="s">
        <v>4551</v>
      </c>
    </row>
    <row r="266" spans="1:6" ht="45" customHeight="1" x14ac:dyDescent="0.25">
      <c r="A266" s="3" t="s">
        <v>2984</v>
      </c>
      <c r="B266" s="3" t="s">
        <v>4861</v>
      </c>
      <c r="C266" s="3" t="s">
        <v>117</v>
      </c>
      <c r="D266" s="3" t="s">
        <v>117</v>
      </c>
      <c r="E266" s="3" t="s">
        <v>117</v>
      </c>
      <c r="F266" s="3" t="s">
        <v>3917</v>
      </c>
    </row>
    <row r="267" spans="1:6" ht="45" customHeight="1" x14ac:dyDescent="0.25">
      <c r="A267" s="3" t="s">
        <v>2992</v>
      </c>
      <c r="B267" s="3" t="s">
        <v>4862</v>
      </c>
      <c r="C267" s="3" t="s">
        <v>117</v>
      </c>
      <c r="D267" s="3" t="s">
        <v>117</v>
      </c>
      <c r="E267" s="3" t="s">
        <v>117</v>
      </c>
      <c r="F267" s="3" t="s">
        <v>3704</v>
      </c>
    </row>
    <row r="268" spans="1:6" ht="45" customHeight="1" x14ac:dyDescent="0.25">
      <c r="A268" s="3" t="s">
        <v>3001</v>
      </c>
      <c r="B268" s="3" t="s">
        <v>4863</v>
      </c>
      <c r="C268" s="3" t="s">
        <v>117</v>
      </c>
      <c r="D268" s="3" t="s">
        <v>117</v>
      </c>
      <c r="E268" s="3" t="s">
        <v>117</v>
      </c>
      <c r="F268" s="3" t="s">
        <v>4045</v>
      </c>
    </row>
    <row r="269" spans="1:6" ht="45" customHeight="1" x14ac:dyDescent="0.25">
      <c r="A269" s="3" t="s">
        <v>3013</v>
      </c>
      <c r="B269" s="3" t="s">
        <v>4864</v>
      </c>
      <c r="C269" s="3" t="s">
        <v>3358</v>
      </c>
      <c r="D269" s="3" t="s">
        <v>3757</v>
      </c>
      <c r="E269" s="3" t="s">
        <v>3359</v>
      </c>
      <c r="F269" s="3" t="s">
        <v>4563</v>
      </c>
    </row>
    <row r="270" spans="1:6" ht="45" customHeight="1" x14ac:dyDescent="0.25">
      <c r="A270" s="3" t="s">
        <v>3022</v>
      </c>
      <c r="B270" s="3" t="s">
        <v>4865</v>
      </c>
      <c r="C270" s="3" t="s">
        <v>3432</v>
      </c>
      <c r="D270" s="3" t="s">
        <v>3169</v>
      </c>
      <c r="E270" s="3" t="s">
        <v>3433</v>
      </c>
      <c r="F270" s="3" t="s">
        <v>3784</v>
      </c>
    </row>
    <row r="271" spans="1:6" ht="45" customHeight="1" x14ac:dyDescent="0.25">
      <c r="A271" s="3" t="s">
        <v>3031</v>
      </c>
      <c r="B271" s="3" t="s">
        <v>4866</v>
      </c>
      <c r="C271" s="3" t="s">
        <v>117</v>
      </c>
      <c r="D271" s="3" t="s">
        <v>117</v>
      </c>
      <c r="E271" s="3" t="s">
        <v>117</v>
      </c>
      <c r="F271" s="3" t="s">
        <v>4578</v>
      </c>
    </row>
    <row r="272" spans="1:6" ht="45" customHeight="1" x14ac:dyDescent="0.25">
      <c r="A272" s="3" t="s">
        <v>3040</v>
      </c>
      <c r="B272" s="3" t="s">
        <v>4867</v>
      </c>
      <c r="C272" s="3" t="s">
        <v>117</v>
      </c>
      <c r="D272" s="3" t="s">
        <v>117</v>
      </c>
      <c r="E272" s="3" t="s">
        <v>117</v>
      </c>
      <c r="F272" s="3" t="s">
        <v>3160</v>
      </c>
    </row>
    <row r="273" spans="1:6" ht="45" customHeight="1" x14ac:dyDescent="0.25">
      <c r="A273" s="3" t="s">
        <v>3051</v>
      </c>
      <c r="B273" s="3" t="s">
        <v>4868</v>
      </c>
      <c r="C273" s="3" t="s">
        <v>117</v>
      </c>
      <c r="D273" s="3" t="s">
        <v>117</v>
      </c>
      <c r="E273" s="3" t="s">
        <v>117</v>
      </c>
      <c r="F273" s="3" t="s">
        <v>3917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43" bestFit="1" customWidth="1"/>
    <col min="5" max="5" width="52.5703125" bestFit="1" customWidth="1"/>
    <col min="6" max="6" width="18.140625" bestFit="1" customWidth="1"/>
  </cols>
  <sheetData>
    <row r="1" spans="1:6" hidden="1" x14ac:dyDescent="0.25">
      <c r="C1" t="s">
        <v>8</v>
      </c>
      <c r="D1" t="s">
        <v>9</v>
      </c>
      <c r="E1" t="s">
        <v>8</v>
      </c>
      <c r="F1" t="s">
        <v>6</v>
      </c>
    </row>
    <row r="2" spans="1:6" hidden="1" x14ac:dyDescent="0.25">
      <c r="C2" t="s">
        <v>4869</v>
      </c>
      <c r="D2" t="s">
        <v>4870</v>
      </c>
      <c r="E2" t="s">
        <v>4871</v>
      </c>
      <c r="F2" t="s">
        <v>4872</v>
      </c>
    </row>
    <row r="3" spans="1:6" x14ac:dyDescent="0.25">
      <c r="A3" s="1" t="s">
        <v>3071</v>
      </c>
      <c r="B3" s="1"/>
      <c r="C3" s="1" t="s">
        <v>4873</v>
      </c>
      <c r="D3" s="1" t="s">
        <v>4874</v>
      </c>
      <c r="E3" s="1" t="s">
        <v>4875</v>
      </c>
      <c r="F3" s="1" t="s">
        <v>4876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11</v>
      </c>
      <c r="F1" t="s">
        <v>9</v>
      </c>
    </row>
    <row r="2" spans="1:6" hidden="1" x14ac:dyDescent="0.25">
      <c r="C2" t="s">
        <v>4877</v>
      </c>
      <c r="D2" t="s">
        <v>4878</v>
      </c>
      <c r="E2" t="s">
        <v>4879</v>
      </c>
      <c r="F2" t="s">
        <v>4880</v>
      </c>
    </row>
    <row r="3" spans="1:6" x14ac:dyDescent="0.25">
      <c r="A3" s="1" t="s">
        <v>3071</v>
      </c>
      <c r="B3" s="1"/>
      <c r="C3" s="1" t="s">
        <v>4881</v>
      </c>
      <c r="D3" s="1" t="s">
        <v>4882</v>
      </c>
      <c r="E3" s="1" t="s">
        <v>4883</v>
      </c>
      <c r="F3" s="1" t="s">
        <v>4884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Tabla_205922</vt:lpstr>
      <vt:lpstr>Tabla_205923</vt:lpstr>
      <vt:lpstr>Tabla_205921</vt:lpstr>
      <vt:lpstr>Tabla_205929</vt:lpstr>
      <vt:lpstr>Hidden_12</vt:lpstr>
      <vt:lpstr>Hidden_229</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2019-07-11T21:33:12Z</dcterms:created>
  <dcterms:modified xsi:type="dcterms:W3CDTF">2019-07-11T21:45:09Z</dcterms:modified>
</cp:coreProperties>
</file>