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miguel.eslava\MIGUEL 2023\Actividades\2023\TRANSPARENCIA\Obligaciones\4to. Trimestre\Portal Institucional\"/>
    </mc:Choice>
  </mc:AlternateContent>
  <xr:revisionPtr revIDLastSave="0" documentId="8_{AA8A40AB-4F5B-455C-A20D-4D96FA800661}" xr6:coauthVersionLast="47" xr6:coauthVersionMax="47" xr10:uidLastSave="{00000000-0000-0000-0000-000000000000}"/>
  <bookViews>
    <workbookView xWindow="-28920" yWindow="-120" windowWidth="29040" windowHeight="15720" tabRatio="9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1_Tabla_334271" sheetId="11" r:id="rId10"/>
    <sheet name="Tabla_334271" sheetId="10" r:id="rId11"/>
    <sheet name="Tabla_334255" sheetId="12" r:id="rId12"/>
    <sheet name="Hidden_1_Tabla_334255" sheetId="13" r:id="rId13"/>
    <sheet name="Tabla_334268" sheetId="14" r:id="rId14"/>
  </sheets>
  <definedNames>
    <definedName name="_xlnm._FilterDatabase" localSheetId="0" hidden="1">'Reporte de Formatos'!$A$7:$BO$133</definedName>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416">Hidden_4!$A$1:$A$26</definedName>
    <definedName name="Hidden_517">Hidden_5!$A$1:$A$26</definedName>
    <definedName name="Hidden_520">Hidden_5!$A$1:$A$41</definedName>
    <definedName name="Hidden_621">Hidden_6!$A$1:$A$41</definedName>
    <definedName name="Hidden_627">Hidden_6!$A$1:$A$32</definedName>
    <definedName name="Hidden_728">Hidden_7!$A$1:$A$32</definedName>
    <definedName name="Hidden_755">Hidden_7!$A$1:$A$2</definedName>
    <definedName name="Hidden_856">Hidden_8!$A$1:$A$2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<sst xmlns="http://schemas.openxmlformats.org/spreadsheetml/2006/main" count="10235" uniqueCount="2429">
  <si>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</si>
  <si>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</si>
  <si>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</si>
  <si>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</si>
  <si>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</si>
  <si>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</si>
  <si>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</si>
  <si>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</si>
  <si>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</si>
  <si>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</si>
  <si>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</si>
  <si>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</si>
  <si>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</si>
  <si>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</si>
  <si>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</si>
  <si>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</si>
  <si>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</si>
  <si>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</si>
  <si>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</si>
  <si>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</si>
  <si>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</si>
  <si>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</si>
  <si>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</si>
  <si>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</si>
  <si>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</si>
  <si>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</si>
  <si>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</si>
  <si>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</si>
  <si>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</si>
  <si>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</si>
  <si>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</si>
  <si>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</si>
  <si>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</si>
  <si>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</si>
  <si>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</si>
  <si>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</si>
  <si>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</si>
  <si>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</si>
  <si>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</si>
  <si>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</si>
  <si>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</si>
  <si>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</si>
  <si>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</si>
  <si>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</si>
  <si>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</si>
  <si>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</si>
  <si>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</si>
  <si>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</si>
  <si>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</si>
  <si>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</si>
  <si>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</si>
  <si>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</si>
  <si>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</si>
  <si>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</si>
  <si>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</si>
  <si>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</si>
  <si>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</si>
  <si>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</si>
  <si>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</si>
  <si>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</si>
  <si>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</si>
  <si>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</si>
  <si>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</si>
  <si>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</si>
  <si>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</si>
  <si>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</si>
  <si>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</si>
  <si>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</si>
  <si>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</si>
  <si>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</si>
  <si>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</si>
  <si>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</si>
  <si>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</si>
  <si>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</si>
  <si>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</si>
  <si>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</si>
  <si>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</si>
  <si>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</si>
  <si>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</si>
  <si>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</si>
  <si>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</si>
  <si>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</si>
  <si>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</si>
  <si>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</si>
  <si>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</si>
  <si>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</si>
  <si>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</si>
  <si>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</si>
  <si>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</si>
  <si>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</si>
  <si>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</si>
  <si>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</si>
  <si>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</si>
  <si>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</si>
  <si>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</si>
  <si>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</si>
  <si>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</si>
  <si>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</si>
  <si>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</si>
  <si>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</si>
  <si>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</si>
  <si>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</si>
  <si>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</si>
  <si>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</si>
  <si>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</si>
  <si>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</si>
  <si>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</si>
  <si>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</si>
  <si>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</si>
  <si>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</si>
  <si>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</si>
  <si>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</si>
  <si>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</si>
  <si>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</si>
  <si>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</si>
  <si>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</si>
  <si>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</si>
  <si>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</si>
  <si>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</si>
  <si>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</si>
  <si>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</si>
  <si>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</si>
  <si>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</si>
  <si>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</si>
  <si>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</si>
  <si>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</si>
  <si>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</si>
  <si>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</si>
  <si>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</si>
  <si>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</si>
  <si>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</si>
  <si>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</si>
  <si>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</si>
  <si>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</si>
  <si>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</si>
  <si>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</si>
  <si>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</si>
  <si>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</si>
  <si>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</si>
  <si>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</si>
  <si>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</si>
  <si>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</si>
  <si>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</si>
  <si>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</si>
  <si>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</si>
  <si>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</si>
  <si>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</si>
  <si>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</si>
  <si>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</si>
  <si>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</si>
  <si>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</si>
  <si>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</si>
  <si>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Servicios</t>
  </si>
  <si>
    <t>Nacional</t>
  </si>
  <si>
    <t>OS 20230062</t>
  </si>
  <si>
    <t>Artículo 88 fracción I del Acuerdo General que regula los procedimientos de adquisición, arrendamiento de bienes muebles, prestación de servicios, obra pública y los servicios relacionados con la misma, del Tribunal Electoral del Poder Judicial de la Fede</t>
  </si>
  <si>
    <t>https://www.te.gob.mx/Repositorio/A70F28-B/DGRM/2023/ADQUISICIONES/ORDENES DE SERVICIO/SUFICIENCIA_20230062.pdf</t>
  </si>
  <si>
    <t>Servicio de suministro y colocación de tres ventanas corredizas con mosquitero y puerta abatible de aluminio con perfiles de acabado en esmalte de color blanco y cristal al centro</t>
  </si>
  <si>
    <t xml:space="preserve">Adrián </t>
  </si>
  <si>
    <t>Calleja</t>
  </si>
  <si>
    <t>Chagolla</t>
  </si>
  <si>
    <t>Hombre</t>
  </si>
  <si>
    <t>CACX870910IR0</t>
  </si>
  <si>
    <t>Calle</t>
  </si>
  <si>
    <t xml:space="preserve">Limón Mz </t>
  </si>
  <si>
    <t>Colonia</t>
  </si>
  <si>
    <t xml:space="preserve">Ampliación San Marcos </t>
  </si>
  <si>
    <t xml:space="preserve">Tultitlán </t>
  </si>
  <si>
    <t>Tultitlán</t>
  </si>
  <si>
    <t>México</t>
  </si>
  <si>
    <t>Dirección General de Mantenimiento y Servicios Generales</t>
  </si>
  <si>
    <t>Peso mexicano</t>
  </si>
  <si>
    <t>Transferencia</t>
  </si>
  <si>
    <t>https://www.te.gob.mx/Repositorio/A70F28-B/DGRM/2023/ADQUISICIONES/ORDENES DE SERVICIO/OS_20230062.pdf</t>
  </si>
  <si>
    <t>Federales</t>
  </si>
  <si>
    <t>Recursos fiscales</t>
  </si>
  <si>
    <t>No</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</si>
  <si>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</si>
  <si>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https://www.te.gob.mx/Repositorio/A70F28-B/DGRM/2023/ADQUISICIONES/ORDENES DE SERVICIO/FINIQUITO_20230062.pdf</t>
  </si>
  <si>
    <t>Dirección General de Adquisiciones, Servicios y Obra Pública</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</si>
  <si>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</si>
  <si>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OS 20230063</t>
  </si>
  <si>
    <t>https://www.te.gob.mx/Repositorio/A70F28-B/DGRM/2023/ADQUISICIONES/ORDENES DE SERVICIO/SUFICIENCIA_20230063.pdf</t>
  </si>
  <si>
    <t>Servicio de desazolve de tuberías de la red de drenaje y cárcamos en los inmuebles pertenecientes a la Sala Superior</t>
  </si>
  <si>
    <t> </t>
  </si>
  <si>
    <t>Gecyd, S. A. de C. V.</t>
  </si>
  <si>
    <t>GEC081013SD7</t>
  </si>
  <si>
    <t>Calzada</t>
  </si>
  <si>
    <t>De Tlalpan</t>
  </si>
  <si>
    <t>Santa Ursula Coapa</t>
  </si>
  <si>
    <t xml:space="preserve">Coyoacán </t>
  </si>
  <si>
    <t>Ciudad de México</t>
  </si>
  <si>
    <t>https://www.te.gob.mx/Repositorio/A70F28-B/DGRM/2023/ADQUISICIONES/ORDENES DE SERVICIO/OS_20230063.pdf</t>
  </si>
  <si>
    <t>https://www.te.gob.mx/Repositorio/A70F28-B/DGRM/2023/ADQUISICIONES/ORDENES DE SERVICIO/FINIQUITO_20230063.pdf</t>
  </si>
  <si>
    <t>No se agrega información en los campos: nombres(s), primer apellido y segundo apellido del adjudicado,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</si>
  <si>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OS 20230064</t>
  </si>
  <si>
    <t>https://www.te.gob.mx/Repositorio/A70F28-B/DGRM/2023/ADQUISICIONES/ORDENES DE SERVICIO/SUFICIENCIA_20230064.pdf</t>
  </si>
  <si>
    <t>Impartición del curso “Oficial Check Point Certified Security Administrator (CCSA) R81.1.”, que se impartirá durante el mes de abril de 2023</t>
  </si>
  <si>
    <t>Soluciones Integrales en Capacitación, S.A. de C.V.</t>
  </si>
  <si>
    <t>SIC980401K73</t>
  </si>
  <si>
    <t>Bosque de Duraznos</t>
  </si>
  <si>
    <t>Bosques de las Lomas</t>
  </si>
  <si>
    <t>Miguel Hidalgo</t>
  </si>
  <si>
    <t>Escuela Judicial Electoral</t>
  </si>
  <si>
    <t>https://www.te.gob.mx/Repositorio/A70F28-B/DGRM/2023/ADQUISICIONES/ORDENES DE SERVICIO/OS_20230064.pdf</t>
  </si>
  <si>
    <t>https://www.te.gob.mx/Repositorio/A70F28-B/DGRM/2023/ADQUISICIONES/ORDENES DE SERVICIO/FINIQUITO_20230064.pdf</t>
  </si>
  <si>
    <t>No se agrega información en los campos: nombres(s), primer apellido y segundo apellido de La persona adjudicada,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</si>
  <si>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OS 20230065</t>
  </si>
  <si>
    <t>https://www.te.gob.mx/Repositorio/A70F28-B/DGRM/2023/ADQUISICIONES/ORDENES DE SERVICIO/SUFICIENCIA_20230065.pdf</t>
  </si>
  <si>
    <t>Servicios de interpretación a lengua de señas mexicanas al español y viceversa de manera simultánea, en el marco de la actividad “Foro Para la Difusión de los Derechos Político-Electorales de las Personas con Discapacidad desde la Justicia Electoral” y “Foro Para la Promoción de los Derechos Político - Electorales de la Población LGBTTTI+”, mismos que se llevarán a cabo los días 17 y 18 de abril de 2023</t>
  </si>
  <si>
    <t>Senas, Interpretación, Traducción y Consultoría, S. A. S. de C. V.</t>
  </si>
  <si>
    <t>SIT1902027YA</t>
  </si>
  <si>
    <t>Ixtle</t>
  </si>
  <si>
    <t>Barrio Plateros</t>
  </si>
  <si>
    <t>Chimalhuacan</t>
  </si>
  <si>
    <t>Dirección General de Igualdad de Derechos y Paridad de Género</t>
  </si>
  <si>
    <t>https://www.te.gob.mx/Repositorio/A70F28-B/DGRM/2023/ADQUISICIONES/ORDENES DE SERVICIO/OS_20230065.pdf</t>
  </si>
  <si>
    <t>https://www.te.gob.mx/Repositorio/A70F28-B/DGRM/2023/ADQUISICIONES/ORDENES DE SERVICIO/FINIQUITO_20230065.pdf</t>
  </si>
  <si>
    <t>OS 20230066</t>
  </si>
  <si>
    <t>https://www.te.gob.mx/Repositorio/A70F28-B/DGRM/2023/ADQUISICIONES/ORDENES DE SERVICIO/SUFICIENCIA_20230066.pdf</t>
  </si>
  <si>
    <t xml:space="preserve">Servicios de mediciones de resistencia óhmica y cromatográfica de bifenilos policlorados (BPC’s) en las instalaciones de los inmuebles pertenecientes a la Sala Superior del TEPJF </t>
  </si>
  <si>
    <t>Electrohm Servicios, S. A. de C. V.</t>
  </si>
  <si>
    <t>ESE1010155SQ8</t>
  </si>
  <si>
    <t>Lago Aullagas</t>
  </si>
  <si>
    <t>Ignacio Manuel Altamirano</t>
  </si>
  <si>
    <t>https://www.te.gob.mx/Repositorio/A70F28-B/DGRM/2023/ADQUISICIONES/ORDENES DE SERVICIO/OS_20230066.pdf</t>
  </si>
  <si>
    <t>https://www.te.gob.mx/Repositorio/A70F28-B/DGRM/2023/ADQUISICIONES/ORDENES DE SERVICIO/FINIQUITO_20230066.pdf</t>
  </si>
  <si>
    <t>OS 20230067</t>
  </si>
  <si>
    <t>https://www.te.gob.mx/Repositorio/A70F28-B/DGRM/2023/ADQUISICIONES/ORDENES DE SERVICIO/SUFICIENCIA_20230067.pdf</t>
  </si>
  <si>
    <t>Servicio de coffee break con motivo de la actividad Taller de Análisis de Sentencias, que se llevará a cabo en la ciudad de Oaxaca, el 21 de abril del año en curso</t>
  </si>
  <si>
    <t>José Daniel</t>
  </si>
  <si>
    <t>Hernández</t>
  </si>
  <si>
    <t>León</t>
  </si>
  <si>
    <t>HELD820301UU8</t>
  </si>
  <si>
    <t xml:space="preserve">San Valentin </t>
  </si>
  <si>
    <t>Santa Cecilia</t>
  </si>
  <si>
    <t>Santa Lucía del Camino</t>
  </si>
  <si>
    <t>Oaxaca</t>
  </si>
  <si>
    <t>Dirección General de Relaciones Institucionales Nacionales</t>
  </si>
  <si>
    <t>https://www.te.gob.mx/Repositorio/A70F28-B/DGRM/2023/ADQUISICIONES/ORDENES DE SERVICIO/OS_20230067.pdf</t>
  </si>
  <si>
    <t>https://www.te.gob.mx/Repositorio/A70F28-B/DGRM/2023/ADQUISICIONES/ORDENES DE SERVICIO/FINIQUITO_20230067.pdf</t>
  </si>
  <si>
    <t>No se agrega información en el campo de razón social de la persona adjudicada, por ser persona física. No se agrega información en el campo domicilio fiscal de la empresa, contratista o proveedor:  número interior, debido a que el domicilio del prestador de servicios no contiene este dato. No se agrega información en los campos de domicilio en el extranjero: país, ciudad, calle, número, debido a que el adjudicado tiene residencia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</si>
  <si>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20230068</t>
  </si>
  <si>
    <t>https://www.te.gob.mx/Repositorio/A70F28-B/DGRM/2023/ADQUISICIONES/ORDENES DE SERVICIO/SUFICIENCIA_20230068.pdf</t>
  </si>
  <si>
    <t>Servicios de coffee break, en el marco de la actividad “Foro Para la Difusión de los Derechos Político-Electorales de las Personas con Discapacidad desde la Justicia Electoral” y “Foro Para la Promoción de los Derechos Político - Electorales de la Población LGBTTTI+”, mismos que se llevarán a cabo los días 17 y 18 de abril de 2023</t>
  </si>
  <si>
    <t>Gabriela Aracely</t>
  </si>
  <si>
    <t>Alvizo</t>
  </si>
  <si>
    <t>Mendoza</t>
  </si>
  <si>
    <t>Mujer</t>
  </si>
  <si>
    <t>AIMG921230AG5</t>
  </si>
  <si>
    <t>Dionisio Garcia Fuentes</t>
  </si>
  <si>
    <t>Saltillo Zona Centro</t>
  </si>
  <si>
    <t xml:space="preserve">Saltillo </t>
  </si>
  <si>
    <t>Coahuila de Zaragoza</t>
  </si>
  <si>
    <t>https://www.te.gob.mx/Repositorio/A70F28-B/DGRM/2023/ADQUISICIONES/ORDENES DE SERVICIO/OS_20230068.pdf</t>
  </si>
  <si>
    <t>https://www.te.gob.mx/Repositorio/A70F28-B/DGRM/2023/ADQUISICIONES/ORDENES DE SERVICIO/FINIQUITO_20230068.pdf</t>
  </si>
  <si>
    <t>OS 20230069</t>
  </si>
  <si>
    <t>https://www.te.gob.mx/Repositorio/A70F28-B/DGRM/2023/ADQUISICIONES/ORDENES DE SERVICIO/SUFICIENCIA_20230069.pdf</t>
  </si>
  <si>
    <t>Servicio de publicación de convocatoria de la Licitación Pública Nacional número TEPJF/LPN/008/2023, en el periódico Milenio, formato ¼ de plana, 14.6 cm base por 16.6 cm de alto blanco y negro, el viernes 14 de abril de 2023</t>
  </si>
  <si>
    <t>Milenio Diario, S. A. de C. V.</t>
  </si>
  <si>
    <t>MDI991214A74</t>
  </si>
  <si>
    <t>Morelos</t>
  </si>
  <si>
    <t>Centro</t>
  </si>
  <si>
    <t>Cuauhtémoc</t>
  </si>
  <si>
    <t>https://www.te.gob.mx/Repositorio/A70F28-B/DGRM/2023/ADQUISICIONES/ORDENES DE SERVICIO/OS_20230069.pdf</t>
  </si>
  <si>
    <t>https://www.te.gob.mx/Repositorio/A70F28-B/DGRM/2023/ADQUISICIONES/ORDENES DE SERVICIO/FINIQUITO_20230069.pdf</t>
  </si>
  <si>
    <t>OS 20230070</t>
  </si>
  <si>
    <t>https://www.te.gob.mx/Repositorio/A70F28-B/DGRM/2023/ADQUISICIONES/ORDENES DE SERVICIO/SUFICIENCIA_20230070.pdf</t>
  </si>
  <si>
    <t>Servicio de traducción de lenguaje de señas con motivo de la actividad Taller de análisis de sentencias, que se llevará a cabo en la Ciudad de Oaxaca, Oaxaca, el 21 de abril del año en curso</t>
  </si>
  <si>
    <t>Yoliztlaman Hiuhtecuhtli</t>
  </si>
  <si>
    <t>Carcoba</t>
  </si>
  <si>
    <t>Ruiz</t>
  </si>
  <si>
    <t>CARY941102JZ2</t>
  </si>
  <si>
    <t>Arista</t>
  </si>
  <si>
    <t>Oaxaca de Juarez</t>
  </si>
  <si>
    <t>https://www.te.gob.mx/Repositorio/A70F28-B/DGRM/2023/ADQUISICIONES/ORDENES DE SERVICIO/OS_20230070.pdf</t>
  </si>
  <si>
    <t>https://www.te.gob.mx/Repositorio/A70F28-B/DGRM/2023/ADQUISICIONES/ORDENES DE SERVICIO/FINIQUITO_20230070.pdf</t>
  </si>
  <si>
    <t>OS 20230071</t>
  </si>
  <si>
    <t>https://www.te.gob.mx/Repositorio/A70F28-B/DGRM/2023/ADQUISICIONES/ORDENES DE SERVICIO/SUFICIENCIA_20230071.pdf</t>
  </si>
  <si>
    <t>Servicio de lavado de cisternas en los inmuebles pertenecientes a la Sala Superior, el cual se deberá realizar en los meses de mayo y octubre del 2023</t>
  </si>
  <si>
    <t>Alfredo</t>
  </si>
  <si>
    <t>Carrillo</t>
  </si>
  <si>
    <t>Sánchez</t>
  </si>
  <si>
    <t>CASA750521VAA</t>
  </si>
  <si>
    <t>Batalla de Calpulalpan</t>
  </si>
  <si>
    <t>Leyes de Reforma 3RA Seccion</t>
  </si>
  <si>
    <t>Iztapalapa</t>
  </si>
  <si>
    <t>https://www.te.gob.mx/Repositorio/A70F28-B/DGRM/2023/ADQUISICIONES/ORDENES DE SERVICIO/OS_20230071.pdf</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</si>
  <si>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</si>
  <si>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20230072</t>
  </si>
  <si>
    <t>https://www.te.gob.mx/Repositorio/A70F28-B/DGRM/2023/ADQUISICIONES/ORDENES DE SERVICIO/SUFICIENCIA_20230072.pdf</t>
  </si>
  <si>
    <t>Impartición de curso “Administración de Riesgos Aplicada al Sector Público”, a impartirse durante los meses de abril a mayo de 2023</t>
  </si>
  <si>
    <t>Fundación de Investigación para el Desarrollo Profesional, S. C.</t>
  </si>
  <si>
    <t>FID001030TX8</t>
  </si>
  <si>
    <t xml:space="preserve">Lago Zirahuen </t>
  </si>
  <si>
    <t>Anahuac</t>
  </si>
  <si>
    <t>https://www.te.gob.mx/Repositorio/A70F28-B/DGRM/2023/ADQUISICIONES/ORDENES DE SERVICIO/OS_20230072.pdf</t>
  </si>
  <si>
    <t>No se agrega información en los campos: nombres(s), primer apellido y segundo apellido de La persona adjudicada, por ser persona moral. No se agrega información en número interior dado que el domicilio sólo cuenta con número exterior.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</si>
  <si>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20230073</t>
  </si>
  <si>
    <t>https://www.te.gob.mx/Repositorio/A70F28-B/DGRM/2023/ADQUISICIONES/ORDENES DE SERVICIO/SUFICIENCIA_20230073.pdf</t>
  </si>
  <si>
    <t>Servicio de coffee break con motivo de la actividad círculos de debate: Juventud por la Justicia Electoral intitulado “Escuchatorio con Jóvenes, las Acciones Afirmativas y la Juventud Mexicana Frente a los Procesos Electorales”, que se llevará a cabo en la ciudad de Baja California, el 28 de abril del año en curso</t>
  </si>
  <si>
    <t xml:space="preserve">Joaquín </t>
  </si>
  <si>
    <t>HEHJ7801218X7</t>
  </si>
  <si>
    <t>Boulevard</t>
  </si>
  <si>
    <t>BLVD</t>
  </si>
  <si>
    <t>Real de San Francisco</t>
  </si>
  <si>
    <t>Tijuana</t>
  </si>
  <si>
    <t>Baja California</t>
  </si>
  <si>
    <t>https://www.te.gob.mx/Repositorio/A70F28-B/DGRM/2023/ADQUISICIONES/ORDENES DE SERVICIO/OS_20230073.pdf</t>
  </si>
  <si>
    <t>https://www.te.gob.mx/Repositorio/A70F28-B/DGRM/2023/ADQUISICIONES/ORDENES DE SERVICIO/FINIQUITO_20230073.pdf</t>
  </si>
  <si>
    <t>OS 20230074</t>
  </si>
  <si>
    <t>https://www.te.gob.mx/Repositorio/A70F28-B/DGRM/2023/ADQUISICIONES/ORDENES DE SERVICIO/SUFICIENCIA_20230074.pdf</t>
  </si>
  <si>
    <t>Servicio de traducción de lenguaje de señas con motivo de la actividad Círculos de Debate: Juventud por la Justicia Electoral, intitulado “Escuchatorio con Jóvenes, las acciones afirmativas y la juventud mexicana frente a los procesos electorales”, que se llevará a cabo en Baja California, el 28 de abril del año en curso</t>
  </si>
  <si>
    <t>https://www.te.gob.mx/Repositorio/A70F28-B/DGRM/2023/ADQUISICIONES/ORDENES DE SERVICIO/OS_20230074.pdf</t>
  </si>
  <si>
    <t>https://www.te.gob.mx/Repositorio/A70F28-B/DGRM/2023/ADQUISICIONES/ORDENES DE SERVICIO/FINIQUITO_20230074.pdf</t>
  </si>
  <si>
    <t>OS 20230075</t>
  </si>
  <si>
    <t>https://www.te.gob.mx/Repositorio/A70F28-B/DGRM/2023/ADQUISICIONES/ORDENES DE SERVICIO/SUFICIENCIA_20230075.pdf</t>
  </si>
  <si>
    <t>Servicio de comida de trabajo para 80 personas en el marco del Encuentro Nacional de Magistradas y Magistrados Electorales de la República Mexicana, “la Ética como precepto Judicial Electoral” el 27 de abril de 2023</t>
  </si>
  <si>
    <t>Varykino Inmobiliaria, S. A. de C. V.</t>
  </si>
  <si>
    <t>VIN160701FC9</t>
  </si>
  <si>
    <t>Miguel Angel de Quevedo</t>
  </si>
  <si>
    <t>San Andres</t>
  </si>
  <si>
    <t>Azcapotzalco</t>
  </si>
  <si>
    <t>https://www.te.gob.mx/Repositorio/A70F28-B/DGRM/2023/ADQUISICIONES/ORDENES DE SERVICIO/OS_20230075.pdf</t>
  </si>
  <si>
    <t>https://www.te.gob.mx/Repositorio/A70F28-B/DGRM/2023/ADQUISICIONES/ORDENES DE SERVICIO/FINIQUITO_20230075.pdf</t>
  </si>
  <si>
    <t>OS 20230076</t>
  </si>
  <si>
    <t>https://www.te.gob.mx/Repositorio/A70F28-B/DGRM/2023/ADQUISICIONES/ORDENES DE SERVICIO/SUFICIENCIA_20230076.pdf</t>
  </si>
  <si>
    <t>Servicio de traducción especializada y certificada por perito traductor de los comentarios elaborados por Ann Miller Ravel, a la sentencia Sup-Rec-1414/2021, del español al inglés; y de Regina Diana Waugh, a la sentencia Sup-Rec-1861/2021, del inglés al español, que integrarán la serie editorial “Sentencias Relevantes de la Sala Superior del TEPJF, desde una Perspectiva Internacional", traducciones que deberán ser entregadas en un plazo no mayor a 15 días naturales</t>
  </si>
  <si>
    <t>Grupo Directum, S.C</t>
  </si>
  <si>
    <t>PPE0902134I7</t>
  </si>
  <si>
    <t>Gomez Morin</t>
  </si>
  <si>
    <t>Carrizalejo</t>
  </si>
  <si>
    <t>San Pedro Garza Garcia</t>
  </si>
  <si>
    <t>Nuevo León</t>
  </si>
  <si>
    <t>Dirección General de Jurisprudencia, Seguimiento y Consulta</t>
  </si>
  <si>
    <t>https://www.te.gob.mx/Repositorio/A70F28-B/DGRM/2023/ADQUISICIONES/ORDENES DE SERVICIO/OS_20230076.pdf</t>
  </si>
  <si>
    <t>OS 20230077</t>
  </si>
  <si>
    <t>https://www.te.gob.mx/Repositorio/A70F28-B/DGRM/2023/ADQUISICIONES/ORDENES DE SERVICIO/SUFICIENCIA_20230077.pdf</t>
  </si>
  <si>
    <t>Servicio de interpretación a lengua de señas mexicanas al español y viceversa de manera simultánea, en un horario de 10:00 a 14:30 horas durante el desarrollo del programa del Foro para la difusión de los derechos político-electorales de las personas con discapacidad desde la justicia electoral, 08 de mayo de 2023, en Tlaxcala, Tlaxcala</t>
  </si>
  <si>
    <t xml:space="preserve">José Luis </t>
  </si>
  <si>
    <t xml:space="preserve">Magaña </t>
  </si>
  <si>
    <t>Cabrera</t>
  </si>
  <si>
    <t>MACL790123SL5</t>
  </si>
  <si>
    <t>Avenida</t>
  </si>
  <si>
    <t xml:space="preserve">De los Pinos </t>
  </si>
  <si>
    <t>Villas del Alamo Mineral de la Reforma</t>
  </si>
  <si>
    <t>Pachuca de Soto</t>
  </si>
  <si>
    <t>Hidalgo</t>
  </si>
  <si>
    <t>https://www.te.gob.mx/Repositorio/A70F28-B/DGRM/2023/ADQUISICIONES/ORDENES DE SERVICIO/OS_20230077.pdf</t>
  </si>
  <si>
    <t>https://www.te.gob.mx/Repositorio/A70F28-B/DGRM/2023/ADQUISICIONES/ORDENES DE SERVICIO/FINIQUITO_20230077.pdf</t>
  </si>
  <si>
    <t>OS 20230078</t>
  </si>
  <si>
    <t>https://www.te.gob.mx/Repositorio/A70F28-B/DGRM/2023/ADQUISICIONES/ORDENES DE SERVICIO/SUFICIENCIA_20230078.pd</t>
  </si>
  <si>
    <t>Servicio de interpretación a lengua de señas mexicanas al español y viceversa de manera simultánea, en un horario de 10:00 a 14:30 horas durante el desarrollo del programa del Foro para la Promoción de los Derechos Político- Electorales de la población LGBTTTI+, que se llevará a cabo en la Ciudad de México el 9 de mayo de 2023</t>
  </si>
  <si>
    <t>https://www.te.gob.mx/Repositorio/A70F28-B/DGRM/2023/ADQUISICIONES/ORDENES DE SERVICIO/OS_20230078.pdf</t>
  </si>
  <si>
    <t>https://www.te.gob.mx/Repositorio/A70F28-B/DGRM/2023/ADQUISICIONES/ORDENES DE SERVICIO/FINIQUITO_20230078.pdf</t>
  </si>
  <si>
    <t>Juárez</t>
  </si>
  <si>
    <t>Privada</t>
  </si>
  <si>
    <t>Tlaxcala</t>
  </si>
  <si>
    <t>OS 20230080</t>
  </si>
  <si>
    <t>https://www.te.gob.mx/Repositorio/A70F28-B/DGRM/2023/ADQUISICIONES/ORDENES DE SERVICIO/SUFICIENCIA_20230080.pdf</t>
  </si>
  <si>
    <t>Servicio de coffee break para el Foro para la difusión de los derechos político-electorales de la población LGBTTTI+, el 09 de mayo de 2023</t>
  </si>
  <si>
    <t xml:space="preserve">Viridiana </t>
  </si>
  <si>
    <t>Gutíerrez</t>
  </si>
  <si>
    <t>Romero</t>
  </si>
  <si>
    <t>GURV940408V36</t>
  </si>
  <si>
    <t>Rio Nazas</t>
  </si>
  <si>
    <t>https://www.te.gob.mx/Repositorio/A70F28-B/DGRM/2023/ADQUISICIONES/ORDENES DE SERVICIO/OS_20230080.pdf</t>
  </si>
  <si>
    <t>https://www.te.gob.mx/Repositorio/A70F28-B/DGRM/2023/ADQUISICIONES/ORDENES DE SERVICIO/FINIQUITO_20230080.pdf</t>
  </si>
  <si>
    <t>OS 20230081</t>
  </si>
  <si>
    <t>https://www.te.gob.mx/Repositorio/A70F28-B/DGRM/2023/ADQUISICIONES/ORDENES DE SERVICIO/SUFICIENCIA_20230081.pdf</t>
  </si>
  <si>
    <t>Servicio de traducción al lenguaje de señas, con motivo de la actividad Taller de Análisis de Sentencias que se llevará a cabo en la Ciudad de México el 18 de mayo de 2023</t>
  </si>
  <si>
    <t>https://www.te.gob.mx/Repositorio/A70F28-B/DGRM/2023/ADQUISICIONES/ORDENES DE SERVICIO/OS_20230081.pdf</t>
  </si>
  <si>
    <t>https://www.te.gob.mx/Repositorio/A70F28-B/DGRM/2023/ADQUISICIONES/ORDENES DE SERVICIO/FINIQUITO_20230081.pdf</t>
  </si>
  <si>
    <t>OS 20230082</t>
  </si>
  <si>
    <t>https://www.te.gob.mx/Repositorio/A70F28-B/DGRM/2023/ADQUISICIONES/ORDENES DE SERVICIO/SUFICIENCIA_20230082.pdf</t>
  </si>
  <si>
    <t>Servicio de coffee break y bocadillos continuo para los participantes del “Seminario de Metodologías para la Observación en Justicia Electoral”, que se llevará a cabo el 12 de mayo de 2023, en las instalaciones de la Academia Interamericana de Derechos Humanos en Saltillo, Coahuila”</t>
  </si>
  <si>
    <t>Coordinación General de la Oficina de la Presidencia</t>
  </si>
  <si>
    <t>https://www.te.gob.mx/Repositorio/A70F28-B/DGRM/2023/ADQUISICIONES/ORDENES DE SERVICIO/OS_20230082.pdf</t>
  </si>
  <si>
    <t>https://www.te.gob.mx/Repositorio/A70F28-B/DGRM/2023/ADQUISICIONES/ORDENES DE SERVICIO/FINIQUITO_20230082.pdf</t>
  </si>
  <si>
    <t>OS 20230083</t>
  </si>
  <si>
    <t>https://www.te.gob.mx/Repositorio/A70F28-B/DGRM/2023/ADQUISICIONES/ORDENES DE SERVICIO/SUFICIENCIA_20230083.pdf</t>
  </si>
  <si>
    <t>Servicios de traducción al lenguaje de señas, que se utilizarán para la actividad “Congreso en coordinación con la Comisión de Venecia, sobre participación política efectiva y derechos fundamentales”, que se llevará a cabo (logística y sustantivamente) del 19 al 22 de junio de 2023, en las instalaciones de la Sala Superior del Tribunal Electoral del Poder Judicial de la Federación (TEPJF), en formato híbrido</t>
  </si>
  <si>
    <t>https://www.te.gob.mx/Repositorio/A70F28-B/DGRM/2023/ADQUISICIONES/ORDENES DE SERVICIO/OS_20230083.pdf</t>
  </si>
  <si>
    <t>OS 20230084</t>
  </si>
  <si>
    <t>https://www.te.gob.mx/Repositorio/A70F28-B/DGRM/2023/ADQUISICIONES/ORDENES DE SERVICIO/SUFICIENCIA_20230084.pdf</t>
  </si>
  <si>
    <t>Servicio de traducción al lenguaje de señas con motivo de la actividad Taller de Análisis de Sentencias, que se llevará a cabo en Guerrero, el 25 de mayo de 2023</t>
  </si>
  <si>
    <t>https://www.te.gob.mx/Repositorio/A70F28-B/DGRM/2023/ADQUISICIONES/ORDENES DE SERVICIO/OS_20230084.pdf</t>
  </si>
  <si>
    <t>https://www.te.gob.mx/Repositorio/A70F28-B/DGRM/2023/ADQUISICIONES/ORDENES DE SERVICIO/FINIQUITO_20230084.pdf</t>
  </si>
  <si>
    <t>OS 20230085</t>
  </si>
  <si>
    <t>https://www.te.gob.mx/Repositorio/A70F28-B/DGRM/2023/ADQUISICIONES/ORDENES DE SERVICIO/SUFICIENCIA_20230085.pdf</t>
  </si>
  <si>
    <t>Servicio de interpretación a lengua de señas mexicanas al español y viceversa de manera simultánea, que cuente con la certificación (EC001319) Ism español, en un horario de 10:00 a 14:30 horas durante el desarrollo del programa del Foro para la difusión de los derechos político-electorales de las personas con discapacidad desde la justicia electoral, el 15 de mayo de 2023, en Colima, Colima</t>
  </si>
  <si>
    <t>https://www.te.gob.mx/Repositorio/A70F28-B/DGRM/2023/ADQUISICIONES/ORDENES DE SERVICIO/OS_20230085.pdf</t>
  </si>
  <si>
    <t>https://www.te.gob.mx/Repositorio/A70F28-B/DGRM/2023/ADQUISICIONES/ORDENES DE SERVICIO/FINIQUITO_20230085.pdf</t>
  </si>
  <si>
    <t>OS 20230086</t>
  </si>
  <si>
    <t>https://www.te.gob.mx/Repositorio/A70F28-B/DGRM/2023/ADQUISICIONES/ORDENES DE SERVICIO/SUFICIENCIA_20230086.pdf</t>
  </si>
  <si>
    <t>Publicación de convocatoria a las Licitaciones Públicas Nacionales números TEPJF/LPN/009/2023, TEPJF/LPN/010/2023 y  TEPJF/LPN/011/2023, en el periódico La Crónica de Hoy, formato ¼ de plana, b/n, 14.8 cm de base por 14.7 cm de alto, el viernes 12 de mayo de 2023</t>
  </si>
  <si>
    <t>La Crónica Diaria, S. A. de C. V.</t>
  </si>
  <si>
    <t>CDI070111F89</t>
  </si>
  <si>
    <t>Azcapotzalco la Villa</t>
  </si>
  <si>
    <t>San Marcos</t>
  </si>
  <si>
    <t>https://www.te.gob.mx/Repositorio/A70F28-B/DGRM/2023/ADQUISICIONES/ORDENES DE SERVICIO/OS_20230086.pdf</t>
  </si>
  <si>
    <t>https://www.te.gob.mx/Repositorio/A70F28-B/DGRM/2023/ADQUISICIONES/ORDENES DE SERVICIO/FINIQUITO_20230086.pdf</t>
  </si>
  <si>
    <t>OS 20230087</t>
  </si>
  <si>
    <t>https://www.te.gob.mx/Repositorio/A70F28-B/DGRM/2023/ADQUISICIONES/ORDENES DE SERVICIO/SUFICIENCIA_20230087.pdf</t>
  </si>
  <si>
    <t>Servicio de coffee break, con motivo de la actividad Taller de Análisis de Sentencias que se llevará a cabo en la Ciudad de México el 18 de mayo de 2023</t>
  </si>
  <si>
    <t>https://www.te.gob.mx/Repositorio/A70F28-B/DGRM/2023/ADQUISICIONES/ORDENES DE SERVICIO/OS_20230087.pdf</t>
  </si>
  <si>
    <t>https://www.te.gob.mx/Repositorio/A70F28-B/DGRM/2023/ADQUISICIONES/ORDENES DE SERVICIO/FINIQUITO_20230087.pdf</t>
  </si>
  <si>
    <t>OS 20230088</t>
  </si>
  <si>
    <t>https://www.te.gob.mx/Repositorio/A70F28-B/DGRM/2023/ADQUISICIONES/ORDENES DE SERVICIO/SUFICIENCIA_20230088.pdf</t>
  </si>
  <si>
    <t>Servicio de mantenimiento técnico preventivo y correctivo para laminadora GBC 3064WF y a guillotina polar modelo 78 XS.</t>
  </si>
  <si>
    <t>Mateo Andrés</t>
  </si>
  <si>
    <t xml:space="preserve">Trapala </t>
  </si>
  <si>
    <t>González</t>
  </si>
  <si>
    <t>TAGM690921J25</t>
  </si>
  <si>
    <t xml:space="preserve">Reforma Manzana </t>
  </si>
  <si>
    <t>San Pedro Atzompa</t>
  </si>
  <si>
    <t>Tecámac</t>
  </si>
  <si>
    <t>Dirección General de Documentación</t>
  </si>
  <si>
    <t>https://www.te.gob.mx/Repositorio/A70F28-B/DGRM/2023/ADQUISICIONES/ORDENES DE SERVICIO/OS_20230088.pdf</t>
  </si>
  <si>
    <t>https://www.te.gob.mx/Repositorio/A70F28-B/DGRM/2023/ADQUISICIONES/ORDENES DE SERVICIO/FINIQUITO_20230088.pdf</t>
  </si>
  <si>
    <t>OS 20230089</t>
  </si>
  <si>
    <t>https://www.te.gob.mx/Repositorio/A70F28-B/DGRM/2023/ADQUISICIONES/ORDENES DE SERVICIO/SUFICIENCIA_20230089.pdf</t>
  </si>
  <si>
    <t>Servicio de mantenimiento preventivo y correctivo, para el equipo de impresión marca Hewlett Packard Designjet Z3100</t>
  </si>
  <si>
    <t>Computación Integral Heti, S. A. de C. V.</t>
  </si>
  <si>
    <t>CIH9702116I5</t>
  </si>
  <si>
    <t>Benito Juárez</t>
  </si>
  <si>
    <t>Narvarte</t>
  </si>
  <si>
    <t>Benito Júarez</t>
  </si>
  <si>
    <t>https://www.te.gob.mx/Repositorio/A70F28-B/DGRM/2023/ADQUISICIONES/ORDENES DE SERVICIO/OS_20230089.pdf</t>
  </si>
  <si>
    <t>https://www.te.gob.mx/Repositorio/A70F28-B/DGRM/2023/ADQUISICIONES/ORDENES DE SERVICIO/FINIQUITO_20230089.pdf</t>
  </si>
  <si>
    <t>OS 20230090</t>
  </si>
  <si>
    <t>https://www.te.gob.mx/Repositorio/A70F28-B/DGRM/2023/ADQUISICIONES/ORDENES DE SERVICIO/SUFICIENCIA_20230090.pdf</t>
  </si>
  <si>
    <t>Servicio de coffee break, con motivo de la actividad Taller de Análisis de Sentencias que se llevará a cabo en Guerrero el 25 de mayo de 2023</t>
  </si>
  <si>
    <t>El Buen Sabor de Acapulco, S. A. de C. V.</t>
  </si>
  <si>
    <t>BSA190506QM6</t>
  </si>
  <si>
    <t>Costera Miguel Aleman</t>
  </si>
  <si>
    <t>Club Deportivo</t>
  </si>
  <si>
    <t>Acapulco de Juárez</t>
  </si>
  <si>
    <t>Guerrero</t>
  </si>
  <si>
    <t>https://www.te.gob.mx/Repositorio/A70F28-B/DGRM/2023/ADQUISICIONES/ORDENES DE SERVICIO/OS_20230090.pdf</t>
  </si>
  <si>
    <t>https://www.te.gob.mx/Repositorio/A70F28-B/DGRM/2023/ADQUISICIONES/ORDENES DE SERVICIO/FINIQUITO_20230090.pdf</t>
  </si>
  <si>
    <t>OS 20230091</t>
  </si>
  <si>
    <t>https://www.te.gob.mx/Repositorio/A70F28-B/DGRM/2023/ADQUISICIONES/ORDENES DE SERVICIO/SUFICIENCIA_20230091.pdf</t>
  </si>
  <si>
    <t>Servicio de traducción al lenguaje de señas con motivo de la actividad Círculos de Debate: Juventud por la Justicia Electoral intitulado "Escuchatorio con Jóvenes, las acciones afirmativas y la juventud mexicana frente a los procesos electorales", que se llevará a cabo en Jalisco, el 01 de junio del año en curso</t>
  </si>
  <si>
    <t xml:space="preserve">Abisaí </t>
  </si>
  <si>
    <t xml:space="preserve">Alcalá </t>
  </si>
  <si>
    <t>Ruelas</t>
  </si>
  <si>
    <t>AARA7907298Q9</t>
  </si>
  <si>
    <t>Rio Santiago</t>
  </si>
  <si>
    <t xml:space="preserve">Pase de Santiago </t>
  </si>
  <si>
    <t>Tonalá</t>
  </si>
  <si>
    <t>Jalisco</t>
  </si>
  <si>
    <t>https://www.te.gob.mx/Repositorio/A70F28-B/DGRM/2023/ADQUISICIONES/ORDENES DE SERVICIO/OS_20230091.pdf</t>
  </si>
  <si>
    <t>https://www.te.gob.mx/Repositorio/A70F28-B/DGRM/2023/ADQUISICIONES/ORDENES DE SERVICIO/FINIQUITO_20230091.pdf</t>
  </si>
  <si>
    <t>OS 20230092</t>
  </si>
  <si>
    <t>https://www.te.gob.mx/Repositorio/A70F28-B/DGRM/2023/ADQUISICIONES/ORDENES DE SERVICIO/SUFICIENCIA_20230092.pdf</t>
  </si>
  <si>
    <t>Servicio de traducción al lenguaje de señas con motivo de la actividad Taller de Análisis de Sentencias, que se llevará a cabo en Veracruz, el 08 de junio de 2023</t>
  </si>
  <si>
    <t xml:space="preserve">Miguel Angel </t>
  </si>
  <si>
    <t>Preciado</t>
  </si>
  <si>
    <t>López</t>
  </si>
  <si>
    <t>PELM850615GXZ4</t>
  </si>
  <si>
    <t>Graciano Valenzuela</t>
  </si>
  <si>
    <t xml:space="preserve">Rafael Lucio </t>
  </si>
  <si>
    <t xml:space="preserve">Xalapa </t>
  </si>
  <si>
    <t>Xalapa</t>
  </si>
  <si>
    <t>Veracruz de Ignacio de la Llave</t>
  </si>
  <si>
    <t>https://www.te.gob.mx/Repositorio/A70F28-B/DGRM/2023/ADQUISICIONES/ORDENES DE SERVICIO/OS_20230092.pdf</t>
  </si>
  <si>
    <t>OS 20230093</t>
  </si>
  <si>
    <t>https://www.te.gob.mx/Repositorio/A70F28-B/DGRM/2023/ADQUISICIONES/ORDENES DE SERVICIO/SUFICIENCIA_20230093.pdf</t>
  </si>
  <si>
    <t>Servicio de traducción al lenguaje de señas con motivo de la actividad Círculos de Debate: Juventud por la Justicia Electoral Intitulado “Escuchatorio con Jóvenes Las Acciones Afirmativas y la Juventud Mexicana Frente a los Procesos Electorales”, que se llevará a cabo en el Estado de México</t>
  </si>
  <si>
    <t>https://www.te.gob.mx/Repositorio/A70F28-B/DGRM/2023/ADQUISICIONES/ORDENES DE SERVICIO/OS_20230093.pdf</t>
  </si>
  <si>
    <t>https://www.te.gob.mx/Repositorio/A70F28-B/DGRM/2023/ADQUISICIONES/ORDENES DE SERVICIO/FINIQUITO_20230093.pdf</t>
  </si>
  <si>
    <t>OS 20230094</t>
  </si>
  <si>
    <t>https://www.te.gob.mx/Repositorio/A70F28-B/DGRM/2023/ADQUISICIONES/ORDENES DE SERVICIO/SUFICIENCIA_20230094.pdf</t>
  </si>
  <si>
    <t>Servicio de coffee break con motivo de la actividad Taller de Análisis de Sentencias, que se llevará a cabo en Veracruz, el 08 de junio del año curso</t>
  </si>
  <si>
    <t xml:space="preserve">Cuauhtemoc </t>
  </si>
  <si>
    <t xml:space="preserve">Apán </t>
  </si>
  <si>
    <t>Benitez</t>
  </si>
  <si>
    <t>AABC890301LP9</t>
  </si>
  <si>
    <t xml:space="preserve">Ignacio Aldama </t>
  </si>
  <si>
    <t>Coatepec</t>
  </si>
  <si>
    <t>https://www.te.gob.mx/Repositorio/A70F28-B/DGRM/2023/ADQUISICIONES/ORDENES DE SERVICIO/OS_20230094.pdf</t>
  </si>
  <si>
    <t>https://www.te.gob.mx/Repositorio/A70F28-B/DGRM/2023/ADQUISICIONES/ORDENES DE SERVICIO/FINIQUITO_20230094.pdf</t>
  </si>
  <si>
    <t>OS 20230095</t>
  </si>
  <si>
    <t>https://www.te.gob.mx/Repositorio/A70F28-B/DGRM/2023/ADQUISICIONES/ORDENES DE SERVICIO/SUFICIENCIA_20230095.pdf</t>
  </si>
  <si>
    <t>Servicio de coffee break para llevar a cabo la actividad Círculos de Debate: Juventud por la Justicia Electoral intitulado “Escuchatorio con Jóvenes “Las Acciones Afirmativas y la Juventud Mexicana frente a los procesos electorales”, mismo que se llevará a cabo en el Estado de México, el 29 de Mayo del año en curso</t>
  </si>
  <si>
    <t>Grupo Feed Restaurantes, S.A.S. de C.V.</t>
  </si>
  <si>
    <t>GFR1712066X8</t>
  </si>
  <si>
    <t>Juan Rodríguez</t>
  </si>
  <si>
    <t xml:space="preserve">Residencial Colon </t>
  </si>
  <si>
    <t>Toluca</t>
  </si>
  <si>
    <t>https://www.te.gob.mx/Repositorio/A70F28-B/DGRM/2023/ADQUISICIONES/ORDENES DE SERVICIO/OS_20230095.pdf</t>
  </si>
  <si>
    <t>https://www.te.gob.mx/Repositorio/A70F28-B/DGRM/2023/ADQUISICIONES/ORDENES DE SERVICIO/FINIQUITO_20230095.pdf</t>
  </si>
  <si>
    <t>OS 20230096</t>
  </si>
  <si>
    <t>https://www.te.gob.mx/Repositorio/A70F28-B/DGRM/2023/ADQUISICIONES/ORDENES DE SERVICIO/SUFICIENCIA_20230096.pdf</t>
  </si>
  <si>
    <t>Servicio de coffee break para 150 personas, para la actividad círculos de debate: juventud por la justicia electoral intitulado “escuchatorio con jóvenes las acciones afirmativas y la juventud mexicana frente a los procesos electorales”, que se llevará a cabo en Jalisco, el 1 de junio del año en curso</t>
  </si>
  <si>
    <t>Fabiola</t>
  </si>
  <si>
    <t xml:space="preserve">Cobian </t>
  </si>
  <si>
    <t>COLF770726428</t>
  </si>
  <si>
    <t>Jinetes</t>
  </si>
  <si>
    <t>El Vigia</t>
  </si>
  <si>
    <t>Zapopan</t>
  </si>
  <si>
    <t>https://www.te.gob.mx/Repositorio/A70F28-B/DGRM/2023/ADQUISICIONES/ORDENES DE SERVICIO/OS_20230096.pdf</t>
  </si>
  <si>
    <t>https://www.te.gob.mx/Repositorio/A70F28-B/DGRM/2023/ADQUISICIONES/ORDENES DE SERVICIO/FINIQUITO_20230096.pdf</t>
  </si>
  <si>
    <t>OS 20230097</t>
  </si>
  <si>
    <t>https://www.te.gob.mx/Repositorio/A70F28-B/DGRM/2023/ADQUISICIONES/ORDENES DE SERVICIO/SUFICIENCIA_20230097.pdf</t>
  </si>
  <si>
    <t>Servicio de traducción simultánea presencial en sitio (inglés-español-francés) y plataforma de videoconferencia que se utilizarán en la actividad “Congreso en Coordinación con la Comisión de Venecia, sobre Participación Política Efectiva y Derechos Fundamentales”, que se llevará cabo (logística y sustantivamente) del 19 al 22 de junio de 2023, en las instalaciones de la Sala Superior del Tribunal Electoral del Poder Judicial de la Federación (TEPJF), en formato híbrido</t>
  </si>
  <si>
    <t>Si Convenciones, S. A. de C. V.</t>
  </si>
  <si>
    <t>SCO170116LE6</t>
  </si>
  <si>
    <t>General Felipe de la Garza</t>
  </si>
  <si>
    <t>Juan Escutia</t>
  </si>
  <si>
    <t>Dirección General de Relaciones Institucionales Internacionales</t>
  </si>
  <si>
    <t>https://www.te.gob.mx/Repositorio/A70F28-B/DGRM/2023/ADQUISICIONES/ORDENES DE SERVICIO/OS_20230097.pdf</t>
  </si>
  <si>
    <r>
      <t>No se agrega información en los campos: nombres(s), primer apellido y segundo apellido del adjudicado,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r>
    <r>
      <rPr>
        <sz val="11"/>
        <color rgb="FFFF0000"/>
        <rFont val="Calibri"/>
        <family val="2"/>
        <charset val="1"/>
      </rPr>
      <t xml:space="preserve"> </t>
    </r>
    <r>
      <rPr>
        <sz val="11"/>
        <color indexed="8"/>
        <rFont val="Calibri"/>
        <family val="2"/>
        <charset val="1"/>
      </rPr>
      <t>No se tiene hipervínculo al finiquito, contrato sin efectos concluido con anticipación o informe de resultados, debido a que a la fecha no se ha concluido la prestación del servicio contratado.</t>
    </r>
  </si>
  <si>
    <t>OS 20230098</t>
  </si>
  <si>
    <t>https://www.te.gob.mx/Repositorio/A70F28-B/DGRM/2023/ADQUISICIONES/ORDENES DE SERVICIO/SUFICIENCIA_20230098.pdf</t>
  </si>
  <si>
    <t>Servicio de coffee break y bocadillos continuo para los participantes de la “Reunión de Vinculación en Guanajuato”, que se llevará a cabo el 31 de mayo de 2023, en las instalaciones de la Universidad Incarnate Word, en Guanajuato</t>
  </si>
  <si>
    <t xml:space="preserve">Andrea Jazmin </t>
  </si>
  <si>
    <t xml:space="preserve">Galindo </t>
  </si>
  <si>
    <t>Vázquez</t>
  </si>
  <si>
    <t>GAVA9512139G5</t>
  </si>
  <si>
    <t>Villa del Rosal</t>
  </si>
  <si>
    <t>Otra no especifica en el catalogo.</t>
  </si>
  <si>
    <t>Irapuato</t>
  </si>
  <si>
    <t>Guanajuato</t>
  </si>
  <si>
    <t>https://www.te.gob.mx/Repositorio/A70F28-B/DGRM/2023/ADQUISICIONES/ORDENES DE SERVICIO/OS_20230098.pdf</t>
  </si>
  <si>
    <t>https://www.te.gob.mx/Repositorio/A70F28-B/DGRM/2023/ADQUISICIONES/ORDENES DE SERVICIO/FINIQUITO_20230098.pdf</t>
  </si>
  <si>
    <t>OS 20230099</t>
  </si>
  <si>
    <t>https://www.te.gob.mx/Repositorio/A70F28-B/DGRM/2023/ADQUISICIONES/ORDENES DE SERVICIO/SUFICIENCIA_20230099.pdf</t>
  </si>
  <si>
    <t>Servicio de publicación de convocatoria de la Licitación Pública Nacional número TEPJF/LPN/012/2023, en el periódico Excélsior, formato ¼ de plana, 13.48 cm base por 24.44 cm de alto blanco y negro, el miércoles  31 de mayo de 2023</t>
  </si>
  <si>
    <t>Gim Compañía Editorial, S. A. de C. V.</t>
  </si>
  <si>
    <t>GED170704JW7</t>
  </si>
  <si>
    <t>Universidad</t>
  </si>
  <si>
    <t>Copilco Universidad</t>
  </si>
  <si>
    <t>Coyoacán</t>
  </si>
  <si>
    <t>https://www.te.gob.mx/Repositorio/A70F28-B/DGRM/2023/ADQUISICIONES/ORDENES DE SERVICIO/OS_20230099.pdf</t>
  </si>
  <si>
    <t>https://www.te.gob.mx/Repositorio/A70F28-B/DGRM/2023/ADQUISICIONES/ORDENES DE SERVICIO/FINIQUITO_20230099.pdf</t>
  </si>
  <si>
    <t>OS 20230100</t>
  </si>
  <si>
    <t>https://www.te.gob.mx/Repositorio/A70F28-B/DGRM/2023/ADQUISICIONES/ORDENES DE SERVICIO/SUFICIENCIA_20230100.pdf</t>
  </si>
  <si>
    <t>Servicio de coffee break continuo para los participantes de la actividad “Congreso en coordinación con la Comisión de Venecia, sobre participación política efectiva y derechos fundamentales”, que se llevará a cabo (logística y sustantivamente) del 19 al 22 de junio de 2023, en las instalaciones de la Sala Superior del Tribunal Electoral del Poder Judicial de la Federación (TEPJF), en formato híbrido</t>
  </si>
  <si>
    <t>Hugo Armandao</t>
  </si>
  <si>
    <t xml:space="preserve">Bernal </t>
  </si>
  <si>
    <t>Muñoz</t>
  </si>
  <si>
    <t>BEMH781016A16</t>
  </si>
  <si>
    <t>Emiliano Zapata</t>
  </si>
  <si>
    <t>Portales</t>
  </si>
  <si>
    <t>Direccion General de Relaciones Institucionales Nacionales</t>
  </si>
  <si>
    <t>https://www.te.gob.mx/Repositorio/A70F28-B/DGRM/2023/ADQUISICIONES/ORDENES DE SERVICIO/OS_20230100.pdf</t>
  </si>
  <si>
    <t>https://www.te.gob.mx/Repositorio/A70F28-B/DGRM/2023/ADQUISICIONES/ORDENES DE SERVICIO/FINIQUITO_20230100.pdf</t>
  </si>
  <si>
    <t>OS 20230101</t>
  </si>
  <si>
    <t>https://www.te.gob.mx/Repositorio/A70F28-B/DGRM/2023/ADQUISICIONES/ORDENES DE SERVICIO/SUFICIENCIA_20230101.pdf</t>
  </si>
  <si>
    <t>Difusión de campaña tú también participas, en el portal www.animalpolitico.com, formato half page 300 x 600px, 237,450 impresiones, ros del 15 de junio al 14 de julio 2023</t>
  </si>
  <si>
    <t>Editorial Animal, S. de R. L. de C. V.</t>
  </si>
  <si>
    <t>EAN100408JX9</t>
  </si>
  <si>
    <t>Melchor Ocampo</t>
  </si>
  <si>
    <t>Veronica Anzures</t>
  </si>
  <si>
    <t>Dirección General de Comunicación Social</t>
  </si>
  <si>
    <t>https://www.te.gob.mx/Repositorio/A70F28-B/DGRM/2023/ADQUISICIONES/ORDENES DE SERVICIO/OS_20230101.pdf</t>
  </si>
  <si>
    <t>OS 20230102</t>
  </si>
  <si>
    <t>https://www.te.gob.mx/Repositorio/A70F28-B/DGRM/2023/ADQUISICIONES/ORDENES DE SERVICIO/SUFICIENCIA_20230102.pdf</t>
  </si>
  <si>
    <t>Difusión de campaña tú también participas, en el portal www.aristeguinoticias.com, formato banner de 300x600 px en box móvil, 250 mil impresiones, del 15 de junio al 14 de julio 202</t>
  </si>
  <si>
    <t>Saio Servicios, S. A. de C. V.</t>
  </si>
  <si>
    <t>SSE070829NF3</t>
  </si>
  <si>
    <t>San Jéronimo</t>
  </si>
  <si>
    <t>San Jerónimo Lidice</t>
  </si>
  <si>
    <t>La Magdalena Contreras</t>
  </si>
  <si>
    <t>https://www.te.gob.mx/Repositorio/A70F28-B/DGRM/2023/ADQUISICIONES/ORDENES DE SERVICIO/OS_20230102.pdf</t>
  </si>
  <si>
    <t>OS 20230103</t>
  </si>
  <si>
    <t>https://www.te.gob.mx/Repositorio/A70F28-B/DGRM/2023/ADQUISICIONES/ORDENES DE SERVICIO/SUFICIENCIA_20230103.pdf</t>
  </si>
  <si>
    <t>Difusión de campaña tú también participas, en el portal www.eleconomista.com.mx formato súper leader display 970 x 90 px, home/ros 120,000 impresiones, del 15 de junio al 14 de julio de 2023</t>
  </si>
  <si>
    <t>Periodico Especializado en Economía y Finanzas, S.A. de C.V.</t>
  </si>
  <si>
    <t>PEE160114138</t>
  </si>
  <si>
    <t>San Jeronimo</t>
  </si>
  <si>
    <t>Jardines del Pedregal</t>
  </si>
  <si>
    <t>Álvaro Obregón</t>
  </si>
  <si>
    <t>https://www.te.gob.mx/Repositorio/A70F28-B/DGRM/2023/ADQUISICIONES/ORDENES DE SERVICIO/OS_20230103.pdf</t>
  </si>
  <si>
    <t>OS 20230104</t>
  </si>
  <si>
    <t>https://www.te.gob.mx/Repositorio/A70F28-B/DGRM/2023/ADQUISICIONES/ORDENES DE SERVICIO/SUFICIENCIA_20230104.pdf</t>
  </si>
  <si>
    <t>Difusión de campaña tú también participas, en el portal www.elfinanciero.com.mx, formato billboard 970x250 px home principal y home categoria, 120,000 impresiones, del 15 de junio al 14 de julio de 2023</t>
  </si>
  <si>
    <t>El Financiero Marketing, S. A. de C. V.</t>
  </si>
  <si>
    <t>FMA120905UA6</t>
  </si>
  <si>
    <t>Guillermo González Camarena</t>
  </si>
  <si>
    <t>Santa Fe</t>
  </si>
  <si>
    <t>https://www.te.gob.mx/Repositorio/A70F28-B/DGRM/2023/ADQUISICIONES/ORDENES DE SERVICIO/OS_20230104.pdf</t>
  </si>
  <si>
    <t>OS 20230105</t>
  </si>
  <si>
    <t>https://www.te.gob.mx/Repositorio/A70F28-B/DGRM/2023/ADQUISICIONES/ORDENES DE SERVICIO/SUFICIENCIA_20230105.pdf</t>
  </si>
  <si>
    <t>Difusión de campaña tú también participas, en el portal https://heraldodemexico.com.mx/ formato half page 300x600 px home 180,000 impresiones, del 15 de junio al 14 de julio de 2023</t>
  </si>
  <si>
    <t>Operadora y Administradora de Información y Editorilal, S. A. de C. V.</t>
  </si>
  <si>
    <t>OAI161214M17</t>
  </si>
  <si>
    <t xml:space="preserve">Paseo de la Reforma </t>
  </si>
  <si>
    <t>Cuautémoc</t>
  </si>
  <si>
    <t>https://www.te.gob.mx/Repositorio/A70F28-B/DGRM/2023/ADQUISICIONES/ORDENES DE SERVICIO/OS_20230105.pdf</t>
  </si>
  <si>
    <t>OS 20230106</t>
  </si>
  <si>
    <t>https://www.te.gob.mx/Repositorio/A70F28-B/DGRM/2023/ADQUISICIONES/ORDENES DE SERVICIO/SUFICIENCIA_20230106.pdf</t>
  </si>
  <si>
    <t>Difusión de campaña tú también participas, en el portal https://elpais.com/mexico/ formato half page de 300 x 600 px, en sección home/interior/ros, 300,000 impresiones, del 15 de junio al 14 de julio de 2023</t>
  </si>
  <si>
    <t>Prisa Brand Solutions México, S. A. de C. V.</t>
  </si>
  <si>
    <t>SIN030825M56</t>
  </si>
  <si>
    <t>https://www.te.gob.mx/Repositorio/A70F28-B/DGRM/2023/ADQUISICIONES/ORDENES DE SERVICIO/OS_20230106.pdf</t>
  </si>
  <si>
    <t>OS 20230107</t>
  </si>
  <si>
    <t>https://www.te.gob.mx/Repositorio/A70F28-B/DGRM/2023/ADQUISICIONES/ORDENES DE SERVICIO/SUFICIENCIA_20230107.pdf</t>
  </si>
  <si>
    <t>Difusión de campaña tú también participas, en el portal https://www.eluniversal.com.mx/ formato half banner en home, sección nación de 300 x 600 px, 350,000 impresiones, del 15 de junio al 14 de julio de 2023.</t>
  </si>
  <si>
    <t>El Universal Compañía Periodística Nacional, S. A. de C. V.</t>
  </si>
  <si>
    <t>UPN830920KC4</t>
  </si>
  <si>
    <t>Bucareli</t>
  </si>
  <si>
    <t>https://www.te.gob.mx/Repositorio/A70F28-B/DGRM/2023/ADQUISICIONES/ORDENES DE SERVICIO/OS_20230107.pdf</t>
  </si>
  <si>
    <t>OS 20230108</t>
  </si>
  <si>
    <t>https://www.te.gob.mx/Repositorio/A70F28-B/DGRM/2023/ADQUISICIONES/ORDENES DE SERVICIO/SUFICIENCIA_20230108.pdf</t>
  </si>
  <si>
    <t>Difusión de campaña tú también participas, en el portal https://www.excelsior.com.mx/ formato mega banner expandible de 970 x 90 a 970 x 200 px, ros 120,000 impresiones, del 15 de junio al 14 de julio de 2023.</t>
  </si>
  <si>
    <t>https://www.te.gob.mx/Repositorio/A70F28-B/DGRM/2023/ADQUISICIONES/ORDENES DE SERVICIO/OS_20230108.pdf</t>
  </si>
  <si>
    <t>OS 20230109</t>
  </si>
  <si>
    <t>https://www.te.gob.mx/Repositorio/A70F28-B/DGRM/2023/ADQUISICIONES/ORDENES DE SERVICIO/SUFICIENCIA_20230109.pdf</t>
  </si>
  <si>
    <t>Difusión de campaña tú también participas, en el portal https://expansion.mx/ formato súper banner 970x90px, desktop/mobile en home/secciones 120,000 impresiones, del 15 de junio al 14 de julio de 2023</t>
  </si>
  <si>
    <t>Expansión, S. A. de C. V.</t>
  </si>
  <si>
    <t>EXP6812035X3</t>
  </si>
  <si>
    <t>Constituyentes</t>
  </si>
  <si>
    <t>Lomas Altas</t>
  </si>
  <si>
    <t>https://www.te.gob.mx/Repositorio/A70F28-B/DGRM/2023/ADQUISICIONES/ORDENES DE SERVICIO/OS_20230109.pdf</t>
  </si>
  <si>
    <t>OS 20230110</t>
  </si>
  <si>
    <t>https://www.te.gob.mx/Repositorio/A70F28-B/DGRM/2023/ADQUISICIONES/ORDENES DE SERVICIO/SUFICIENCIA_20230110.pdf</t>
  </si>
  <si>
    <t>Difusión de campaña tú también participas, en el portal https://www.cronica.com.mx/ formato half page 300 x 600 px en home mensual del 15 de junio al 14 de julio de 2023</t>
  </si>
  <si>
    <t>https://www.te.gob.mx/Repositorio/A70F28-B/DGRM/2023/ADQUISICIONES/ORDENES DE SERVICIO/OS_20230110.pdf</t>
  </si>
  <si>
    <t>OS 20230111</t>
  </si>
  <si>
    <t>https://www.te.gob.mx/Repositorio/A70F28-B/DGRM/2023/ADQUISICIONES/ORDENES DE SERVICIO/SUFICIENCIA_20230111.pdf</t>
  </si>
  <si>
    <t>Difusión de campaña tú también participas, en el portal https://www.jornada.com.mx/ formato leaderboard desktop 728x90 px, en ros 120,000 impresiones, del 15 de junio al 14 de julio de 2023</t>
  </si>
  <si>
    <t>Demos Desarrollo de Medios, S. A. de C. V.</t>
  </si>
  <si>
    <t>DDM840626PM2</t>
  </si>
  <si>
    <t>Santa Cruz Atoyac</t>
  </si>
  <si>
    <t>https://www.te.gob.mx/Repositorio/A70F28-B/DGRM/2023/ADQUISICIONES/ORDENES DE SERVICIO/OS_20230111.pdf</t>
  </si>
  <si>
    <t>OS 20230112</t>
  </si>
  <si>
    <t>https://www.te.gob.mx/Repositorio/A70F28-B/DGRM/2023/ADQUISICIONES/ORDENES DE SERVICIO/SUFICIENCIA_20230112.pdf</t>
  </si>
  <si>
    <t>Difusión de campaña tú también participas, en el portal https://lasillarota.com/ formato billboard superior de 940x90 px, 120,000 impresiones, del 15 de junio al 14 de julio de 2023</t>
  </si>
  <si>
    <t>Publicaciones Comunitarias, S. A. de C. V.</t>
  </si>
  <si>
    <t>PCO080603JS6</t>
  </si>
  <si>
    <t>Rio Lerma</t>
  </si>
  <si>
    <t>https://www.te.gob.mx/Repositorio/A70F28-B/DGRM/2023/ADQUISICIONES/ORDENES DE SERVICIO/OS_20230112.pdf</t>
  </si>
  <si>
    <t>OS 20230113</t>
  </si>
  <si>
    <t>https://www.te.gob.mx/Repositorio/A70F28-B/DGRM/2023/ADQUISICIONES/ORDENES DE SERVICIO/SUFICIENCIA_20230113.pdf</t>
  </si>
  <si>
    <t>Difusión de campaña tú también participas, en el portal https://latinus.us/ formato billboard desktop 970 x 250 px, 120,000 impresiones, del 15 de junio al 14 de julio de 2023</t>
  </si>
  <si>
    <t>Digital Beacon Programatic Services,S. A. de C. V.</t>
  </si>
  <si>
    <t>DBP191212RN4</t>
  </si>
  <si>
    <t>Montes Urales</t>
  </si>
  <si>
    <t xml:space="preserve">Lomas de Chapultepec II Sección </t>
  </si>
  <si>
    <t>Migel Hidalgo</t>
  </si>
  <si>
    <t>https://www.te.gob.mx/Repositorio/A70F28-B/DGRM/2023/ADQUISICIONES/ORDENES DE SERVICIO/OS_20230113.pdf</t>
  </si>
  <si>
    <t>OS 20230114</t>
  </si>
  <si>
    <t>https://www.te.gob.mx/Repositorio/A70F28-B/DGRM/2023/ADQUISICIONES/ORDENES DE SERVICIO/SUFICIENCIA_20230114.pdf</t>
  </si>
  <si>
    <t>Difusión de campaña tú también participas, en el portal https://www.milenio.com/ formato super banner expandible 728 x 90, 728 x 240 px en seccón politica o negocios 125,000 impresiones, del 15 de junio al 14 de julio de 2023</t>
  </si>
  <si>
    <t>Agencia Digital, S. A. de C. V.</t>
  </si>
  <si>
    <t>ADI0809035M0</t>
  </si>
  <si>
    <t xml:space="preserve">Ayuntamiento </t>
  </si>
  <si>
    <t>Centro de la Ciudad de Mexico Area 4</t>
  </si>
  <si>
    <t>https://www.te.gob.mx/Repositorio/A70F28-B/DGRM/2023/ADQUISICIONES/ORDENES DE SERVICIO/OS_20230114.pdf</t>
  </si>
  <si>
    <t>OS 20230115</t>
  </si>
  <si>
    <t>https://www.te.gob.mx/Repositorio/A70F28-B/DGRM/2023/ADQUISICIONES/ORDENES DE SERVICIO/SUFICIENCIA_20230115.pdf</t>
  </si>
  <si>
    <t>Difusión de campaña tú también participas, en el portal https://www.misionpolitica.com/ formato banner bajo cabezal mensual de 665 x 80px, del 15 de junio al 14 de julio de 2023</t>
  </si>
  <si>
    <t xml:space="preserve">José de Jesús </t>
  </si>
  <si>
    <t>Michel</t>
  </si>
  <si>
    <t>Narvaéz</t>
  </si>
  <si>
    <t>MINJ471122V88</t>
  </si>
  <si>
    <t>Veracruz</t>
  </si>
  <si>
    <t>Condesa</t>
  </si>
  <si>
    <t>https://www.te.gob.mx/Repositorio/A70F28-B/DGRM/2023/ADQUISICIONES/ORDENES DE SERVICIO/OS_20230115.pdf</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</si>
  <si>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</si>
  <si>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20230116</t>
  </si>
  <si>
    <t>https://www.te.gob.mx/Repositorio/A70F28-B/DGRM/2023/ADQUISICIONES/ORDENES DE SERVICIO/SUFICIENCIA_20230116.pdf</t>
  </si>
  <si>
    <t>Difusión de campaña tú también participas, en el portal https://www.reforma.com/ formato display 1 hub de 300x 250 px, 325,000 impresiones, del 15 de junio al 14 de julio de 2023</t>
  </si>
  <si>
    <t>Consorcio Interamericano de Comunicación, S. A. de C. V.</t>
  </si>
  <si>
    <t>CIC970922LKA</t>
  </si>
  <si>
    <t>Whashington ote</t>
  </si>
  <si>
    <t>Monterrey Centro</t>
  </si>
  <si>
    <t>Monterrey</t>
  </si>
  <si>
    <t>https://www.te.gob.mx/Repositorio/A70F28-B/DGRM/2023/ADQUISICIONES/ORDENES DE SERVICIO/OS_20230116.pdf</t>
  </si>
  <si>
    <t>OS 20230117</t>
  </si>
  <si>
    <t>https://www.te.gob.mx/Repositorio/A70F28-B/DGRM/2023/ADQUISICIONES/ORDENES DE SERVICIO/SUFICIENCIA_20230117.pdf</t>
  </si>
  <si>
    <t>Difusión de campaña tú también participas, en el portal https://www.unotv.com/ formato banner display desktop &amp; mobile 320 x 100 y 728x90 px ros, 411,800 impresiones del 15 de junio al 14 de julio de 2023</t>
  </si>
  <si>
    <t>AMX Contenido, S. A. de C. V.</t>
  </si>
  <si>
    <t>AC0080407868</t>
  </si>
  <si>
    <t>Lago Zurich</t>
  </si>
  <si>
    <t>Ampliación Granada</t>
  </si>
  <si>
    <t>https://www.te.gob.mx/Repositorio/A70F28-B/DGRM/2023/ADQUISICIONES/ORDENES DE SERVICIO/OS_20230117.pdf</t>
  </si>
  <si>
    <t>OS 20230118</t>
  </si>
  <si>
    <t>https://www.te.gob.mx/Repositorio/A70F28-B/DGRM/2023/ADQUISICIONES/ORDENES DE SERVICIO/SUFICIENCIA_20230118.pdf</t>
  </si>
  <si>
    <t xml:space="preserve">Servicio de reparación de la videocámara portátil número 3, marca Sony, modelo PXW-X180, de conformidad con las especificaciones señaladas en el anexo técnico que acompaña a la requisición </t>
  </si>
  <si>
    <t xml:space="preserve">Videoservicios, S. A. de C. V. </t>
  </si>
  <si>
    <t>VID850330QL2</t>
  </si>
  <si>
    <t>Agustin Delgado</t>
  </si>
  <si>
    <t>Transito</t>
  </si>
  <si>
    <t>https://www.te.gob.mx/Repositorio/A70F28-B/DGRM/2023/ADQUISICIONES/ORDENES DE SERVICIO/OS_20230118.pdf</t>
  </si>
  <si>
    <t>OS 20230119</t>
  </si>
  <si>
    <t>https://www.te.gob.mx/Repositorio/A70F28-B/DGRM/2023/ADQUISICIONES/ORDENES DE SERVICIO/SUFICIENCIA_20230119.pdf</t>
  </si>
  <si>
    <t>Servicio de coffe break para 60 personas para foro "Construyendo prácticas masculinas. Guía práctica para el personal", que se llevará a cabo el 16 de junio de 2023</t>
  </si>
  <si>
    <t>https://www.te.gob.mx/Repositorio/A70F28-B/DGRM/2023/ADQUISICIONES/ORDENES DE SERVICIO/OS_20230119.pdf</t>
  </si>
  <si>
    <t>OS 20230120</t>
  </si>
  <si>
    <t>https://www.te.gob.mx/Repositorio/A70F28-B/DGRM/2023/ADQUISICIONES/ORDENES DE SERVICIO/SUFICIENCIA_20230120.pdf</t>
  </si>
  <si>
    <t xml:space="preserve"> Licitación Pública Nacional número TEPJF/LPN/013/2023, en el periódico El Financiero, formato ¼ de plana, 12.8 cm base por 16.2 cm de alto blanco y negro, el miércoles 14 de junio de 2023</t>
  </si>
  <si>
    <t>https://www.te.gob.mx/Repositorio/A70F28-B/DGRM/2023/ADQUISICIONES/ORDENES DE SERVICIO/OS_20230120.pdf</t>
  </si>
  <si>
    <t>OS 20230121</t>
  </si>
  <si>
    <t>https://www.te.gob.mx/Repositorio/A70F28-B/DGRM/2023/ADQUISICIONES/ORDENES DE SERVICIO/SUFICIENCIA_20230121.pdf</t>
  </si>
  <si>
    <t>Publicación de convocatoria a la Licitación Pública Nacional TEPJF/LPN/014/2023, en un cuarto de plana en el periódico Milenio el viernes 16 de junio de 2023</t>
  </si>
  <si>
    <t>Cuahtémoc</t>
  </si>
  <si>
    <t>Publicación de convocatoria a la Licitación Pública Nacional TEPJF/LPN/014/2023, en un cuarto de plana en el periódico Milenio el viernes 16 de junio de 2023.</t>
  </si>
  <si>
    <t>https://www.te.gob.mx/Repositorio/A70F28-B/DGRM/2023/ADQUISICIONES/ORDENES DE SERVICIO/OS_20230121.pdf</t>
  </si>
  <si>
    <t>OS 20230122</t>
  </si>
  <si>
    <t>https://www.te.gob.mx/Repositorio/A70F28-B/DGRM/2023/ADQUISICIONES/ORDENES DE SERVICIO/SUFICIENCIA_20230122.pdf</t>
  </si>
  <si>
    <t>Analizar la impartición de la justicia electoral bajo los principios de la integridad electoral con el fin de enriquecer el trabajo del Tribunal Electoral, aportar a la observación de la justicia electoral y examinar la viabilidad de desarrollar un protocolo para juzgar con prespectiva de integridad electoral.</t>
  </si>
  <si>
    <t>Centro de Lenguas Extranjeras y Traducción, S. C.</t>
  </si>
  <si>
    <t>CLE060831UW6</t>
  </si>
  <si>
    <t>Rio Mezcalapa</t>
  </si>
  <si>
    <t>Paseos de Churuburusco</t>
  </si>
  <si>
    <t>https://www.te.gob.mx/Repositorio/A70F28-B/DGRM/2023/ADQUISICIONES/ORDENES DE SERVICIO/OS_20230122.pdf</t>
  </si>
  <si>
    <t>OS 20230123</t>
  </si>
  <si>
    <t>https://www.te.gob.mx/Repositorio/A70F28-B/DGRM/2023/ADQUISICIONES/ORDENES DE SERVICIO/SUFICIENCIA_20230123.pdf</t>
  </si>
  <si>
    <t>Mantenimiento Servicio General: Cámara Fotográfica y Correcta operaación. Modelo y Marca: Canon EOS 1DX MARK II N.S. 272028000170 N. I. 117609.  Cámara Fotográfica. Presenta Diferencias Extremas en la exposición de las imágenes capturadas, aun cuando se mantengan los parámetros con los que se toman las mismas; esto es , alagunas fotografias son captadas con bajo nivel de luz y por el contrario otras resultan sobre expuestas. Requiere mantenimiento correctivo´. Servicio general, ajuste del obturador, actualizar la version del Software. Marca y modelo . Canon EOS 1D, N.S. 312011000097, N. I. 102490.</t>
  </si>
  <si>
    <t>Servicio y Equipo Fotografico Profesional S. A. de C. V.</t>
  </si>
  <si>
    <t>SEF970611BR4</t>
  </si>
  <si>
    <t xml:space="preserve">Viaducto Miguel Alemán </t>
  </si>
  <si>
    <t>Roma Sur</t>
  </si>
  <si>
    <t>Mantenimiento Servicio General: Cámara Fotográfica y Correcta operaación. Modelo y Marca: Canon EOS 1DX MARK II N.S. 272028000170 N. I. 117609. Cámara Fotográfica. Presenta Diferencias Extremas en la exposición de las imágenes capturadas, aun cuando se mantengan los parámetros con los que se toman las mismas; esto es , alagunas fotografias son captadas con bajo nivel de luz y por el contrario otras resultan sobre expuestas. Requiere mantenimiento correctivo´. Servicio general, ajuste del obturador, actualizar la version del Software. Marca y modelo . Canon EOS 1D, N.S. 312011000097, N. I. 102490.</t>
  </si>
  <si>
    <t>https://www.te.gob.mx/Repositorio/A70F28-B/DGRM/2023/ADQUISICIONES/ORDENES DE SERVICIO/OS_20230123.pdf</t>
  </si>
  <si>
    <t>OS 20230124</t>
  </si>
  <si>
    <t>https://www.te.gob.mx/Repositorio/A70F28-B/DGRM/2023/ADQUISICIONES/ORDENES DE SERVICIO/SUFICIENCIA_20230124.pdf</t>
  </si>
  <si>
    <t>Se requiere la reparación de la transmisión automática del vehículo marca Nissan, tipo altima, modelo 2013, placas de circulación 847ZCT, consistente en el suministro e instalación de trompos CVT, cadena de cuerpo de válvulas, juego de pistones, bomba de presión de aceite, 2 filtros, aceite, reparación de turbina, asi como el desmontaje y montaje de las piezas y accesorios necesario.</t>
  </si>
  <si>
    <t xml:space="preserve">Miguel </t>
  </si>
  <si>
    <t>Ambriz</t>
  </si>
  <si>
    <t>Garcia</t>
  </si>
  <si>
    <t>AIGM680212F64</t>
  </si>
  <si>
    <t>Cafetales</t>
  </si>
  <si>
    <t>Haciendas Coyoacan</t>
  </si>
  <si>
    <t>Dirección General de Mantenimiento y Servicios Generales.</t>
  </si>
  <si>
    <t>https://www.te.gob.mx/Repositorio/A70F28-B/DGRM/2023/ADQUISICIONES/ORDENES DE SERVICIO/OS_20230124.pdf</t>
  </si>
  <si>
    <t>OS 20230125</t>
  </si>
  <si>
    <t>https://www.te.gob.mx/Repositorio/A70F28-B/DGRM/2023/ADQUISICIONES/ORDENES DE SERVICIO/SUFICIENCIA_20230125.pdf</t>
  </si>
  <si>
    <t>Se solicita servicio de Coffee break para 40 personas. para la actividad "Charla Sororaria" El 26 de junio de 2023, en la ciudad de México, de conformidad con en anexo técnico que se adjunta. No se omite mencionar que se cuenta con suficiencia presupuestal con número de oficio TEPJF-DGRF-JUPP-0447-2023. La actividad forma parte de PAT y PAE 2023, registrada bajo el nombre de charlas sororarias.</t>
  </si>
  <si>
    <t>https://www.te.gob.mx/Repositorio/A70F28-B/DGRM/2023/ADQUISICIONES/ORDENES DE SERVICIO/OS_20230125.pdf</t>
  </si>
  <si>
    <t>https://www.te.gob.mx/Repositorio/A70F28-B/DGRM/2023/ADQUISICIONES/ORDENES DE SERVICIO/FINIQUITO_20230125.pdf</t>
  </si>
  <si>
    <t>OS 20230126</t>
  </si>
  <si>
    <t>https://www.te.gob.mx/Repositorio/A70F28-B/DGRM/2023/ADQUISICIONES/ORDENES DE SERVICIO/SUFICIENCIA_20230126.pdf</t>
  </si>
  <si>
    <t>Se solicita la contratación del curso de mecánica automotriz para vehículos híbridos modalidad virtual (autoestudio en línea) con asesorías a distancia en los horarios fijados por el proveedor. Número de participantes: 1 Grupo de 3 servidores públicos. Nivel de conocimiento requerido: Avanzado, Duración: 60 horas (12 Semanas), Periodo de impartición: junio 2023.</t>
  </si>
  <si>
    <t>Capacitación Profesional Avanzada, S.C.</t>
  </si>
  <si>
    <t>CPA130503E72</t>
  </si>
  <si>
    <t xml:space="preserve">Cerrito del Fraile </t>
  </si>
  <si>
    <t>Fracc Rancho Blanco</t>
  </si>
  <si>
    <t>Jilotzingo</t>
  </si>
  <si>
    <t>https://www.te.gob.mx/Repositorio/A70F28-B/DGRM/2023/ADQUISICIONES/ORDENES DE SERVICIO/OS_20230126.pdf</t>
  </si>
  <si>
    <t>OS 20230127</t>
  </si>
  <si>
    <t>https://www.te.gob.mx/Repositorio/A70F28-B/DGRM/2023/ADQUISICIONES/ORDENES DE SERVICIO/SUFICIENCIA_20230127.pdf</t>
  </si>
  <si>
    <t>Publicación de convocatoria a las Licitaciones Públicas Nacionales TEPJF/LPN/015/2023, TEPJF/LPN/016/2023 y TEPJF/LPN/017/2023, formato ¼ de plana, 12.1 cm base por 15.5 cm de alto blanco y negro, el miércoles 28 de junio de 2023</t>
  </si>
  <si>
    <t>https://www.te.gob.mx/Repositorio/A70F28-B/DGRM/2023/ADQUISICIONES/ORDENES DE SERVICIO/OS_20230127.pdf</t>
  </si>
  <si>
    <t>OS 20230128</t>
  </si>
  <si>
    <t>https://www.te.gob.mx/Repositorio/A70F28-B/DGRM/2023/ADQUISICIONES/ORDENES DE SERVICIO/SUFICIENCIA_20230128.pdf</t>
  </si>
  <si>
    <t>Contratación de cuatro espacios en las instalaciones de la Expo Guadalajara para llevar a cabo presentaciones de libros del Tribunal Electoral del Poder Judicial de la Federación con motivo de su participación en la 37 edición de la Feria Internacional del Libro de Guadalajara, a celebrarse del 25 de noviembre al 03 de diciembre de 2023</t>
  </si>
  <si>
    <t>Universidad de Guadalajara</t>
  </si>
  <si>
    <t>UGU250907MH5</t>
  </si>
  <si>
    <t>Juarez</t>
  </si>
  <si>
    <t xml:space="preserve">Centro </t>
  </si>
  <si>
    <t xml:space="preserve">Guadalajara </t>
  </si>
  <si>
    <t>Guadalajara</t>
  </si>
  <si>
    <t>https://www.te.gob.mx/Repositorio/A70F28-B/DGRM/2023/ADQUISICIONES/ORDENES DE SERVICIO/OS_20230128.pdf</t>
  </si>
  <si>
    <t>Otra (especificar)</t>
  </si>
  <si>
    <t>Obra pública</t>
  </si>
  <si>
    <t>Servicios relacionados con obra pública</t>
  </si>
  <si>
    <t>Adquisiciones</t>
  </si>
  <si>
    <t>Arrendamientos</t>
  </si>
  <si>
    <t>Internacional</t>
  </si>
  <si>
    <t>Carretera</t>
  </si>
  <si>
    <t>Eje vial</t>
  </si>
  <si>
    <t>Circunvalación</t>
  </si>
  <si>
    <t>Brecha</t>
  </si>
  <si>
    <t>Diagonal</t>
  </si>
  <si>
    <t>Corredor</t>
  </si>
  <si>
    <t>Circuito</t>
  </si>
  <si>
    <t>Pasaje</t>
  </si>
  <si>
    <t>Vereda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</si>
  <si>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</si>
  <si>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</si>
  <si>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</si>
  <si>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</si>
  <si>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</si>
  <si>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</si>
  <si>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</si>
  <si>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</si>
  <si>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</si>
  <si>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</si>
  <si>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</si>
  <si>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</si>
  <si>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</si>
  <si>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</si>
  <si>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</si>
  <si>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</si>
  <si>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</si>
  <si>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</si>
  <si>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</si>
  <si>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</si>
  <si>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</si>
  <si>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</si>
  <si>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</si>
  <si>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</si>
  <si>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</si>
  <si>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</si>
  <si>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</si>
  <si>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</si>
  <si>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</si>
  <si>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</si>
  <si>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</si>
  <si>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</si>
  <si>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</si>
  <si>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</si>
  <si>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</si>
  <si>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</si>
  <si>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</si>
  <si>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</si>
  <si>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</si>
  <si>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</si>
  <si>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</si>
  <si>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</si>
  <si>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</si>
  <si>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</si>
  <si>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</si>
  <si>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</si>
  <si>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</si>
  <si>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</si>
  <si>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</si>
  <si>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</si>
  <si>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</si>
  <si>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Durango</t>
  </si>
  <si>
    <t>Michoacán de Ocampo</t>
  </si>
  <si>
    <t>San Luis Potosí</t>
  </si>
  <si>
    <t>Campeche</t>
  </si>
  <si>
    <t>Nayarit</t>
  </si>
  <si>
    <t>Zacatecas</t>
  </si>
  <si>
    <t>Sonora</t>
  </si>
  <si>
    <t>Baja California Sur</t>
  </si>
  <si>
    <t>Colima</t>
  </si>
  <si>
    <t>Tabasco</t>
  </si>
  <si>
    <t>Chiapas</t>
  </si>
  <si>
    <t>Aguascalientes</t>
  </si>
  <si>
    <t>Tamaulipas</t>
  </si>
  <si>
    <t>Sinaloa</t>
  </si>
  <si>
    <t>Yucatán</t>
  </si>
  <si>
    <t>Chihuahua</t>
  </si>
  <si>
    <t>Querétaro</t>
  </si>
  <si>
    <t>Si</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</si>
  <si>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</si>
  <si>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</si>
  <si>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</si>
  <si>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</si>
  <si>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</si>
  <si>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</si>
  <si>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</si>
  <si>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</si>
  <si>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</si>
  <si>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</si>
  <si>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</si>
  <si>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</si>
  <si>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</si>
  <si>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</si>
  <si>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 xml:space="preserve">Federico </t>
  </si>
  <si>
    <t>Pérez</t>
  </si>
  <si>
    <t>Frías</t>
  </si>
  <si>
    <t>PEFF720302NF9</t>
  </si>
  <si>
    <t>JMG ESPACIOS. S.A. DE C.V.</t>
  </si>
  <si>
    <t>JES180913NH8</t>
  </si>
  <si>
    <t>T&amp;B Talent, S.A. de C. V.</t>
  </si>
  <si>
    <t>TTA100726113</t>
  </si>
  <si>
    <t>Magaña</t>
  </si>
  <si>
    <t>Asinelec, S. A. de C. V.</t>
  </si>
  <si>
    <t>ASI950711PA</t>
  </si>
  <si>
    <t>Ramón Alejandro</t>
  </si>
  <si>
    <t>Ricárdez</t>
  </si>
  <si>
    <t>Corona</t>
  </si>
  <si>
    <t>RICR861224NA</t>
  </si>
  <si>
    <t>Jesús Ovidio</t>
  </si>
  <si>
    <t>Canales</t>
  </si>
  <si>
    <t>Acosta</t>
  </si>
  <si>
    <t>CAAJ891217JR6</t>
  </si>
  <si>
    <t>Yoliztlaman Hiuhtecuhtli Carcoba Ruíz</t>
  </si>
  <si>
    <t>Senas Interpretación Traducción y Consultoria S. A. S. de C. V.</t>
  </si>
  <si>
    <t>Servicios AKJ, S. A. de C.V.</t>
  </si>
  <si>
    <t>SAK11061699A</t>
  </si>
  <si>
    <t>GWP Consultores, S. de R.L. de C.V.</t>
  </si>
  <si>
    <t>GDA110401B66</t>
  </si>
  <si>
    <t>Arsoba Consultores, S. C.</t>
  </si>
  <si>
    <t>AC0O051205BY1</t>
  </si>
  <si>
    <t>Joaquín Hernández Hernández</t>
  </si>
  <si>
    <t>Jesus</t>
  </si>
  <si>
    <t>Huerta</t>
  </si>
  <si>
    <t>Marin</t>
  </si>
  <si>
    <t>HUMJ820408628</t>
  </si>
  <si>
    <t>CLE063831UW6</t>
  </si>
  <si>
    <t>E T C y Asociados, S.A. de C. V.</t>
  </si>
  <si>
    <t>TCA120328Q12</t>
  </si>
  <si>
    <t>Karsa Capacitación Empresarial, S. C.</t>
  </si>
  <si>
    <t>KCE941026RW1</t>
  </si>
  <si>
    <t>José Luis Magaña Cabrera</t>
  </si>
  <si>
    <t>José Luis</t>
  </si>
  <si>
    <t xml:space="preserve">Comercializadora de Alimentos Tropicales S.A. de C. V. </t>
  </si>
  <si>
    <t>CAT131122UN5</t>
  </si>
  <si>
    <t>Yessica Hercilla</t>
  </si>
  <si>
    <t>Cárdenas</t>
  </si>
  <si>
    <t>Quintana</t>
  </si>
  <si>
    <t>CAQY760906D63</t>
  </si>
  <si>
    <t>Gabriela Aracely Alvizo Mendoza</t>
  </si>
  <si>
    <t>Inmobiliaria Parque Saltillo S. A. de C. V.</t>
  </si>
  <si>
    <t>IPS020214KP7</t>
  </si>
  <si>
    <t xml:space="preserve"> Magaña </t>
  </si>
  <si>
    <t>Grupo Multigrafico Asana, S. A. de C. V.</t>
  </si>
  <si>
    <t>GMA1611186R3</t>
  </si>
  <si>
    <t>Servicios Especializados de Graficación, S. A. de C. V.</t>
  </si>
  <si>
    <t>SEG930318GU6</t>
  </si>
  <si>
    <t>Erika Maria</t>
  </si>
  <si>
    <t>Nava</t>
  </si>
  <si>
    <t>Luviano</t>
  </si>
  <si>
    <t>NALE740817HY2</t>
  </si>
  <si>
    <t>Abisaí Alcalá Ruelas</t>
  </si>
  <si>
    <t>Gloria Carolina</t>
  </si>
  <si>
    <t>de la Parra</t>
  </si>
  <si>
    <t>Aguayo</t>
  </si>
  <si>
    <t>PAAG840418C9A</t>
  </si>
  <si>
    <t>Cuauhtemoc Apán Benitez</t>
  </si>
  <si>
    <t>Leslie Adriana</t>
  </si>
  <si>
    <t xml:space="preserve">Méndez </t>
  </si>
  <si>
    <t>Gerón</t>
  </si>
  <si>
    <t>MEGL980718992</t>
  </si>
  <si>
    <t>Decodetails Planner, S. A. S. de C. V.</t>
  </si>
  <si>
    <t>DEC190205UK9</t>
  </si>
  <si>
    <t>Servicios Empresariales SAX, S. A. de C. V.</t>
  </si>
  <si>
    <t>SES080611UY6</t>
  </si>
  <si>
    <t>Gutierrez</t>
  </si>
  <si>
    <t>José de Jesús Michel Natvaez</t>
  </si>
  <si>
    <t>Videoservicios, S. A. de C. V.</t>
  </si>
  <si>
    <t>VID85O330QL2</t>
  </si>
  <si>
    <t xml:space="preserve">Viewhaus Sistemas, S.A. de C. V. </t>
  </si>
  <si>
    <t>VS10304DZ2</t>
  </si>
  <si>
    <t xml:space="preserve">El Financiero Marketing, S. A. de C. V. </t>
  </si>
  <si>
    <t>CLE060831UW5</t>
  </si>
  <si>
    <t xml:space="preserve">Citi Traductores, Intérpretes y Editores, S. C. </t>
  </si>
  <si>
    <t>CTI101130P2</t>
  </si>
  <si>
    <t>VSI030424DZ2</t>
  </si>
  <si>
    <t>Servicios y Equipo Fotografico Profesional S. A. de C. V.</t>
  </si>
  <si>
    <t>Miguel</t>
  </si>
  <si>
    <t>Hugo Armando</t>
  </si>
  <si>
    <t>Bernal</t>
  </si>
  <si>
    <t>Centro de Capacitación Automotriz Especializado, S. C.</t>
  </si>
  <si>
    <t>CCA950605FQ0</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</si>
  <si>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</si>
  <si>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</si>
  <si>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</si>
  <si>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</si>
  <si>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</si>
  <si>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</si>
  <si>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</si>
  <si>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</si>
  <si>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</si>
  <si>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</si>
  <si>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</si>
  <si>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</si>
  <si>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</si>
  <si>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</si>
  <si>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</si>
  <si>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</si>
  <si>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</si>
  <si>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</si>
  <si>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</si>
  <si>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https://www.te.gob.mx/Repositorio/A70F28-B/DGRM/2023/ADQUISICIONES/ORDENES DE SERVICIO/OS_20230061.pdf</t>
  </si>
  <si>
    <t>Servicio de publicación de la convocatoria a la Licitación Pública Nacional número TEPJF/LPN/014/2022, en el periódico Milenio Diario, formato 1/4 de plana de 14.6 cm base x 16.6 cm alto, blanco y negro en su edición del miércoles 25 de mayo de 2022</t>
  </si>
  <si>
    <t>OS 20230061</t>
  </si>
  <si>
    <t>Juan Enriquez</t>
  </si>
  <si>
    <t>AASE6001209S5</t>
  </si>
  <si>
    <t>Samaniego</t>
  </si>
  <si>
    <t xml:space="preserve">Albarrán </t>
  </si>
  <si>
    <t xml:space="preserve">Enrique </t>
  </si>
  <si>
    <t>Servicio de unidad verificadora para las instalaciones de gas L.P., de los inmuebles pertenecientes al TEPJF</t>
  </si>
  <si>
    <t>https://www.te.gob.mx/Repositorio/A70F28-B/DGRM/2023/ADQUISICIONES/ORDENES DE SERVICIO/SUFICIENCIA_20230061.pdf</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</si>
  <si>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</si>
  <si>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https://www.te.gob.mx/Repositorio/A70F28-B/DGRM/2023/ADQUISICIONES/ORDENES DE SERVICIO/OS_20230060.pdf</t>
  </si>
  <si>
    <t>Servicio de publicación de la convocatoria a la Licitación Pública Nacional número TEPJF/LPN/014/2022, en el periódico La Jornada, formato 1/4 de plana de 9.6 cm base x 19.8 cm alto, blanco y negro en su edición del miércoles 25 de mayo de 2022</t>
  </si>
  <si>
    <t>OS 20230060</t>
  </si>
  <si>
    <t xml:space="preserve">Calle </t>
  </si>
  <si>
    <t>Publicación de convocatoria de la Licitación Pública Nacional número TEPJF/LPN/007/2023, en el periódico El Universal, formato un cuarto de plana, blanco y negro, el viernes 31 de marzo de 2023</t>
  </si>
  <si>
    <t>https://www.te.gob.mx/Repositorio/A70F28-B/DGRM/2023/ADQUISICIONES/ORDENES DE SERVICIO/SUFICIENCIA_20230060.pdf</t>
  </si>
  <si>
    <t>https://www.te.gob.mx/Repositorio/A70F28-B/DGRM/2023/ADQUISICIONES/ORDENES DE SERVICIO/OS_20230059.pdf</t>
  </si>
  <si>
    <t>Servicio de interpretación de lengua de señas mexicana al español y viceversa con intérpretes certificados por el CONOCER, para el “Foro para la Difusión de los Derechos Político-Electorales de las Personas con Discapacidad desde la Justicia Electoral”, que tendrá lugar en Oaxaca de Juárez, Oaxaca, el 26 de mayo de 2022, en un horario de las 9:45 a las 15:00 horas</t>
  </si>
  <si>
    <t>OS 20230059</t>
  </si>
  <si>
    <t>Del Valle Norte</t>
  </si>
  <si>
    <t>Providencia</t>
  </si>
  <si>
    <t>NHE9211136J9</t>
  </si>
  <si>
    <t>Nuevo Horizonte Editores, S. A. de C. V.</t>
  </si>
  <si>
    <t>Publicación de la campaña “Principios que generan confianza”, en el portal https://vozyvoto.com.mx/, formato banner inicial, home 1195 x 130 px, fijo, duración mensual del 01 al 30 de abril de 2023</t>
  </si>
  <si>
    <t>https://www.te.gob.mx/Repositorio/A70F28-B/DGRM/2023/ADQUISICIONES/ORDENES DE SERVICIO/SUFICIENCIA_20230059.pdf</t>
  </si>
  <si>
    <t>https://www.te.gob.mx/Repositorio/A70F28-B/DGRM/2023/ADQUISICIONES/ORDENES DE SERVICIO/OS_20230058.pdf</t>
  </si>
  <si>
    <t>Servicio de coffee break hasta para 40 personas para el Foro para la Difusión de los Derechos Político-Electorales de las Personas con Discapacidad desde la Justicia Electoral, que tendrá lugar en Oaxaca de Juárez, Oaxaca, el 26 de mayo de 2022</t>
  </si>
  <si>
    <t>OS 20230058</t>
  </si>
  <si>
    <t>Publicación de la campaña “Principios que generan confianza”, en el portal https://excelsior.com.mx/, formato mega banner expandible 970 x 90 a 970 x 200 ros, 106 mil impresiones, mensual del 01 al 30 de abril de 2023</t>
  </si>
  <si>
    <t>https://www.te.gob.mx/Repositorio/A70F28-B/DGRM/2023/ADQUISICIONES/ORDENES DE SERVICIO/SUFICIENCIA_20230058.pdf</t>
  </si>
  <si>
    <t>https://www.te.gob.mx/Repositorio/A70F28-B/DGRM/2023/ADQUISICIONES/ORDENES DE SERVICIO/OS_20230057.pdf</t>
  </si>
  <si>
    <t>Servicio de coffee break y comida de trabajo, con motivo de la actividad “Reuniones de Vinculación TEPJF – Tribunales Electorales Locales, que se llevará a cabo en la ciudad de Xalapa, Veracruz, el 30 de junio del año en curso</t>
  </si>
  <si>
    <t>OS 20230057</t>
  </si>
  <si>
    <t xml:space="preserve">Cuauhtémoc </t>
  </si>
  <si>
    <t>Operadora y Administradora de Información y Editorial, S. A. de C. V.</t>
  </si>
  <si>
    <t>Publicación de la campaña “Principios que generan confianza”,  en el portal web https://heraldodemexico.com/, formato half page 300 x 600 px home, 150 mil impresiones, durante el periodo del 01 al 30 de abril de 2023</t>
  </si>
  <si>
    <t>https://www.te.gob.mx/Repositorio/A70F28-B/DGRM/2023/ADQUISICIONES/ORDENES DE SERVICIO/SUFICIENCIA_20230057.pdf</t>
  </si>
  <si>
    <t>No se agrega información en los campos: nombres(s), primer apellido y segundo apellido del adjudicado,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</si>
  <si>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https://www.te.gob.mx/Repositorio/A70F28-B/DGRM/2023/ADQUISICIONES/ORDENES DE SERVICIO/OS_20230056.pdf</t>
  </si>
  <si>
    <t>Servicio de interpretación de lengua de señas mexicana al español y viceversa con intérpretes certificados por el CONOCER, para el “Foro para la Difusión de los Derechos Político-Electorales de las Personas con Discapacidad desde la Justicia Electoral”, que tendrá lugar en Durango, Durango, el 23 de mayo de 2022</t>
  </si>
  <si>
    <t>OS 20230056</t>
  </si>
  <si>
    <t>Río Tiber</t>
  </si>
  <si>
    <t>FHA060505ENA</t>
  </si>
  <si>
    <t>Factor Humano Administración y Desarrollo, S.A. de C.V.</t>
  </si>
  <si>
    <t>Publicación de la campaña “Principios que generan confianza”, en el portal https://yucatan.quadratin.com.mx/, formato banner 6, tipo base, en primera plana, 336 x 100 px, mensual del 01 al 30 de abril de 2023</t>
  </si>
  <si>
    <t>https://www.te.gob.mx/Repositorio/A70F28-B/DGRM/2023/ADQUISICIONES/ORDENES DE SERVICIO/SUFICIENCIA_20230056.pdf</t>
  </si>
  <si>
    <t>https://www.te.gob.mx/Repositorio/A70F28-B/DGRM/2023/ADQUISICIONES/ORDENES DE SERVICIO/OS_20230055.pdf</t>
  </si>
  <si>
    <t>Servicio de difusión de campaña un Tribunal Garante de los Derechos Político-Electorales: Master Class 2022, en el en el periódico El Universal, formato 1/2 plana  a color 27 cm base x 26.12cm alto, 1a sección Nación, en su edición del viernes 20 de mayo de 2022</t>
  </si>
  <si>
    <t>OS 20230055</t>
  </si>
  <si>
    <t>Publicación de la campaña “Principios que generan confianza”, en el portal https://misionpolitica.com/, formato banner abajo cabezal 665x80 px, mensual del 01 al 30 de abril de 2023</t>
  </si>
  <si>
    <t>https://www.te.gob.mx/Repositorio/A70F28-B/DGRM/2023/ADQUISICIONES/ORDENES DE SERVICIO/SUFICIENCIA_20230055.pdf</t>
  </si>
  <si>
    <t>https://www.te.gob.mx/Repositorio/A70F28-B/DGRM/2023/ADQUISICIONES/ORDENES DE SERVICIO/OS_20230054.pdf</t>
  </si>
  <si>
    <t>Servicio de coffee break hasta para 40 personas para el Foro para la Difusión de los Derechos Político-Electorales de las Personas con Discapacidad desde la Justicia Electoral, que tendrá lugar en Durango, Durango, el 23 de mayo de 2022</t>
  </si>
  <si>
    <t>OS 20230054</t>
  </si>
  <si>
    <t>Anzures</t>
  </si>
  <si>
    <t>Ejercito Nacional</t>
  </si>
  <si>
    <t>IIN1110125F3</t>
  </si>
  <si>
    <t>Información Integral 24/7, S.A.P.I. de C.V.</t>
  </si>
  <si>
    <t>Publicación de la campaña “Principios que generan confianza”, en el portal https://www.24-horas.mx/, formato super banner 728x90 px fijo en home, durante el periodo del 01 al 30 de abril de 2023</t>
  </si>
  <si>
    <t>https://www.te.gob.mx/Repositorio/A70F28-B/DGRM/2023/ADQUISICIONES/ORDENES DE SERVICIO/SUFICIENCIA_20230054.pdf</t>
  </si>
  <si>
    <t>https://www.te.gob.mx/Repositorio/A70F28-B/DGRM/2023/ADQUISICIONES/ORDENES DE SERVICIO/OS_20230053.pdf</t>
  </si>
  <si>
    <t>Servicio de difusión de campaña un Tribunal Garante de los Derechos Político-Electorales: Master Class 2022, en el en el periódico Reforma, formato 1/2 plana  a color 27.5 cm base x 26.1 cm altura, en su edición del jueves 26 de mayo de 2022</t>
  </si>
  <si>
    <t>OS 20230053</t>
  </si>
  <si>
    <t>Publicación de la campaña “Principios que generan confianza”, en el portal la crónica https://www.cronica.com.mx/, formato banner central en home mensual 970x250 px fijo, durante el periodo del 01 al 30 de abril de 2023</t>
  </si>
  <si>
    <t>https://www.te.gob.mx/Repositorio/A70F28-B/DGRM/2023/ADQUISICIONES/ORDENES DE SERVICIO/SUFICIENCIA_20230053.pdf</t>
  </si>
  <si>
    <t>https://www.te.gob.mx/Repositorio/A70F28-B/DGRM/2023/ADQUISICIONES/ORDENES DE SERVICIO/OS_20230052.pdf</t>
  </si>
  <si>
    <t>Servicio de difusión de campaña un Tribunal Garante de los Derechos Político-Electorales: Master Class 2022, en el en el periódico Milenio Diario, formato 1/2 plana  a color 24.6 cm base x 16.6 cm altura, en su edición del jueves 02 de junio de 2022</t>
  </si>
  <si>
    <t>OS 20230052</t>
  </si>
  <si>
    <t>Lomas de Chapultepec II Sección</t>
  </si>
  <si>
    <t>Difusión de campaña “Principios que generan confianza”, en el portal Latinus https://latinus.us, formato Billboard 970 x 250 PX, desktop 100 mil impresiones", durante el periodo del 01 al 30 de abril de 2023</t>
  </si>
  <si>
    <t>https://www.te.gob.mx/Repositorio/A70F28-B/DGRM/2023/ADQUISICIONES/ORDENES DE SERVICIO/SUFICIENCIA_20230052.pdf</t>
  </si>
  <si>
    <t>https://www.te.gob.mx/Repositorio/A70F28-B/DGRM/2023/ADQUISICIONES/ORDENES DE SERVICIO/OS_20230051.pdf</t>
  </si>
  <si>
    <t>Curso de actualización de Reformas Fiscales</t>
  </si>
  <si>
    <t>OS 20230051</t>
  </si>
  <si>
    <t>San Jerónimo</t>
  </si>
  <si>
    <t>Publicación de la campaña “Principios que generan confianza”, en el portal https://aristeguinoticias.com/, box móvil  300x600 px, 150 mil impresiones, durante el periodo del 01 al 30 de abril de 2023</t>
  </si>
  <si>
    <t>https://www.te.gob.mx/Repositorio/A70F28-B/DGRM/2023/ADQUISICIONES/ORDENES DE SERVICIO/SUFICIENCIA_20230051.pdf</t>
  </si>
  <si>
    <t>https://www.te.gob.mx/Repositorio/A70F28-B/DGRM/2023/ADQUISICIONES/ORDENES DE SERVICIO/OS_20230050.pdf</t>
  </si>
  <si>
    <t>Actualización  de diagramas unifilares de las instalaciones eléctricas de los inmuebles pertenecientes a la Sala Superior y la elaboración de Diagrama Unifilar del Centro de Datos del Tribunal Electoral del Poder Judicial de la Federación</t>
  </si>
  <si>
    <t>OS 20230050</t>
  </si>
  <si>
    <t>Publicación de la campaña “Principios que generan confianza”, en el portal web https://www.elpais.com, formato “Half page 300 x 600 px, home interior ros, 300 mil impresiones”, en el periodo del 01 al 30 de abril de 2023</t>
  </si>
  <si>
    <t>https://www.te.gob.mx/Repositorio/A70F28-B/DGRM/2023/ADQUISICIONES/ORDENES DE SERVICIO/SUFICIENCIA_20230050.pdf</t>
  </si>
  <si>
    <t>https://www.te.gob.mx/Repositorio/A70F28-B/DGRM/2023/ADQUISICIONES/ORDENES DE SERVICIO/OS_20230049.pdf</t>
  </si>
  <si>
    <t>Servicio de traducción al lenguaje de señas mexicanas, con motivo de la actividad “Taller de Análisis de Sentencias”, que se llevará a cabo en la ciudad de Guadalajara, Jalisco, el 20 de mayo del año en curso</t>
  </si>
  <si>
    <t>OS 20230049</t>
  </si>
  <si>
    <t>Publicación de la campaña “Principios que generan confianza”, en el portal https://www.eleconomista.com.mx, formato super leader desktop 970x90 px, home/ros, 150 mil impresiones, durante el periodo del 1 de abril al 30 de abril 2023</t>
  </si>
  <si>
    <t>https://www.te.gob.mx/Repositorio/A70F28-B/DGRM/2023/ADQUISICIONES/ORDENES DE SERVICIO/SUFICIENCIA_20230049.pdf</t>
  </si>
  <si>
    <t>https://www.te.gob.mx/Repositorio/A70F28-B/DGRM/2023/ADQUISICIONES/ORDENES DE SERVICIO/OS_20230048.pdf</t>
  </si>
  <si>
    <t>Servicio de difusión de campaña un Tribunal Garante de los Derechos Político-Electorales: Master Class 2022, en el en el periódico el Heraldo de México, formato 1/2 plana impar a color 25.6 cm base x 17.21 cm altura, en su edición del lunes 16 de mayo de 2022</t>
  </si>
  <si>
    <t>OS 20230048</t>
  </si>
  <si>
    <t>Publicación de la campaña “Principios que generan confianza”, en el portal https://www.elfinanciero.com.mx, formato billboard 970x250 px, home principal y home categoría, 100 mil impresiones, durante el periodo del 1 de abril al 30 de abril 2023</t>
  </si>
  <si>
    <t>https://www.te.gob.mx/Repositorio/A70F28-B/DGRM/2023/ADQUISICIONES/ORDENES DE SERVICIO/SUFICIENCIA_20230048.pdf</t>
  </si>
  <si>
    <t>https://www.te.gob.mx/Repositorio/A70F28-B/DGRM/2023/ADQUISICIONES/ORDENES DE SERVICIO/OS_20230047.pdf</t>
  </si>
  <si>
    <t>Servicio de coffee break hasta para 40 personas para el foro para la difusión de los Derechos Político-Electorales de las personas con discapacidad desde la Justicia Electoral, que tendrá lugar en Ciudad Victoria, Tamaulipas, el 16 de mayo de 2022</t>
  </si>
  <si>
    <t>OS 20230047</t>
  </si>
  <si>
    <t>Publicación de la campaña “Principios que generan confianza”, en el portal https://www.unotv.com, formato Banner display 728 x 90 px aleatorio desktop y 320 x 100 px mobile, 383 mil 141 impresiones, durante el periodo del 1 de abril al 30 de abril 2023</t>
  </si>
  <si>
    <t>https://www.te.gob.mx/Repositorio/A70F28-B/DGRM/2023/ADQUISICIONES/ORDENES DE SERVICIO/SUFICIENCIA_20230047.pdf</t>
  </si>
  <si>
    <t>https://www.te.gob.mx/Repositorio/A70F28-B/DGRM/2023/ADQUISICIONES/ORDENES DE SERVICIO/OS_20230046.pdf</t>
  </si>
  <si>
    <t>Servicio de traducción al lenguaje de señas mexicanas, con motivo de la actividad “Foros para la Difusión de los Derechos Político-Electorales de las Personas con Discapacidad desde la Justicia Electoral”, que se llevará a cabo en Ciudad Victoria, Tamaulipas, Aguascalientes, el 16 de mayo de 2022</t>
  </si>
  <si>
    <t>OS 20230046</t>
  </si>
  <si>
    <t>Publicación de la campaña “Principios que generan confianza”, en el portal La Silla Rota https://lasillarota.com/, formato billboard superior primera posición 940x90 px, 127 mil impresiones, durante el periodo del 1 de abril al 30 de abril 2023</t>
  </si>
  <si>
    <t>https://www.te.gob.mx/Repositorio/A70F28-B/DGRM/2023/ADQUISICIONES/ORDENES DE SERVICIO/SUFICIENCIA_20230046.pdf</t>
  </si>
  <si>
    <t>https://www.te.gob.mx/Repositorio/A70F28-B/DGRM/2023/ADQUISICIONES/ORDENES DE SERVICIO/OS_20230045.pdf</t>
  </si>
  <si>
    <t>Servicio de coffee break con motivo de la actividad “Taller de Análisis de Sentencias”, que tendrá lugar en la ciudad de Guadalajara, Jalisco, el 20 de mayo de 2022, con las características del anexo técnico que se adjunta a la requisición</t>
  </si>
  <si>
    <t>OS 20230045</t>
  </si>
  <si>
    <t>Del Valle</t>
  </si>
  <si>
    <t>Luz Saviñon</t>
  </si>
  <si>
    <t>MMM920105QU1</t>
  </si>
  <si>
    <t>Medios Masivos Mexicanos, S. A. de C. V.</t>
  </si>
  <si>
    <t>Servicio de publicación de convocatoria de la Licitación Pública Nacional número TEPJF/LPN/006/2023, en el periódico El Informador, formato un cuarto de plana, 13.15 cm base x 27 cm altura, el miércoles 29 de marzo de 2023</t>
  </si>
  <si>
    <t>https://www.te.gob.mx/Repositorio/A70F28-B/DGRM/2023/ADQUISICIONES/ORDENES DE SERVICIO/SUFICIENCIA_20230045.pdf</t>
  </si>
  <si>
    <t>https://www.te.gob.mx/Repositorio/A70F28-B/DGRM/2023/ADQUISICIONES/ORDENES DE SERVICIO/OS_20230044.pdf</t>
  </si>
  <si>
    <t>Servicio de difusión de campaña un Tribunal Garante de los Derechos Político-Electorales: Master Class 2022, en el portal https://acustiknoticias.com/, en formato top banner 830 x 130 px, home y nota individual, durante el periodo del 10 de mayo al 10 de junio de 2022</t>
  </si>
  <si>
    <t>OS 20230044</t>
  </si>
  <si>
    <t>Publicación de las convocatorias de las Licitaciones Públicas Nacionales números TEPJF/LPN/004/2022, TEPJF/LPN/005/2022 y TEPJF/LPN/006/2022, en el periódico La Jornada, formato un cuarto de plana, 9.7 cm base x 19.8 cm alto, el miércoles 29 de marzo de 2023</t>
  </si>
  <si>
    <t>https://www.te.gob.mx/Repositorio/A70F28-B/DGRM/2023/ADQUISICIONES/ORDENES DE SERVICIO/SUFICIENCIA_20230044.pdf</t>
  </si>
  <si>
    <t>https://www.te.gob.mx/Repositorio/A70F28-B/DGRM/2023/ADQUISICIONES/ORDENES DE SERVICIO/OS_20230043.pdf</t>
  </si>
  <si>
    <t>Servicio de coffee break continuo, con motivo de la actividad “Estándares Internacionales de la Comisión de Venecia: un análisis comparado con la Justicia Electoral Mexicana”, que se llevará a cabo los días 12 y 13 de mayo de 2022, en la ciudad de México, en formato híbrido</t>
  </si>
  <si>
    <t>OS 20230043</t>
  </si>
  <si>
    <t>Santa María Aztahuacán</t>
  </si>
  <si>
    <t>Lázaro Cárdenas</t>
  </si>
  <si>
    <t>PPM9605245N6</t>
  </si>
  <si>
    <t>Puertas Plegadizas de Madera Menamex, S.A. de C.V.</t>
  </si>
  <si>
    <t>Servicio de rehabilitación, mantenimiento y conservación de veinte sillas de piel de alta gama utilizados en el quinto piso de la Sala Superior</t>
  </si>
  <si>
    <t>https://www.te.gob.mx/Repositorio/A70F28-B/DGRM/2023/ADQUISICIONES/ORDENES DE SERVICIO/SUFICIENCIA_20230043.pdf</t>
  </si>
  <si>
    <t>https://www.te.gob.mx/Repositorio/A70F28-B/DGRM/2023/ADQUISICIONES/ORDENES DE SERVICIO/OS_20230042.pdf</t>
  </si>
  <si>
    <t xml:space="preserve">Servicio de verificación y emisión del dictamen técnico de las instalaciones de aprovechamiento de gas L.P., ubicadas en los inmuebles pertenecientes a la Sala Superior del T.E.P.J.F., aplicando la Norma Oficial Mexicana NOM-004-SEDG-2004 y actualizaciones vigentes en caso de existir, de conformidad con las especificaciones del anexo técnico adjunto a la requisición </t>
  </si>
  <si>
    <t>OS 20230042</t>
  </si>
  <si>
    <t>Tlalnepantla de Baz</t>
  </si>
  <si>
    <t>Tlalnepantla</t>
  </si>
  <si>
    <t>La Romana</t>
  </si>
  <si>
    <t xml:space="preserve">Revolución </t>
  </si>
  <si>
    <t>VID921106AX5</t>
  </si>
  <si>
    <t>Verificaciones Industriales y Desarrollo de Proyectos Ecologicos, S. A. de C. V.</t>
  </si>
  <si>
    <t>Servicio de emisiones a la atmósfera a un calentador de agua marca calorex de una capacidad de 15.3 cc, ubicado en la Sala Superior del TEPJF, de acuerdo con la Norma Oficial Mexicana NOM-085-SEMARNAT-2011 incluyendo cualquier actualización durante el servicio.
Servicio de medición de emisiones a la atmósfera de un calentador de agua marca mastercall de una capacidad de 7.4 cc. ubicado en la Sala Superior del TEPJF, de acuerdo con la Norma Oficial Mexicana NADF-016-AMBT-2016 incluyendo cualquier actualización durante el servicio</t>
  </si>
  <si>
    <t>https://www.te.gob.mx/Repositorio/A70F28-B/DGRM/2023/ADQUISICIONES/ORDENES DE SERVICIO/SUFICIENCIA_20230042.pdf</t>
  </si>
  <si>
    <t>https://www.te.gob.mx/Repositorio/A70F28-B/DGRM/2023/ADQUISICIONES/ORDENES DE SERVICIO/OS_20230041.pdf</t>
  </si>
  <si>
    <t>Servicio de estudio de ruido perimetral diurno y nocturno, en las instalaciones de Sala Superior, en apego a la Norma Ambiental Mexicana NADF-005-AMBT-2013 incluyendo cualquier actualización durante el servicio. Servicio de análisis de agua residual, en las instalaciones de Sala Superior, el servicio debe incluir el muestreo aleatorio de 4 descargas de agua residual, de acuerdo a los parámetros establecidos en la Norma Ambiental para la CDMX, NADF-015-AGUA-2009 incluyendo cualquier actualización durante el servicio.</t>
  </si>
  <si>
    <t>OS 20230041</t>
  </si>
  <si>
    <t>Gustavo A. Madero</t>
  </si>
  <si>
    <t>Jorge Negrete</t>
  </si>
  <si>
    <t xml:space="preserve">Ramón Novaro </t>
  </si>
  <si>
    <t>SCV9705301H7</t>
  </si>
  <si>
    <t>Servicios de Consultoría y Verificación Ambiental, S. A. de C. V.</t>
  </si>
  <si>
    <t>https://www.te.gob.mx/Repositorio/A70F28-B/DGRM/2023/ADQUISICIONES/ORDENES DE SERVICIO/SUFICIENCIA_20230041.pdf</t>
  </si>
  <si>
    <t>https://www.te.gob.mx/Repositorio/A70F28-B/DGRM/2023/ADQUISICIONES/ORDENES DE SERVICIO/OS_20230039.pdf</t>
  </si>
  <si>
    <t>Servicios de interpretación a lengua de señas mexicanas al español y viceversa de manera simultánea, que cuente con la certificación ECO001319; para el foro para la difusión de los derechos político-electorales de las personas con discapacidad desde la Justicia Electoral y el foro para la promoción de los derechos político - electorales de la población LGBTTTI+, mismos que se llevarán a cabo los días 27 y 28 de marzo de 2023, en Chihuahua</t>
  </si>
  <si>
    <t>OS 20230039</t>
  </si>
  <si>
    <t>https://www.te.gob.mx/Repositorio/A70F28-B/DGRM/2023/ADQUISICIONES/ORDENES DE SERVICIO/SUFICIENCIA_20230039.pdf</t>
  </si>
  <si>
    <t xml:space="preserve">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</si>
  <si>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https://www.te.gob.mx/Repositorio/A70F28-B/DGRM/2023/ADQUISICIONES/ORDENES DE SERVICIO/OS_20230038.pdf</t>
  </si>
  <si>
    <t>Servicios de coffee break para el Foro para la difusión de los derechos político-electorales de las personas con discapacidad desde la justicia electoral y el Foro para la promoción de los derechos político electorales de la población LGBTTTI+, mismos que se llevarán a cabo los días 27 y 28 de marzo de 2023, en Chihuahua</t>
  </si>
  <si>
    <t>OS 20230038</t>
  </si>
  <si>
    <t>Panamericana</t>
  </si>
  <si>
    <t>Antonio Facundo Carbonel</t>
  </si>
  <si>
    <t>CAVC890211UI3</t>
  </si>
  <si>
    <t>Vasquez</t>
  </si>
  <si>
    <t xml:space="preserve">Chavira </t>
  </si>
  <si>
    <t xml:space="preserve">Christian Gabriela </t>
  </si>
  <si>
    <t>https://www.te.gob.mx/Repositorio/A70F28-B/DGRM/2023/ADQUISICIONES/ORDENES DE SERVICIO/SUFICIENCIA_20230038.pdf</t>
  </si>
  <si>
    <t>https://www.te.gob.mx/Repositorio/A70F28-B/DGRM/2023/ADQUISICIONES/ORDENES DE SERVICIO/OS_20230037.pdf</t>
  </si>
  <si>
    <t>Servicio de traducción de lenguaje de señas con motivo de la actividad Taller de análisis de sentencias, que se llevará a cabo en la Ciudad de Torreón, Coahuila, el 28 de marzo del año en curso</t>
  </si>
  <si>
    <t>OS 20230037</t>
  </si>
  <si>
    <t>https://www.te.gob.mx/Repositorio/A70F28-B/DGRM/2023/ADQUISICIONES/ORDENES DE SERVICIO/SUFICIENCIA_20230037.pdf</t>
  </si>
  <si>
    <t>https://www.te.gob.mx/Repositorio/A70F28-B/DGRM/2023/ADQUISICIONES/ORDENES DE SERVICIO/OS_20230036.pdf</t>
  </si>
  <si>
    <t>Servicio de publicación de convocatoria de la Licitación Pública Nacional número TEPJF/LPN/003/2023, en el periódico El Heraldo de México, formato un cuarto de plana, 17.21 cm base x 12.51 cm alto, impar el miércoles 22 de marzo de 2023</t>
  </si>
  <si>
    <t>OS 20230036</t>
  </si>
  <si>
    <t>https://www.te.gob.mx/Repositorio/A70F28-B/DGRM/2023/ADQUISICIONES/ORDENES DE SERVICIO/SUFICIENCIA_20230036.pdf</t>
  </si>
  <si>
    <t>No se agrega información en los campos: nombres(s), primer apellido y segundo apellido de La persona adjudicada,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</si>
  <si>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https://www.te.gob.mx/Repositorio/A70F28-B/DGRM/2023/ADQUISICIONES/ORDENES DE SERVICIO/OS_20230035.pdf</t>
  </si>
  <si>
    <t>Servicio de traducción al lenguaje de señas con motivo de la actividad Taller de Análisis de Sentencias, que se llevará a cabo en la Ciudad de Cuernavaca, Morelos el 23 de marzo del año en curso</t>
  </si>
  <si>
    <t>OS 20230035</t>
  </si>
  <si>
    <t>https://www.te.gob.mx/Repositorio/A70F28-B/DGRM/2023/ADQUISICIONES/ORDENES DE SERVICIO/SUFICIENCIA_20230035.pdf</t>
  </si>
  <si>
    <t>https://www.te.gob.mx/Repositorio/A70F28-B/DGRM/2023/ADQUISICIONES/ORDENES DE SERVICIO/OS_20230034.pdf</t>
  </si>
  <si>
    <t>Servicio de coffee break con motivo de la actividad Taller de Análisis de Sentencias, que se llevará a cabo en Cuernavaca, Morelos, el 23 de marzo del año en curso</t>
  </si>
  <si>
    <t>OS 20230034</t>
  </si>
  <si>
    <t>Cuernavaca</t>
  </si>
  <si>
    <t>Santa María Ahuacatitlan</t>
  </si>
  <si>
    <t>Colorines</t>
  </si>
  <si>
    <t>AODB820630MW3</t>
  </si>
  <si>
    <t>Díaz</t>
  </si>
  <si>
    <t xml:space="preserve">Adorno </t>
  </si>
  <si>
    <t xml:space="preserve">Brenda Elisa </t>
  </si>
  <si>
    <t>https://www.te.gob.mx/Repositorio/A70F28-B/DGRM/2023/ADQUISICIONES/ORDENES DE SERVICIO/SUFICIENCIA_20230034.pdf</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</si>
  <si>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</si>
  <si>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https://www.te.gob.mx/Repositorio/A70F28-B/DGRM/2023/ADQUISICIONES/ORDENES DE SERVICIO/OS_20230033.pdf</t>
  </si>
  <si>
    <t>Servicio de coffee break y bocadillos continuo para los participantes del “Seminario de Metodologías para la Observación en Justicia Electoral”, que se llevará a cabo el 16 de marzo de 2023, en las instalaciones de la Sala Regional Toluca del Tribunal Electoral del Poder Judicial de la Federación</t>
  </si>
  <si>
    <t>OS 20230033</t>
  </si>
  <si>
    <t>Residencial Colon</t>
  </si>
  <si>
    <t>https://www.te.gob.mx/Repositorio/A70F28-B/DGRM/2023/ADQUISICIONES/ORDENES DE SERVICIO/SUFICIENCIA_20230033.pdf</t>
  </si>
  <si>
    <t>https://www.te.gob.mx/Repositorio/A70F28-B/DGRM/2023/ADQUISICIONES/ORDENES DE SERVICIO/OS_20230032.pdf</t>
  </si>
  <si>
    <t>Servicio de coffee break con motivo de la actividad escuchatorio con jóvenes "Las Acciones Afirmativas y Juventud Mexicana frente a los procesos electorales", el 16 de marzo de 2023.</t>
  </si>
  <si>
    <t>OS 20230032</t>
  </si>
  <si>
    <t>Venustiano Carranza</t>
  </si>
  <si>
    <t>Romero Rubio</t>
  </si>
  <si>
    <t>Marruecos</t>
  </si>
  <si>
    <t>https://www.te.gob.mx/Repositorio/A70F28-B/DGRM/2023/ADQUISICIONES/ORDENES DE SERVICIO/SUFICIENCIA_20230032.pdf</t>
  </si>
  <si>
    <t>https://www.te.gob.mx/Repositorio/A70F28-B/DGRM/2023/ADQUISICIONES/ORDENES DE SERVICIO/OS_20230031.pdf</t>
  </si>
  <si>
    <t>Servicios de coffee break para el Foro para la difusión de los derechos politico-electorales de las personas con discapacidad desde la justicia electoral y el Foro para la promoción de los derechos político electorales de la población LGBTTTI+, mismos que se llevarán a cabo los días 13 y 14 de marzo de 2023, respectivamente</t>
  </si>
  <si>
    <t>OS 20230031</t>
  </si>
  <si>
    <t>https://www.te.gob.mx/Repositorio/A70F28-B/DGRM/2023/ADQUISICIONES/ORDENES DE SERVICIO/SUFICIENCIA_20230031.pdf</t>
  </si>
  <si>
    <t>https://www.te.gob.mx/Repositorio/A70F28-B/DGRM/2023/ADQUISICIONES/ORDENES DE SERVICIO/OS_20230030.pdf</t>
  </si>
  <si>
    <t>Servicio de coffee break con motivo de la actividad Escuchatorio con Jóvenes “Las acciones afirmativas y la juventud mexicana frente a los procesos electores” en el marco de los Círculos de Debate: Juventud por la Justicia Electoral, que se llevará a cabo en el Estado de México, el 16 de marzo del año en curso</t>
  </si>
  <si>
    <t>OS 20230030</t>
  </si>
  <si>
    <t>https://www.te.gob.mx/Repositorio/A70F28-B/DGRM/2023/ADQUISICIONES/ORDENES DE SERVICIO/SUFICIENCIA_20230030.pdf</t>
  </si>
  <si>
    <t>https://www.te.gob.mx/Repositorio/A70F28-B/DGRM/2023/ADQUISICIONES/ORDENES DE SERVICIO/OS_20230029.pdf</t>
  </si>
  <si>
    <t>Publicación de convocatoria de la Licitación Pública Nacional número TEPJF/LPN/002/2023, en el periódico El Economista, formato un cuarto de plana, 12.1 cm base x 15.5 cm altura, el miércoles 08 de marzo de 2023</t>
  </si>
  <si>
    <t>OS 20230029</t>
  </si>
  <si>
    <t>https://www.te.gob.mx/Repositorio/A70F28-B/DGRM/2023/ADQUISICIONES/ORDENES DE SERVICIO/SUFICIENCIA_20230029.pdf</t>
  </si>
  <si>
    <t>https://www.te.gob.mx/Repositorio/A70F28-B/DGRM/2023/ADQUISICIONES/ORDENES DE SERVICIO/OS_20230028.pdf</t>
  </si>
  <si>
    <t>Servicio de coffee break para un conversatorio en el marco del Día Internacional de la Mujer, denominado “Tareas de cuidado y medidas de conciliación en la vida personal, laboral y familiar en voz del personal del TEPJF”, el 08 de marzo de 2023</t>
  </si>
  <si>
    <t>OS 20230028</t>
  </si>
  <si>
    <t>MEGA661229HH8</t>
  </si>
  <si>
    <t xml:space="preserve">María Angélica </t>
  </si>
  <si>
    <t>https://www.te.gob.mx/Repositorio/A70F28-B/DGRM/2023/ADQUISICIONES/ORDENES DE SERVICIO/SUFICIENCIA_20230028.pdf</t>
  </si>
  <si>
    <t>https://www.te.gob.mx/Repositorio/A70F28-B/DGRM/2023/ADQUISICIONES/ORDENES DE SERVICIO/OS_20230027.pdf</t>
  </si>
  <si>
    <t>Curso “Actualización de Reformas Fiscales”, a impartirse durante los meses de marzo y abril de 2023</t>
  </si>
  <si>
    <t>OS 20230027</t>
  </si>
  <si>
    <t>https://www.te.gob.mx/Repositorio/A70F28-B/DGRM/2023/ADQUISICIONES/ORDENES DE SERVICIO/SUFICIENCIA_20230027.pdf</t>
  </si>
  <si>
    <t>https://www.te.gob.mx/Repositorio/A70F28-B/DGRM/2023/ADQUISICIONES/ORDENES DE SERVICIO/OS_20230026.pdf</t>
  </si>
  <si>
    <t>Publicación de convocatoria de la Licitación Pública Nacional número TEPJF/LPN/001/2023, en el periódico Excelsior, formato un cuarto de plana, blanco y negro 13.48 cm base x 24.44 cm alto, el viernes 03 de marzo de 2023</t>
  </si>
  <si>
    <t>OS 20230026</t>
  </si>
  <si>
    <t>https://www.te.gob.mx/Repositorio/A70F28-B/DGRM/2023/ADQUISICIONES/ORDENES DE SERVICIO/SUFICIENCIA_20230026.pdf</t>
  </si>
  <si>
    <t>https://www.te.gob.mx/Repositorio/A70F28-B/DGRM/2023/ADQUISICIONES/ORDENES DE SERVICIO/OS_20230025.pdf</t>
  </si>
  <si>
    <t>Avalúo de 17 vehículos sujetos a desincorporar y dar destino final, propiedad del TEPJF, con las características especificadas en la requisición 233</t>
  </si>
  <si>
    <t>OS 20230025</t>
  </si>
  <si>
    <t>Del valle</t>
  </si>
  <si>
    <t>Concepción Beistegui</t>
  </si>
  <si>
    <t>VIER720607HC3</t>
  </si>
  <si>
    <t>Estrada</t>
  </si>
  <si>
    <t xml:space="preserve">Villegas </t>
  </si>
  <si>
    <t xml:space="preserve">Rubén Alberto </t>
  </si>
  <si>
    <t>https://www.te.gob.mx/Repositorio/A70F28-B/DGRM/2023/ADQUISICIONES/ORDENES DE SERVICIO/SUFICIENCIA_20230025.pdf</t>
  </si>
  <si>
    <t>https://www.te.gob.mx/Repositorio/A70F28-B/DGRM/2023/ADQUISICIONES/ORDENES DE SERVICIO/OS_20230024.pdf</t>
  </si>
  <si>
    <t>Servicio de traducción de lenguaje de señas con motivo del "Seminario sobre experiencias y buenas practicas en los servicios profesionales de carrera en México", que se llevará a cabo en el auditorio "José Luis de la Peza", ubicado en la Sala Superior del Tribunal Electoral del Poder Judicial de la Federación, el 02 de marzo del año en curso.</t>
  </si>
  <si>
    <t>OS 20230024</t>
  </si>
  <si>
    <t>Dirección General de Recursos Humanos</t>
  </si>
  <si>
    <t>https://www.te.gob.mx/Repositorio/A70F28-B/DGRM/2023/ADQUISICIONES/ORDENES DE SERVICIO/SUFICIENCIA_20230024.pdf</t>
  </si>
  <si>
    <t>https://www.te.gob.mx/Repositorio/A70F28-B/DGRM/2023/ADQUISICIONES/ORDENES DE SERVICIO/OS_20230023.pdf</t>
  </si>
  <si>
    <t>Servicio de transportación para invitados a las presentaciones de libros que realizará el Tribunal Electoral del Poder Judicial de la Federación en el marco de la 44ª edición de la Feria Internacional del Libro del Palacio de Minería</t>
  </si>
  <si>
    <t>OS 20230023</t>
  </si>
  <si>
    <t xml:space="preserve">Vallejo </t>
  </si>
  <si>
    <t>sn</t>
  </si>
  <si>
    <t>Calle San Sebastián Bach</t>
  </si>
  <si>
    <t>AMO110428788</t>
  </si>
  <si>
    <t>Turismo Tres Estrellas, S. A. de C. V.</t>
  </si>
  <si>
    <t>https://www.te.gob.mx/Repositorio/A70F28-B/DGRM/2023/ADQUISICIONES/ORDENES DE SERVICIO/SUFICIENCIA_20230023.pdf</t>
  </si>
  <si>
    <t>https://www.te.gob.mx/Repositorio/A70F28-B/DGRM/2023/ADQUISICIONES/ORDENES DE SERVICIO/OS_20230022.pdf</t>
  </si>
  <si>
    <t>Contratación de los stands 1306 y 1307 en el Palacio de Minería, ubicado en la calle Tacuba
número 5, Centro Histórico de la Ciudad de México, sede de la 44 Feria Internacional del Libro del Palacio
de Minería, la cual tendrá lugar del 23 de febrero al 6 de marzo de 2023.</t>
  </si>
  <si>
    <t>OS 20230022</t>
  </si>
  <si>
    <t>Ciudad Universitaria</t>
  </si>
  <si>
    <t>UNA 2907227Y5</t>
  </si>
  <si>
    <t>Universidad Nacional Autónoma de México</t>
  </si>
  <si>
    <t>https://www.te.gob.mx/Repositorio/A70F28-B/DGRM/2023/ADQUISICIONES/ORDENES DE SERVICIO/SUFICIENCIA_20230022.pdf</t>
  </si>
  <si>
    <t>https://www.te.gob.mx/Repositorio/A70F28-B/DGRM/2023/ADQUISICIONES/ORDENES DE SERVICIO/OS_20230021.pdf</t>
  </si>
  <si>
    <t>Contratación de cuatro espacios para presentaciones de libros en el Palacio de Minería, ubicado en la calle Tacuba, número 5, Centro Histórico de la Ciudad de México, sede de la 44 Feria Internacional del Libro del Palacio de Minería, la cual tendrá lugar del 23 de febrero al 6 de marzo de 2023, de acuerdo con el anexo técnico que se adjunta a la requisición</t>
  </si>
  <si>
    <t>OS 20230021</t>
  </si>
  <si>
    <t>https://www.te.gob.mx/Repositorio/A70F28-B/DGRM/2023/ADQUISICIONES/ORDENES DE SERVICIO/SUFICIENCIA_20230021.pdf</t>
  </si>
  <si>
    <t>https://www.te.gob.mx/Repositorio/A70F28-B/DGRM/2023/ADQUISICIONES/ORDENES DE SERVICIO/OS_20230020.pdf</t>
  </si>
  <si>
    <t>Impartición de curso "Ortografía y Redacción"</t>
  </si>
  <si>
    <t>OS 20230020</t>
  </si>
  <si>
    <t>Popotla</t>
  </si>
  <si>
    <t>Mar Catambrico</t>
  </si>
  <si>
    <t>ACO051205BY1</t>
  </si>
  <si>
    <t>Arsoba Consultores, S. A. de C. V.</t>
  </si>
  <si>
    <t>https://www.te.gob.mx/Repositorio/A70F28-B/DGRM/2023/ADQUISICIONES/ORDENES DE SERVICIO/SUFICIENCIA_20230020.pdf</t>
  </si>
  <si>
    <t>https://www.te.gob.mx/Repositorio/A70F28-B/DGRM/2023/ADQUISICIONES/ORDENES DE SERVICIO/FINIQUITO_20230019.pdf</t>
  </si>
  <si>
    <t>https://www.te.gob.mx/Repositorio/A70F28-B/DGRM/2023/ADQUISICIONES/ORDENES DE SERVICIO/OS_20230019.pdf</t>
  </si>
  <si>
    <t>Diversas suscripciones para el ejercicio 2023.</t>
  </si>
  <si>
    <t>OS 20230019</t>
  </si>
  <si>
    <t>La Paz</t>
  </si>
  <si>
    <t>Ampliación Arenal</t>
  </si>
  <si>
    <t/>
  </si>
  <si>
    <t>mz 2 lt4</t>
  </si>
  <si>
    <t>10 de mayo</t>
  </si>
  <si>
    <t>SASA750522IS9</t>
  </si>
  <si>
    <t>Santacruz</t>
  </si>
  <si>
    <t>Saucedo</t>
  </si>
  <si>
    <t>Alma Delia</t>
  </si>
  <si>
    <t>https://www.te.gob.mx/Repositorio/A70F28-B/DGRM/2023/ADQUISICIONES/ORDENES DE SERVICIO/SUFICIENCIA_20230019.pdf</t>
  </si>
  <si>
    <t>https://www.te.gob.mx/Repositorio/A70F28-B/DGRM/2023/ADQUISICIONES/ORDENES DE SERVICIO/FINIQUITO_20230018.pdf</t>
  </si>
  <si>
    <t>https://www.te.gob.mx/Repositorio/A70F28-B/DGRM/2023/ADQUISICIONES/ORDENES DE SERVICIO/OS_20230018.pdf</t>
  </si>
  <si>
    <t>Suscripciones para el ejercicio 2023.</t>
  </si>
  <si>
    <t>OS 20230018</t>
  </si>
  <si>
    <t>Napoles</t>
  </si>
  <si>
    <t>Montecito</t>
  </si>
  <si>
    <t>CME061103A95</t>
  </si>
  <si>
    <t>Comercializadora de Medios Escritos, S. A. de C. V.</t>
  </si>
  <si>
    <t>https://www.te.gob.mx/Repositorio/A70F28-B/DGRM/2023/ADQUISICIONES/ORDENES DE SERVICIO/SUFICIENCIA_20230018.pdf</t>
  </si>
  <si>
    <t>https://www.te.gob.mx/Repositorio/A70F28-B/DGRM/2023/ADQUISICIONES/ORDENES DE SERVICIO/FINIQUITO_20230017.pdf</t>
  </si>
  <si>
    <t>https://www.te.gob.mx/Repositorio/A70F28-B/DGRM/2023/ADQUISICIONES/ORDENES DE SERVICIO/OS_20230017.pdf</t>
  </si>
  <si>
    <t>Suscripción al periódico Reforma, para el ejercicio 2023.</t>
  </si>
  <si>
    <t>OS 20230017</t>
  </si>
  <si>
    <t>https://www.te.gob.mx/Repositorio/A70F28-B/DGRM/2023/ADQUISICIONES/ORDENES DE SERVICIO/SUFICIENCIA_20230017.pdf</t>
  </si>
  <si>
    <t>https://www.te.gob.mx/Repositorio/A70F28-B/DGRM/2023/ADQUISICIONES/ORDENES DE SERVICIO/FINIQUITO_20230016.pdf</t>
  </si>
  <si>
    <t>https://www.te.gob.mx/Repositorio/A70F28-B/DGRM/2023/ADQUISICIONES/ORDENES DE SERVICIO/OS_20230016.pdf</t>
  </si>
  <si>
    <t>Suscripción a la revista Voz y Voto, para el ejercicio 2023.</t>
  </si>
  <si>
    <t>OS 20230016</t>
  </si>
  <si>
    <t>https://www.te.gob.mx/Repositorio/A70F28-B/DGRM/2023/ADQUISICIONES/ORDENES DE SERVICIO/SUFICIENCIA_20230016.pdf</t>
  </si>
  <si>
    <t>https://www.te.gob.mx/Repositorio/A70F28-B/DGRM/2023/ADQUISICIONES/ORDENES DE SERVICIO/FINIQUITO_20230015.pdf</t>
  </si>
  <si>
    <t>https://www.te.gob.mx/Repositorio/A70F28-B/DGRM/2023/ADQUISICIONES/ORDENES DE SERVICIO/OS_20230015.pdf</t>
  </si>
  <si>
    <t>Suscripción físico y digital a la revista Relatos e Historia en México, para el ejercicio 2023, de conformidad con la lista que se adjunta.</t>
  </si>
  <si>
    <t>OS 20230015</t>
  </si>
  <si>
    <t>Bosque de Chapultepec</t>
  </si>
  <si>
    <t>Manuel Avila Camacho</t>
  </si>
  <si>
    <t>ERA921019DT8</t>
  </si>
  <si>
    <t>Editorial Raices, S. A. de C. V.</t>
  </si>
  <si>
    <t>https://www.te.gob.mx/Repositorio/A70F28-B/DGRM/2023/ADQUISICIONES/ORDENES DE SERVICIO/SUFICIENCIA_20230015.pdf</t>
  </si>
  <si>
    <t xml:space="preserve">No se agrega información en los campos: nombres(s), primer apellido y segundo apellido de la persona adjudicada, por ser persona moral. No se agrega información en los campos de domicilio fiscal de la empresa, contratista o proveedor: nombre de vialidad, número exterior, número interior, tipo de asentamiento, nombre de asentamiento, clave de localidad, nombre de localidad, clave de municipio, nombre de municipio, clave de entidad federativa, nombre de entidad federativa, código postal, debido a que es un prestador de servicios con domicilio en el extranjero. No hay dato en el campo de monto mínimo y máximo, ya que no es una adjudicación en ese esquema.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</si>
  <si>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https://www.te.gob.mx/Repositorio/A70F28-B/DGRM/2023/ADQUISICIONES/ORDENES DE SERVICIO/FINIQUITO_20230014.pdf</t>
  </si>
  <si>
    <t>https://www.te.gob.mx/Repositorio/A70F28-B/DGRM/2023/ADQUISICIONES/ORDENES DE SERVICIO/OS_20230014.pdf</t>
  </si>
  <si>
    <t>Suscripción a la plataforma Kioskoymas,com. por el periodo del 01 de enero al 31 de diciembre de 2023, de conformidad con la lista que se adjunta.</t>
  </si>
  <si>
    <t>OS 20230014</t>
  </si>
  <si>
    <t>Juan Ignacio Luca de Tena</t>
  </si>
  <si>
    <t>Madrid</t>
  </si>
  <si>
    <t>España</t>
  </si>
  <si>
    <t>B86195922</t>
  </si>
  <si>
    <t xml:space="preserve">Kioskoymas, Sociedad Gestora de la Plataforma Tecnológica, S. L. </t>
  </si>
  <si>
    <t>https://www.te.gob.mx/Repositorio/A70F28-B/DGRM/2023/ADQUISICIONES/ORDENES DE SERVICIO/SUFICIENCIA_20230014.pdf</t>
  </si>
  <si>
    <t>https://www.te.gob.mx/Repositorio/A70F28-B/DGRM/2023/ADQUISICIONES/ORDENES DE SERVICIO/FINIQUITO_20230013.pdf</t>
  </si>
  <si>
    <t>https://www.te.gob.mx/Repositorio/A70F28-B/DGRM/2023/ADQUISICIONES/ORDENES DE SERVICIO/OS_20230013.pdf</t>
  </si>
  <si>
    <t>Suscripción impreso para la Guía EBC, para el ejercicio 2023, de conformidad con la lista que se adjunta.</t>
  </si>
  <si>
    <t>OS 20230013</t>
  </si>
  <si>
    <t>Mérida</t>
  </si>
  <si>
    <t>Merida</t>
  </si>
  <si>
    <t>San Antonio Cucul</t>
  </si>
  <si>
    <t>GEB111202MB9</t>
  </si>
  <si>
    <t>Grupo EBC, S. A. de C. V.</t>
  </si>
  <si>
    <t>https://www.te.gob.mx/Repositorio/A70F28-B/DGRM/2023/ADQUISICIONES/ORDENES DE SERVICIO/SUFICIENCIA_20230013.pdf</t>
  </si>
  <si>
    <t>https://www.te.gob.mx/Repositorio/A70F28-B/DGRM/2023/ADQUISICIONES/ORDENES DE SERVICIO/FINIQUITO_20230012.pdf</t>
  </si>
  <si>
    <t>https://www.te.gob.mx/Repositorio/A70F28-B/DGRM/2023/ADQUISICIONES/ORDENES DE SERVICIO/OS_20230012.pdf</t>
  </si>
  <si>
    <t>Suscripción al periódico El Excelsior con entrega física, por el periodo del 01 de enero al 31 de diciembre de 2023, de conformidad con la lista que se adjunta.</t>
  </si>
  <si>
    <t>OS 20230012</t>
  </si>
  <si>
    <t>https://www.te.gob.mx/Repositorio/A70F28-B/DGRM/2023/ADQUISICIONES/ORDENES DE SERVICIO/SUFICIENCIA_20230012.pdf</t>
  </si>
  <si>
    <t>https://www.te.gob.mx/Repositorio/A70F28-B/DGRM/2023/ADQUISICIONES/ORDENES DE SERVICIO/FINIQUITO_20230011.pdf</t>
  </si>
  <si>
    <t>https://www.te.gob.mx/Repositorio/A70F28-B/DGRM/2023/ADQUISICIONES/ORDENES DE SERVICIO/OS_20230011.pdf</t>
  </si>
  <si>
    <t>Suscripción al periódico La Jornada, para el ejercicio 2023.</t>
  </si>
  <si>
    <t>OS 20230011</t>
  </si>
  <si>
    <t>https://www.te.gob.mx/Repositorio/A70F28-B/DGRM/2023/ADQUISICIONES/ORDENES DE SERVICIO/SUFICIENCIA_20230011.pdf</t>
  </si>
  <si>
    <t>https://www.te.gob.mx/Repositorio/A70F28-B/DGRM/2023/ADQUISICIONES/ORDENES DE SERVICIO/FINIQUITO_20230010.pdf</t>
  </si>
  <si>
    <t>https://www.te.gob.mx/Repositorio/A70F28-B/DGRM/2023/ADQUISICIONES/ORDENES DE SERVICIO/OS_20230010.pdf</t>
  </si>
  <si>
    <t>Suscripción a la revista Vértigo, para el ejercicio 2023.</t>
  </si>
  <si>
    <t>OS 20230010</t>
  </si>
  <si>
    <t>Del Valle Centro</t>
  </si>
  <si>
    <t>Manuel Lopez Cotilla</t>
  </si>
  <si>
    <t>PME081113K45</t>
  </si>
  <si>
    <t>Paradin de México, S. A. de C. V.</t>
  </si>
  <si>
    <t>https://www.te.gob.mx/Repositorio/A70F28-B/DGRM/2023/ADQUISICIONES/ORDENES DE SERVICIO/SUFICIENCIA_20230010.pdf</t>
  </si>
  <si>
    <t>https://www.te.gob.mx/Repositorio/A70F28-B/DGRM/2023/ADQUISICIONES/ORDENES DE SERVICIO/FINIQUITO_20230009.pdf</t>
  </si>
  <si>
    <t>https://www.te.gob.mx/Repositorio/A70F28-B/DGRM/2023/ADQUISICIONES/ORDENES DE SERVICIO/OS_20230009.pdf</t>
  </si>
  <si>
    <t>Suscripción a la revista Letras Libres, para el ejercicio 2023.</t>
  </si>
  <si>
    <t>OS 20230009</t>
  </si>
  <si>
    <t>San Diego Churubusco</t>
  </si>
  <si>
    <t>Chilaque</t>
  </si>
  <si>
    <t>LLI1611152I6</t>
  </si>
  <si>
    <t>Letras Libres, S. A. de C. V.</t>
  </si>
  <si>
    <t>https://www.te.gob.mx/Repositorio/A70F28-B/DGRM/2023/ADQUISICIONES/ORDENES DE SERVICIO/SUFICIENCIA_20230009.pdf</t>
  </si>
  <si>
    <t>https://www.te.gob.mx/Repositorio/A70F28-B/DGRM/2023/ADQUISICIONES/ORDENES DE SERVICIO/FINIQUITO_20230008.pdf</t>
  </si>
  <si>
    <t>https://www.te.gob.mx/Repositorio/A70F28-B/DGRM/2023/ADQUISICIONES/ORDENES DE SERVICIO/OS_20230008.pdf</t>
  </si>
  <si>
    <t>Suscripción al periódico El Sol de México, para el ejercicio 2023.</t>
  </si>
  <si>
    <t>OS 20230008</t>
  </si>
  <si>
    <t>San Rafael</t>
  </si>
  <si>
    <t>Guillermo Prieto</t>
  </si>
  <si>
    <t>PSM7911223G1</t>
  </si>
  <si>
    <t>Cia. Periodística del Sol de México, S. A. de C. V.</t>
  </si>
  <si>
    <t>https://www.te.gob.mx/Repositorio/A70F28-B/DGRM/2023/ADQUISICIONES/ORDENES DE SERVICIO/SUFICIENCIA_20230008.pdf</t>
  </si>
  <si>
    <t>https://www.te.gob.mx/Repositorio/A70F28-B/DGRM/2023/ADQUISICIONES/ORDENES DE SERVICIO/FINIQUITO_20230007.pdf</t>
  </si>
  <si>
    <t>https://www.te.gob.mx/Repositorio/A70F28-B/DGRM/2023/ADQUISICIONES/ORDENES DE SERVICIO/OS_20230007.pdf</t>
  </si>
  <si>
    <t>Suscripción al periódico Milenio, para el ejercicio 2023.</t>
  </si>
  <si>
    <t>OS 20230007</t>
  </si>
  <si>
    <t>https://www.te.gob.mx/Repositorio/A70F28-B/DGRM/2023/ADQUISICIONES/ORDENES DE SERVICIO/SUFICIENCIA_20230007.pdf</t>
  </si>
  <si>
    <t>https://www.te.gob.mx/Repositorio/A70F28-B/DGRM/2023/ADQUISICIONES/ORDENES DE SERVICIO/FINIQUITO_20230006.pdf</t>
  </si>
  <si>
    <t>https://www.te.gob.mx/Repositorio/A70F28-B/DGRM/2023/ADQUISICIONES/ORDENES DE SERVICIO/OS_20230006.pdf</t>
  </si>
  <si>
    <t>Suscripción a la revista Nexos, para el ejercicio 2023.</t>
  </si>
  <si>
    <t>OS 20230006</t>
  </si>
  <si>
    <t>Mazatlán</t>
  </si>
  <si>
    <t>NCL900821664</t>
  </si>
  <si>
    <t>Nexos Sociedad, Ciencia y Literatura, S. A. de C. V.</t>
  </si>
  <si>
    <t>https://www.te.gob.mx/Repositorio/A70F28-B/DGRM/2023/ADQUISICIONES/ORDENES DE SERVICIO/SUFICIENCIA_20230006.pdf</t>
  </si>
  <si>
    <t>https://www.te.gob.mx/Repositorio/A70F28-B/DGRM/2023/ADQUISICIONES/ORDENES DE SERVICIO/FINIQUITO_20230005.pdf</t>
  </si>
  <si>
    <t>https://www.te.gob.mx/Repositorio/A70F28-B/DGRM/2023/ADQUISICIONES/ORDENES DE SERVICIO/OS_20230005.pdf</t>
  </si>
  <si>
    <t>Suscripción a la revista Proceso, para el ejercicio 2023.</t>
  </si>
  <si>
    <t>OS 20230005</t>
  </si>
  <si>
    <t>Fresas</t>
  </si>
  <si>
    <t>CIN7609098V0</t>
  </si>
  <si>
    <t>Comunicación e Información, S. A. de C. V.</t>
  </si>
  <si>
    <t>https://www.te.gob.mx/Repositorio/A70F28-B/DGRM/2023/ADQUISICIONES/ORDENES DE SERVICIO/SUFICIENCIA_20230005.pdf</t>
  </si>
  <si>
    <t>https://www.te.gob.mx/Repositorio/A70F28-B/DGRM/2023/ADQUISICIONES/ORDENES DE SERVICIO/FINIQUITO_20230004.pdf</t>
  </si>
  <si>
    <t>https://www.te.gob.mx/Repositorio/A70F28-B/DGRM/2023/ADQUISICIONES/ORDENES DE SERVICIO/OS_20230004.pdf</t>
  </si>
  <si>
    <t>Suscripción al periódico El Universal, para el ejercicio 2023.</t>
  </si>
  <si>
    <t>OS 20230004</t>
  </si>
  <si>
    <t>https://www.te.gob.mx/Repositorio/A70F28-B/DGRM/2023/ADQUISICIONES/ORDENES DE SERVICIO/SUFICIENCIA_20230004.pdf</t>
  </si>
  <si>
    <t>https://www.te.gob.mx/Repositorio/A70F28-B/DGRM/2023/ADQUISICIONES/ORDENES DE SERVICIO/FINIQUITO_20230003.pdf</t>
  </si>
  <si>
    <t>https://www.te.gob.mx/Repositorio/A70F28-B/DGRM/2023/ADQUISICIONES/ORDENES DE SERVICIO/OS_20230003.pdf</t>
  </si>
  <si>
    <t>Suscripción a la revista Foro Jurídico, para el ejercicio 2023.</t>
  </si>
  <si>
    <t>OS 20230003</t>
  </si>
  <si>
    <t>Palmitas</t>
  </si>
  <si>
    <t>Platón</t>
  </si>
  <si>
    <t>SCP941003914</t>
  </si>
  <si>
    <t>Servicios de Consultoría Profesional y Academica, S. A. de C. V.</t>
  </si>
  <si>
    <t>https://www.te.gob.mx/Repositorio/A70F28-B/DGRM/2023/ADQUISICIONES/ORDENES DE SERVICIO/SUFICIENCIA_20230003.pdf</t>
  </si>
  <si>
    <t>https://www.te.gob.mx/Repositorio/A70F28-B/DGRM/2023/ADQUISICIONES/ORDENES DE SERVICIO/FINIQUITO_20230002.pdf</t>
  </si>
  <si>
    <t>https://www.te.gob.mx/Repositorio/A70F28-B/DGRM/2023/ADQUISICIONES/ORDENES DE SERVICIO/OS_20230002.pdf</t>
  </si>
  <si>
    <t>Suscripción al periódico El Financiero, para el ejercicio 2023.</t>
  </si>
  <si>
    <t>OS 20230002</t>
  </si>
  <si>
    <t>FSU12090513A</t>
  </si>
  <si>
    <t>El Financiero Suscripciones, S. A. de C. V.</t>
  </si>
  <si>
    <t>https://www.te.gob.mx/Repositorio/A70F28-B/DGRM/2023/ADQUISICIONES/ORDENES DE SERVICIO/SUFICIENCIA_20230002.pdf</t>
  </si>
  <si>
    <t>https://www.te.gob.mx/Repositorio/A70F28-B/DGRM/2023/ADQUISICIONES/ORDENES DE SERVICIO/FINIQUITO_20230001.pdf</t>
  </si>
  <si>
    <t xml:space="preserve">https://www.te.gob.mx/Repositorio/A70F28-B/DGRM/2023/ADQUISICIONES/ORDENES DE SERVICIO/OS_20230001.pdf </t>
  </si>
  <si>
    <t>Suscripción al periódico El Economista para el ejercicio 2023.</t>
  </si>
  <si>
    <t>OS 20230001</t>
  </si>
  <si>
    <t>EGE101130F25</t>
  </si>
  <si>
    <t>El Economista Grupo Editorial, S. A. de C. V.</t>
  </si>
  <si>
    <t>https://www.te.gob.mx/Repositorio/A70F28-B/DGRM/2023/ADQUISICIONES/ORDENES DE SERVICIO/SUFICIENCIA_20230001.pdf</t>
  </si>
  <si>
    <t>Comercializadora de Medios Impresos Aguilar, S. A. de C. V.</t>
  </si>
  <si>
    <t>CMI061109NW8</t>
  </si>
  <si>
    <t>Distribuidora Internacional de Revistas, S. A. de C. V.</t>
  </si>
  <si>
    <t>DIR771003MNA</t>
  </si>
  <si>
    <t>Educación Empresarial, S. C.</t>
  </si>
  <si>
    <t>EEM010223KG9</t>
  </si>
  <si>
    <t>Imecaf México, S. C.</t>
  </si>
  <si>
    <t>IME0111305W3</t>
  </si>
  <si>
    <t>Instituto de Estudios Avanzados y de Actualización, A. C.</t>
  </si>
  <si>
    <t>IEA920724F99</t>
  </si>
  <si>
    <t xml:space="preserve">Marcos de Acción, S. A. de C. V. </t>
  </si>
  <si>
    <t>MAC160711510</t>
  </si>
  <si>
    <t>Fernando Aarón</t>
  </si>
  <si>
    <t>Cervantes</t>
  </si>
  <si>
    <t>CEMF860312HS3</t>
  </si>
  <si>
    <t>Hilco Acetec Servicios de Valuación y Monetización, S. de R. L. de C. V.</t>
  </si>
  <si>
    <t>HAS190618CQ2</t>
  </si>
  <si>
    <t>Colegio de Contadores Públicos de México, A. C.</t>
  </si>
  <si>
    <t>CCP490627VA5</t>
  </si>
  <si>
    <t>Carlos</t>
  </si>
  <si>
    <t>Cuevas</t>
  </si>
  <si>
    <t>Ortiz</t>
  </si>
  <si>
    <t>CUOC850721MQA</t>
  </si>
  <si>
    <t>Grupo Fianca, S. A. de C. V.</t>
  </si>
  <si>
    <t>GFI1110107MA</t>
  </si>
  <si>
    <t>Diego Alberto</t>
  </si>
  <si>
    <t>Fuentes</t>
  </si>
  <si>
    <t>Rivera</t>
  </si>
  <si>
    <t>FURD8805212J3</t>
  </si>
  <si>
    <t xml:space="preserve">Alan </t>
  </si>
  <si>
    <t xml:space="preserve">Medina </t>
  </si>
  <si>
    <t>Ortega</t>
  </si>
  <si>
    <t>MEOA951213F89</t>
  </si>
  <si>
    <t xml:space="preserve">José Antonio </t>
  </si>
  <si>
    <t>Badillo</t>
  </si>
  <si>
    <t xml:space="preserve">Hernández </t>
  </si>
  <si>
    <t>BAHA690117RG5</t>
  </si>
  <si>
    <t>OS 20230129</t>
  </si>
  <si>
    <t>https://www.te.gob.mx/Repositorio/A70F28-B/DGRM/2023/ADQUISICIONES/ORDENES DE SERVICIO/SUFICIENCIA_20230129.pdf</t>
  </si>
  <si>
    <t>Traducción al Lenguaje de Señas con motivo de la actividad Taller de Análisis de Sentencias, que se llevará a cabo en Tlaxcala, el día el 10 de julio del año en curso.</t>
  </si>
  <si>
    <t>https://www.te.gob.mx/Repositorio/A70F28-B/DGRM/2023/ADQUISICIONES/ORDENES DE SERVICIO/OS_20230129.pdf</t>
  </si>
  <si>
    <t>https://www.te.gob.mx/Repositorio/A70F28-B/DGRM/2023/ADQUISICIONES/ORDENES DE SERVICIO/FINIQUITO_20230129.pdf</t>
  </si>
  <si>
    <r>
      <t>No se agrega información en los campos: nombres(s), primer apellido y segundo apellido del adjudicado,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r>
    <r>
      <rPr>
        <sz val="11"/>
        <color rgb="FFFF0000"/>
        <rFont val="Calibri"/>
        <family val="2"/>
        <scheme val="minor"/>
      </rPr>
      <t xml:space="preserve"> </t>
    </r>
  </si>
  <si>
    <t>OS 20230130</t>
  </si>
  <si>
    <t>https://www.te.gob.mx/Repositorio/A70F28-B/DGRM/2023/ADQUISICIONES/ORDENES DE SERVICIO/SUFICIENCIA_20230130.pdf</t>
  </si>
  <si>
    <t>Servicio de coffee break con motivo de la actividad Taller de Análisis de Sentencias, que se llevará a cabo en Tlaxcala, el día el 10 de julio del año en curso.</t>
  </si>
  <si>
    <t>Corporativo Hotelero e Inmobiliario el Fuerte, S. A. P. I. de C. V.</t>
  </si>
  <si>
    <t>CHI2108232N4</t>
  </si>
  <si>
    <t>Plaza de la Constitución</t>
  </si>
  <si>
    <t>Tlaxcala centro</t>
  </si>
  <si>
    <t>Tlaxcala de Xicohtencatl</t>
  </si>
  <si>
    <t>https://www.te.gob.mx/Repositorio/A70F28-B/DGRM/2023/ADQUISICIONES/ORDENES DE SERVICIO/OS_20230130.pdf</t>
  </si>
  <si>
    <t>https://www.te.gob.mx/Repositorio/A70F28-B/DGRM/2023/ADQUISICIONES/ORDENES DE SERVICIO/FINIQUITO_20230130.pdf</t>
  </si>
  <si>
    <t xml:space="preserve">No se agrega información en los campos: nombres(s), primer apellido y segundo apellido de La persona adjudicada, por ser persona moral. No se agrega información en número interior dado que el domicilio sólo cuenta con número exterior.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t>
  </si>
  <si>
    <t>OS 20230131</t>
  </si>
  <si>
    <t>https://www.te.gob.mx/Repositorio/A70F28-B/DGRM/2023/ADQUISICIONES/ORDENES DE SERVICIO/SUFICIENCIA_20230131.pdf</t>
  </si>
  <si>
    <t>Contratación del curso de coaching y liderazgo.</t>
  </si>
  <si>
    <t>Arsoba Consultores, S. A. de C. V</t>
  </si>
  <si>
    <t>AC051205BY1</t>
  </si>
  <si>
    <t>https://www.te.gob.mx/Repositorio/A70F28-B/DGRM/2023/ADQUISICIONES/ORDENES DE SERVICIO/OS_20230131.pdf</t>
  </si>
  <si>
    <t>No se agrega información en los campos: nombres(s), primer apellido y segundo apellido del adjudicado,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</si>
  <si>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20230132</t>
  </si>
  <si>
    <t>https://www.te.gob.mx/Repositorio/A70F28-B/DGRM/2023/ADQUISICIONES/ORDENES DE SERVICIO/SUFICIENCIA_20230132.pdf</t>
  </si>
  <si>
    <t>Servicio de reparación de la videocámara de estudio número 1, marca Sony, modelo PMW-EX3</t>
  </si>
  <si>
    <t>https://www.te.gob.mx/Repositorio/A70F28-B/DGRM/2023/ADQUISICIONES/ORDENES DE SERVICIO/OS_20230132.pdf</t>
  </si>
  <si>
    <t>https://www.te.gob.mx/Repositorio/A70F28-B/DGRM/2023/ADQUISICIONES/ORDENES DE SERVICIO/FINIQUITO_20230132.pdf</t>
  </si>
  <si>
    <t>OS 20230134</t>
  </si>
  <si>
    <t>https://www.te.gob.mx/Repositorio/A70F28-B/DGRM/2023/ADQUISICIONES/ORDENES DE SERVICIO/SUFICIENCIA_20230134.pdf</t>
  </si>
  <si>
    <t>Servicio de coffee break con motivo de la actividad Círculos de Debate: Juventud por la justicia electoral intitulado “Escuchatorio con Jóvenes”, “Las acciones afirmativas y la juventud mexicana frente a los procesos electorales”, que se llevará a cabo en Tabasco,  el 4 de Agosto del año en curso.</t>
  </si>
  <si>
    <t>Jessica</t>
  </si>
  <si>
    <t>Rodríguez</t>
  </si>
  <si>
    <t>PERJ860822MI6</t>
  </si>
  <si>
    <t>Jerusalen</t>
  </si>
  <si>
    <t>Sabina</t>
  </si>
  <si>
    <t>https://www.te.gob.mx/Repositorio/A70F28-B/DGRM/2023/ADQUISICIONES/ORDENES DE SERVICIO/OS_20230134.pdf</t>
  </si>
  <si>
    <t>https://www.te.gob.mx/Repositorio/A70F28-B/DGRM/2023/ADQUISICIONES/ORDENES DE SERVICIO/FINIQUITO_20230134.pdf</t>
  </si>
  <si>
    <t>No se agrega información en el campo de razón social de la persona adjudicada, por ser persona física. No se agrega información en el campo Domicilio fiscal de la empresa, contratista o proveedor. Número interior, en su caso, toda vez que no cuenta con numero interior.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</si>
  <si>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20230135</t>
  </si>
  <si>
    <t>https://www.te.gob.mx/Repositorio/A70F28-B/DGRM/2023/ADQUISICIONES/ORDENES DE SERVICIO/SUFICIENCIA_20230135.pdf</t>
  </si>
  <si>
    <t>Publicación de convocatoria a las Licitaciones Públicas Nacionales TEPJF/LPN/018/2023, TEPJF/LPN/019/2023 y TEPJF/LPN/020/2023, formato ¼ de plana, 12.51 cm base por 17.21 cm de alto, blanco y negro, el miércoles 26 de julio de 2023.</t>
  </si>
  <si>
    <t>Insurgentes Sur</t>
  </si>
  <si>
    <t>Extremadura Insurgentes</t>
  </si>
  <si>
    <t>https://www.te.gob.mx/Repositorio/A70F28-B/DGRM/2023/ADQUISICIONES/ORDENES DE SERVICIO/OS_20230135.pdf</t>
  </si>
  <si>
    <t>https://www.te.gob.mx/Repositorio/A70F28-B/DGRM/2023/ADQUISICIONES/ORDENES DE SERVICIO/FINIQUITO_20230135.pdf</t>
  </si>
  <si>
    <r>
      <rPr>
        <sz val="11"/>
        <color rgb="FF000000"/>
        <rFont val="Calibri"/>
        <family val="2"/>
        <scheme val="minor"/>
      </rPr>
      <t>No se agrega información en los campos: nombres(s), primer apellido y segundo apellido del adjudicado,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r>
    <r>
      <rPr>
        <sz val="11"/>
        <color rgb="FFFF0000"/>
        <rFont val="Calibri"/>
        <family val="2"/>
        <scheme val="minor"/>
      </rPr>
      <t xml:space="preserve"> </t>
    </r>
    <r>
      <rPr>
        <sz val="11"/>
        <color indexed="8"/>
        <rFont val="Calibri"/>
        <family val="2"/>
        <scheme val="minor"/>
      </rPr>
      <t>No se tiene hipervínculo al finiquito, contrato sin efectos concluido con anticipación o informe de resultados, debido a que a la fecha no se ha concluido la prestación del servicio contratado.</t>
    </r>
  </si>
  <si>
    <t>OS 20230136</t>
  </si>
  <si>
    <t>https://www.te.gob.mx/Repositorio/A70F28-B/DGRM/2023/ADQUISICIONES/ORDENES DE SERVICIO/SUFICIENCIA_20230136.pdf</t>
  </si>
  <si>
    <t>Publicación de convocatoria de la Licitación Pública Nacional número TEPJF/LPN/018/2023, en el diario Imagen Veracruz, formato ¼ de plana blanco y negro, 15 cm base por 26 cm de alto, el miércoles 26 de julio de 2023</t>
  </si>
  <si>
    <t xml:space="preserve">Luz Saviñon </t>
  </si>
  <si>
    <t>https://www.te.gob.mx/Repositorio/A70F28-B/DGRM/2023/ADQUISICIONES/ORDENES DE SERVICIO/OS_20230136.pdf</t>
  </si>
  <si>
    <t>https://www.te.gob.mx/Repositorio/A70F28-B/DGRM/2023/ADQUISICIONES/ORDENES DE SERVICIO/FINIQUITO_20230136.pdf</t>
  </si>
  <si>
    <t>OS 20230137</t>
  </si>
  <si>
    <t>https://www.te.gob.mx/Repositorio/A70F28-B/DGRM/2023/ADQUISICIONES/ORDENES DE SERVICIO/SUFICIENCIA_20230137.pdf</t>
  </si>
  <si>
    <t>Difusión de la campaña “Solo cuentan los votos”, en el periódico Reforma, Encarte: Métricas de Justicia Abierta WJProject, en formato tabloide medidas 27.3 cm alto x 29.5 cm base, en la edición del 31 de julio de 2023</t>
  </si>
  <si>
    <t>https://www.te.gob.mx/Repositorio/A70F28-B/DGRM/2023/ADQUISICIONES/ORDENES DE SERVICIO/OS_20230137.pdf</t>
  </si>
  <si>
    <t>https://www.te.gob.mx/Repositorio/A70F28-B/DGRM/2023/ADQUISICIONES/ORDENES DE SERVICIO/FINIQUITO_20230137.pdf</t>
  </si>
  <si>
    <t>OS 20230138</t>
  </si>
  <si>
    <t>https://www.te.gob.mx/Repositorio/A70F28-B/DGRM/2023/ADQUISICIONES/ORDENES DE SERVICIO/SUFICIENCIA_20230138.pdf</t>
  </si>
  <si>
    <t>Servicio de coffee break, para 40 personas, para el foro: “Violencia Digital Contra las Mujeres que Participan en Política”; análisis de sentencias del TEPJF, que se llevará a cabo en la Sala Regional Guadalajara, el 11 de agosto de 2023</t>
  </si>
  <si>
    <t xml:space="preserve">Lorena </t>
  </si>
  <si>
    <t xml:space="preserve">Garcia </t>
  </si>
  <si>
    <t>GARL900721JJ0</t>
  </si>
  <si>
    <t>Gregorrio Davila</t>
  </si>
  <si>
    <t>Capilla de Jesus</t>
  </si>
  <si>
    <t>https://www.te.gob.mx/Repositorio/A70F28-B/DGRM/2023/ADQUISICIONES/ORDENES DE SERVICIO/OS_20230138.pdf</t>
  </si>
  <si>
    <t>https://www.te.gob.mx/Repositorio/A70F28-B/DGRM/2023/ADQUISICIONES/ORDENES DE SERVICIO/FINIQUITO_20230138.pdf</t>
  </si>
  <si>
    <t>OS 20230139</t>
  </si>
  <si>
    <t>https://www.te.gob.mx/Repositorio/A70F28-B/DGRM/2023/ADQUISICIONES/ORDENES DE SERVICIO/SUFICIENCIA_20230139.pdf</t>
  </si>
  <si>
    <t>Servicio de coffee break, para 40 personas, para la actividad  “Charla Sororaria” el 03 de Agosto de 2023, en la Ciudad De México</t>
  </si>
  <si>
    <t>https://www.te.gob.mx/Repositorio/A70F28-B/DGRM/2023/ADQUISICIONES/ORDENES DE SERVICIO/OS_20230139.pdf</t>
  </si>
  <si>
    <t>https://www.te.gob.mx/Repositorio/A70F28-B/DGRM/2023/ADQUISICIONES/ORDENES DE SERVICIO/FINIQUITO_20230139.pdf</t>
  </si>
  <si>
    <t>OS 20230140</t>
  </si>
  <si>
    <t>https://www.te.gob.mx/Repositorio/A70F28-B/DGRM/2023/ADQUISICIONES/ORDENES DE SERVICIO/SUFICIENCIA_20230140.pdf</t>
  </si>
  <si>
    <t>Contratación del espacio para stand sin equipar de 75 metros cuadrados número G13, en la Feria Internacional del Libro de Guadalajara, la cual tendrá lugar el 25 de noviembre al 3 de diciembre de 2023</t>
  </si>
  <si>
    <t>https://www.te.gob.mx/Repositorio/A70F28-B/DGRM/2023/ADQUISICIONES/ORDENES DE SERVICIO/OS_20230140.pdf</t>
  </si>
  <si>
    <t>OS 20230141</t>
  </si>
  <si>
    <t>https://www.te.gob.mx/Repositorio/A70F28-B/DGRM/2023/ADQUISICIONES/ORDENES DE SERVICIO/SUFICIENCIA_20230141.pdf</t>
  </si>
  <si>
    <t>Servicio de traducción al lenguaje de señas con motivo de la actividad círculos de debate: Juventud por la Justicia Electoral Intitulado “Escuchatorio con Jóvenes. Las Acciones Afirmativas y la Juventud Mexicana Frente a los Procesos Electorales” que se llevará a cabo en Tabasco, el día 04 de agosto del año en curso</t>
  </si>
  <si>
    <t>https://www.te.gob.mx/Repositorio/A70F28-B/DGRM/2023/ADQUISICIONES/ORDENES DE SERVICIO/OS_20230141.pdf</t>
  </si>
  <si>
    <t>https://www.te.gob.mx/Repositorio/A70F28-B/DGRM/2023/ADQUISICIONES/ORDENES DE SERVICIO/FINIQUITO_20230141.pdf</t>
  </si>
  <si>
    <t>OS 20230142</t>
  </si>
  <si>
    <t>https://www.te.gob.mx/Repositorio/A70F28-B/DGRM/2023/ADQUISICIONES/ORDENES DE SERVICIO/SUFICIENCIA_20230142.pdf</t>
  </si>
  <si>
    <t>Servicio de interpretación a lengua de señas mexicanas al español y viceversa de manera simultánea, en un horario de 10:00 a 14:30 horas durante el desarrollo del programa, del foro Violencia Digital Contra las Mujeres que Participan en Política; análisis de sentencias del TEPJF, que se llevará a cabo en la Sala Regional Guadalajara, el 11 de agosto de 2023</t>
  </si>
  <si>
    <t>Paseo de Santiago</t>
  </si>
  <si>
    <t>https://www.te.gob.mx/Repositorio/A70F28-B/DGRM/2023/ADQUISICIONES/ORDENES DE SERVICIO/OS_20230142.pdf</t>
  </si>
  <si>
    <t>https://www.te.gob.mx/Repositorio/A70F28-B/DGRM/2023/ADQUISICIONES/ORDENES DE SERVICIO/FINIQUITO_20230142.pdf</t>
  </si>
  <si>
    <t>OS 20230143</t>
  </si>
  <si>
    <t>https://www.te.gob.mx/Repositorio/A70F28-B/DGRM/2023/ADQUISICIONES/ORDENES DE SERVICIO/SUFICIENCIA_20230143.pdf</t>
  </si>
  <si>
    <t>Servicio de sellado de cancelería de ventanas en fachadas de edificios “B”, “C”, así como en domos y cubiertas existentes en inmuebles de la Sala Superior del TEPJF, de conformidad con las características señaladas en el anexo técnico</t>
  </si>
  <si>
    <t>Federico</t>
  </si>
  <si>
    <t>Calzada Santa Anita</t>
  </si>
  <si>
    <t>Nueva Santa Anita</t>
  </si>
  <si>
    <t>Iztacalco</t>
  </si>
  <si>
    <t>https://www.te.gob.mx/Repositorio/A70F28-B/DGRM/2023/ADQUISICIONES/ORDENES DE SERVICIO/OS_20230143.pdf</t>
  </si>
  <si>
    <t>https://www.te.gob.mx/Repositorio/A70F28-B/DGRM/2023/ADQUISICIONES/ORDENES DE SERVICIO/FINIQUITO_20230143.pdf</t>
  </si>
  <si>
    <t>OS 20230144</t>
  </si>
  <si>
    <t>https://www.te.gob.mx/Repositorio/A70F28-B/DGRM/2023/ADQUISICIONES/ORDENES DE SERVICIO/SUFICIENCIA_20230144.pdf</t>
  </si>
  <si>
    <t>Servicio de mantenimiento de mobiliario y equipo de oficina de alta gama, utilizados por las Ponencias y áreas jurisdiccionales del Tribunal Electoral del Poder Judicial de la Federación</t>
  </si>
  <si>
    <t>Lázaro Cádenas</t>
  </si>
  <si>
    <t>Santa Maria Aztahuacán</t>
  </si>
  <si>
    <t>https://www.te.gob.mx/Repositorio/A70F28-B/DGRM/2023/ADQUISICIONES/ORDENES DE SERVICIO/OS_20230144.pdf</t>
  </si>
  <si>
    <t>https://www.te.gob.mx/Repositorio/A70F28-B/DGRM/2023/ADQUISICIONES/ORDENES DE SERVICIO/FINIQUITO_20230144.pdf</t>
  </si>
  <si>
    <t xml:space="preserve">No se agrega información en los campos: nombres(s), primer apellido y segundo apellido de La persona adjudicada,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</si>
  <si>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OS 20230145</t>
  </si>
  <si>
    <t>https://www.te.gob.mx/Repositorio/A70F28-B/DGRM/2023/ADQUISICIONES/ORDENES DE SERVICIO/SUFICIENCIA_20230145.pdf</t>
  </si>
  <si>
    <t>Difusión de campaña solo cuentan los votos, en el portal  PLATAFORMA DE AMX DATA formato banner display desktop &amp; mobile, medida 980 x 250 / 300 x 600 y 300 x 250 ros 500,000 impresiones; y mp4 aspecto 16:9 ros 263,778 impresiones, del 1 al 31 de agosto de 2023</t>
  </si>
  <si>
    <t>Amx Contenido, S. A. de C. V.</t>
  </si>
  <si>
    <t>15,16</t>
  </si>
  <si>
    <t xml:space="preserve">Colonia </t>
  </si>
  <si>
    <t>https://www.te.gob.mx/Repositorio/A70F28-B/DGRM/2023/ADQUISICIONES/ORDENES DE SERVICIO/OS_20230145.pdf</t>
  </si>
  <si>
    <t>OS 20230146</t>
  </si>
  <si>
    <t>https://www.te.gob.mx/Repositorio/A70F28-B/DGRM/2023/ADQUISICIONES/ORDENES DE SERVICIO/SUFICIENCIA_20230146.pdf</t>
  </si>
  <si>
    <t>Difusión de campaña solo cuentan los votos, en el portal UNO TV https://www.unotv.com/, formato banner display 320 x 100, 728 x 90 px ros, desktop y mobile; 411,800 impresiones del 1 al 31 de agosto de 2023</t>
  </si>
  <si>
    <t>https://www.te.gob.mx/Repositorio/A70F28-B/DGRM/2023/ADQUISICIONES/ORDENES DE SERVICIO/OS_20230146.pdf</t>
  </si>
  <si>
    <t>https://www.te.gob.mx/Repositorio/A70F28-B/DGRM/2023/ADQUISICIONES/ORDENES DE SERVICIO/FINIQUITO_20230146.pdf</t>
  </si>
  <si>
    <t>OS 20230147</t>
  </si>
  <si>
    <t>https://www.te.gob.mx/Repositorio/A70F28-B/DGRM/2023/ADQUISICIONES/ORDENES DE SERVICIO/SUFICIENCIA_20230147.pdf</t>
  </si>
  <si>
    <t>Difusión de campaña solo cuentan los votos, en el portal " A N I M A L P O L Í T I C O https://www.animalpolitico.com", formato half page 300 x 600 px, 200,000 impresiones, ros del 1 al 31 de agosto de 2023.</t>
  </si>
  <si>
    <t>28 y 29</t>
  </si>
  <si>
    <t>https://www.te.gob.mx/Repositorio/A70F28-B/DGRM/2023/ADQUISICIONES/ORDENES DE SERVICIO/OS_20230147.pdf</t>
  </si>
  <si>
    <t>https://www.te.gob.mx/Repositorio/A70F28-B/DGRM/2023/ADQUISICIONES/ORDENES DE SERVICIO/FINIQUITO_20230147.pdf</t>
  </si>
  <si>
    <t>OS 20230148</t>
  </si>
  <si>
    <t>https://www.te.gob.mx/Repositorio/A70F28-B/DGRM/2023/ADQUISICIONES/ORDENES DE SERVICIO/SUFICIENCIA_20230148.pdf</t>
  </si>
  <si>
    <t>Difusión de campaña solo cuentan los votos, en el portal “A R I S T E G U I N O T I C I A S https://aristeguinoticias.com, formato banner box móvil 300 x 600 px, 230,000 impresiones del 1 al 31 de agosto de 2023</t>
  </si>
  <si>
    <t>https://www.te.gob.mx/Repositorio/A70F28-B/DGRM/2023/ADQUISICIONES/ORDENES DE SERVICIO/OS_20230148.pdf</t>
  </si>
  <si>
    <t>https://www.te.gob.mx/Repositorio/A70F28-B/DGRM/2023/ADQUISICIONES/ORDENES DE SERVICIO/FINIQUITO_20230148.pdf</t>
  </si>
  <si>
    <t>OS 20230149</t>
  </si>
  <si>
    <t>https://www.te.gob.mx/Repositorio/A70F28-B/DGRM/2023/ADQUISICIONES/ORDENES DE SERVICIO/SUFICIENCIA_20230149.pdf</t>
  </si>
  <si>
    <t>Difusión de campaña solo cuentan los votos, en el portal “E L E C O N O M I S T A https://www.eleconomista.com.mx/, formato super leader display 970 x 90 px, home/ros 120,000 impresiones del 1 al 31 de agosto de 2023</t>
  </si>
  <si>
    <t>3,4</t>
  </si>
  <si>
    <t>Álvaro Obreón</t>
  </si>
  <si>
    <t>https://www.te.gob.mx/Repositorio/A70F28-B/DGRM/2023/ADQUISICIONES/ORDENES DE SERVICIO/OS_20230149.pdf</t>
  </si>
  <si>
    <t>https://www.te.gob.mx/Repositorio/A70F28-B/DGRM/2023/ADQUISICIONES/ORDENES DE SERVICIO/FINIQUITO_20230149.pdf</t>
  </si>
  <si>
    <t>OS 20230150</t>
  </si>
  <si>
    <t>https://www.te.gob.mx/Repositorio/A70F28-B/DGRM/2023/ADQUISICIONES/ORDENES DE SERVICIO/SUFICIENCIA_20230150.pdf</t>
  </si>
  <si>
    <t>Difusión de campaña solo cuentan los votos, en el portal E L F I N A N C I E R O https://www.elfinanciero.com.mx, formato billboard 970 x 250 px, home principal y home categoría, 120,000 impresiones del 1 al 31 de agosto de 2023</t>
  </si>
  <si>
    <t>Santa Fé</t>
  </si>
  <si>
    <t>https://www.te.gob.mx/Repositorio/A70F28-B/DGRM/2023/ADQUISICIONES/ORDENES DE SERVICIO/OS_20230150.pdf</t>
  </si>
  <si>
    <t>https://www.te.gob.mx/Repositorio/A70F28-B/DGRM/2023/ADQUISICIONES/ORDENES DE SERVICIO/FINIQUITO_20230150.pdf</t>
  </si>
  <si>
    <t>OS 20230151</t>
  </si>
  <si>
    <t>https://www.te.gob.mx/Repositorio/A70F28-B/DGRM/2023/ADQUISICIONES/ORDENES DE SERVICIO/SUFICIENCIA_20230151.pdf</t>
  </si>
  <si>
    <t>Difusión de campaña solo cuentan los votos, en el portal EL HERALDO DE MÉXICO https://heraldodemexico.com.mx, formato half page 300 x 600 px home, 170,000 impresiones del 1 al 31 de agosto de 2023</t>
  </si>
  <si>
    <t>Piso 2 Oficina 202</t>
  </si>
  <si>
    <t>https://www.te.gob.mx/Repositorio/A70F28-B/DGRM/2023/ADQUISICIONES/ORDENES DE SERVICIO/OS_20230151.pdf</t>
  </si>
  <si>
    <t>https://www.te.gob.mx/Repositorio/A70F28-B/DGRM/2023/ADQUISICIONES/ORDENES DE SERVICIO/FINIQUITO_20230151.pdf</t>
  </si>
  <si>
    <t>OS 20230152</t>
  </si>
  <si>
    <t>https://www.te.gob.mx/Repositorio/A70F28-B/DGRM/2023/ADQUISICIONES/ORDENES DE SERVICIO/SUFICIENCIA_20230152.pdf</t>
  </si>
  <si>
    <t>Difusión de campaña solo cuentan los votos, en el portal EL PAÍS https://elpais.com/mexico, formato half page 300 x 600 px, home/interior/ros, 300,000 impresiones del 1 al 31 de agosto de 2023</t>
  </si>
  <si>
    <t>Cuautemoc</t>
  </si>
  <si>
    <t>https://www.te.gob.mx/Repositorio/A70F28-B/DGRM/2023/ADQUISICIONES/ORDENES DE SERVICIO/OS_20230152.pdf</t>
  </si>
  <si>
    <t>https://www.te.gob.mx/Repositorio/A70F28-B/DGRM/2023/ADQUISICIONES/ORDENES DE SERVICIO/FINIQUITO_20230152.pdf</t>
  </si>
  <si>
    <t>OS 20230153</t>
  </si>
  <si>
    <t>https://www.te.gob.mx/Repositorio/A70F28-B/DGRM/2023/ADQUISICIONES/ORDENES DE SERVICIO/SUFICIENCIA_20230153.pdf</t>
  </si>
  <si>
    <t>Difusión de campaña solo cuentan los votos, en el portal EL UNIVERSAL https://www.eluniversal.com.mx, formato half banner 300 x 600 px en home, sección nación, 350,000 impresiones del 1 al 31 de agosto de 2023</t>
  </si>
  <si>
    <t>Cuauhtemoc</t>
  </si>
  <si>
    <t>https://www.te.gob.mx/Repositorio/A70F28-B/DGRM/2023/ADQUISICIONES/ORDENES DE SERVICIO/OS_20230153.pdf</t>
  </si>
  <si>
    <t>https://www.te.gob.mx/Repositorio/A70F28-B/DGRM/2023/ADQUISICIONES/ORDENES DE SERVICIO/FINIQUITO_20230153.pdf</t>
  </si>
  <si>
    <t>OS 20230154</t>
  </si>
  <si>
    <t>https://www.te.gob.mx/Repositorio/A70F28-B/DGRM/2023/ADQUISICIONES/ORDENES DE SERVICIO/SUFICIENCIA_20230154.pdf</t>
  </si>
  <si>
    <t>Difusión de campaña solo cuentan los votos, en el portal EME EQUIS https://www.m-x.com.mx, formato banner lateral 250 x 600 px, fijo mensual del 1 al 31 de agosto de 2023</t>
  </si>
  <si>
    <t>Fomento Empresarial Ealy Cardenas, S. A. de C. V.</t>
  </si>
  <si>
    <t>FEE1511246R5</t>
  </si>
  <si>
    <t>Campos Eliseos</t>
  </si>
  <si>
    <t>Polanco V Sección</t>
  </si>
  <si>
    <t>https://www.te.gob.mx/Repositorio/A70F28-B/DGRM/2023/ADQUISICIONES/ORDENES DE SERVICIO/OS_20230154.pdf</t>
  </si>
  <si>
    <t>https://www.te.gob.mx/Repositorio/A70F28-B/DGRM/2023/ADQUISICIONES/ORDENES DE SERVICIO/FINIQUITO_20230154.pdf</t>
  </si>
  <si>
    <t xml:space="preserve">No se agrega información en los campos: nombres(s), primer apellido y segundo apellido del adjudicado,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</si>
  <si>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OS 20230155</t>
  </si>
  <si>
    <t>https://www.te.gob.mx/Repositorio/A70F28-B/DGRM/2023/ADQUISICIONES/ORDENES DE SERVICIO/SUFICIENCIA_20230155.pdf</t>
  </si>
  <si>
    <t>Difusión de campaña solo cuentan los votos, en el portal EXCÉLSIOR www.excelsior.com.mx,formato mega banner expandible 970 x 90 a 970 x 200 px ros, 120,000 impresiones del 1 al 31 de agosto de 2023</t>
  </si>
  <si>
    <t xml:space="preserve">Coyoacan </t>
  </si>
  <si>
    <t>Coyoacan</t>
  </si>
  <si>
    <t>https://www.te.gob.mx/Repositorio/A70F28-B/DGRM/2023/ADQUISICIONES/ORDENES DE SERVICIO/OS_20230155.pdf</t>
  </si>
  <si>
    <t>https://www.te.gob.mx/Repositorio/A70F28-B/DGRM/2023/ADQUISICIONES/ORDENES DE SERVICIO/FINIQUITO_20230155.pdf</t>
  </si>
  <si>
    <t>OS 20230156</t>
  </si>
  <si>
    <t>https://www.te.gob.mx/Repositorio/A70F28-B/DGRM/2023/ADQUISICIONES/ORDENES DE SERVICIO/SUFICIENCIA_20230156.pdf</t>
  </si>
  <si>
    <t>Difusión de campaña solo cuentan los votos, en el portal EXPANSIÓN https://expansion.mx/, formato super banner 970 x 90 px, desktop/mobile, home/secciones, 120,000 impresiones del 1 al 31 de agosto de 2023</t>
  </si>
  <si>
    <t>https://www.te.gob.mx/Repositorio/A70F28-B/DGRM/2023/ADQUISICIONES/ORDENES DE SERVICIO/OS_20230156.pdf</t>
  </si>
  <si>
    <t>https://www.te.gob.mx/Repositorio/A70F28-B/DGRM/2023/ADQUISICIONES/ORDENES DE SERVICIO/FINIQUITO_20230156.pdf</t>
  </si>
  <si>
    <t>No se agrega información en los campos: nombres(s), primer apellido y segundo apellido de La persona adjudicada, por ser persona moral. No se agrega información en número interior dado que el domicilio sólo cuenta con número exterior.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t>
  </si>
  <si>
    <t>OS 20230157</t>
  </si>
  <si>
    <t>https://www.te.gob.mx/Repositorio/A70F28-B/DGRM/2023/ADQUISICIONES/ORDENES DE SERVICIO/SUFICIENCIA_20230157.pdf</t>
  </si>
  <si>
    <t>Difusión de campaña solo cuentan los votos, en el portal LA CRÓNICA https://www.cronica.com.mx/, formato half page 300 x 600 px en home mensual del 1 al 31 de agosto de 2023</t>
  </si>
  <si>
    <t>https://www.te.gob.mx/Repositorio/A70F28-B/DGRM/2023/ADQUISICIONES/ORDENES DE SERVICIO/OS_20230157.pdf</t>
  </si>
  <si>
    <t>https://www.te.gob.mx/Repositorio/A70F28-B/DGRM/2023/ADQUISICIONES/ORDENES DE SERVICIO/FINIQUITO_20230157.pdf</t>
  </si>
  <si>
    <t>OS 20230158</t>
  </si>
  <si>
    <t>https://www.te.gob.mx/Repositorio/A70F28-B/DGRM/2023/ADQUISICIONES/ORDENES DE SERVICIO/SUFICIENCIA_20230158.pdf</t>
  </si>
  <si>
    <t>Difusión de campaña solo cuentan los votos, en el portal LA JORNADA www.jornada.com.mx, formato leaderboard desktop 728 x 90 px ros, 120,000 impresiones del 1 al 31 de agosto de 2023</t>
  </si>
  <si>
    <t>Benito Juarez</t>
  </si>
  <si>
    <t>https://www.te.gob.mx/Repositorio/A70F28-B/DGRM/2023/ADQUISICIONES/ORDENES DE SERVICIO/OS_20230158.pdf</t>
  </si>
  <si>
    <t>https://www.te.gob.mx/Repositorio/A70F28-B/DGRM/2023/ADQUISICIONES/ORDENES DE SERVICIO/FINIQUITO_20230158.pdf</t>
  </si>
  <si>
    <t>OS 20230159</t>
  </si>
  <si>
    <t>https://www.te.gob.mx/Repositorio/A70F28-B/DGRM/2023/ADQUISICIONES/ORDENES DE SERVICIO/SUFICIENCIA_20230159.pdf</t>
  </si>
  <si>
    <t>Difusión de campaña solo cuentan los votos, en el portal LA SILLA ROTA https://lasillarota.com/, formato billboard superior de 940 x 90 px, 120,000 impresiones del 1 al 31 de agosto de 2023</t>
  </si>
  <si>
    <t>https://www.te.gob.mx/Repositorio/A70F28-B/DGRM/2023/ADQUISICIONES/ORDENES DE SERVICIO/OS_20230159.pdf</t>
  </si>
  <si>
    <t>https://www.te.gob.mx/Repositorio/A70F28-B/DGRM/2023/ADQUISICIONES/ORDENES DE SERVICIO/FINIQUITO_20230159.pdf</t>
  </si>
  <si>
    <t>OS 20230160</t>
  </si>
  <si>
    <t>https://www.te.gob.mx/Repositorio/A70F28-B/DGRM/2023/ADQUISICIONES/ORDENES DE SERVICIO/SUFICIENCIA_20230160.pdf</t>
  </si>
  <si>
    <t>Difusión de campaña solo cuentan los votos, en el portal MILENIO www.milenio.com, formato súper banner expandible 728 x 90 a 728 x 240 px, política o negocios, 125,000 impresiones del 1 al 31 de agosto de 2023</t>
  </si>
  <si>
    <t>Ayunatamiento</t>
  </si>
  <si>
    <t>https://www.te.gob.mx/Repositorio/A70F28-B/DGRM/2023/ADQUISICIONES/ORDENES DE SERVICIO/OS_20230160.pdf</t>
  </si>
  <si>
    <t>https://www.te.gob.mx/Repositorio/A70F28-B/DGRM/2023/ADQUISICIONES/ORDENES DE SERVICIO/FINIQUITO_20230160.pdf</t>
  </si>
  <si>
    <t>OS 20230161</t>
  </si>
  <si>
    <t>https://www.te.gob.mx/Repositorio/A70F28-B/DGRM/2023/ADQUISICIONES/ORDENES DE SERVICIO/SUFICIENCIA_20230161.pdf</t>
  </si>
  <si>
    <t>Difusión de campaña solo cuentan los votos, en el portal MISIÓN POLÍTICA www.misionpolitica.com, formato banner bajo cabezal 665 x 80 px, mensual del 1 al 31 de agosto de 2023</t>
  </si>
  <si>
    <t>Jose de Jesús</t>
  </si>
  <si>
    <t>Granjas San Antonio</t>
  </si>
  <si>
    <t>https://www.te.gob.mx/Repositorio/A70F28-B/DGRM/2023/ADQUISICIONES/ORDENES DE SERVICIO/OS_20230161.pdf</t>
  </si>
  <si>
    <t>https://www.te.gob.mx/Repositorio/A70F28-B/DGRM/2023/ADQUISICIONES/ORDENES DE SERVICIO/FINIQUITO_20230161.pdf</t>
  </si>
  <si>
    <t>OS 20230162</t>
  </si>
  <si>
    <t>https://www.te.gob.mx/Repositorio/A70F28-B/DGRM/2023/ADQUISICIONES/ORDENES DE SERVICIO/SUFICIENCIA_20230162.pdf</t>
  </si>
  <si>
    <t>Difusión de campaña solo cuentan los votos, en el portal PROCESO www.proceso.com.mx, formato media página 300 x 600 px ros, 180,000 impresiones los días 7,8,9,14,15,16,21,22,23,28,29 y 30 de agosto de 2023</t>
  </si>
  <si>
    <t>Editorial Esfuerzo, S. A. de C. V.</t>
  </si>
  <si>
    <t>EES820125J88</t>
  </si>
  <si>
    <t>Tlacoquemecatl</t>
  </si>
  <si>
    <t>https://www.te.gob.mx/Repositorio/A70F28-B/DGRM/2023/ADQUISICIONES/ORDENES DE SERVICIO/OS_20230162.pdf</t>
  </si>
  <si>
    <t>https://www.te.gob.mx/Repositorio/A70F28-B/DGRM/2023/ADQUISICIONES/ORDENES DE SERVICIO/FINIQUITO_20230162.pdf</t>
  </si>
  <si>
    <t>OS 20230163</t>
  </si>
  <si>
    <t>https://www.te.gob.mx/Repositorio/A70F28-B/DGRM/2023/ADQUISICIONES/ORDENES DE SERVICIO/SUFICIENCIA_20230163.pdf</t>
  </si>
  <si>
    <t>Difusión de campaña solo cuentan los votos, en el portal REFORMA https://www.reforma.com, formato display 1 hub segmentado 300 x 250 px, 300,000 impresiones del 1 al 31 de agosto de 2023</t>
  </si>
  <si>
    <t>Whashington Ote</t>
  </si>
  <si>
    <t>https://www.te.gob.mx/Repositorio/A70F28-B/DGRM/2023/ADQUISICIONES/ORDENES DE SERVICIO/OS_20230163.pdf</t>
  </si>
  <si>
    <t>https://www.te.gob.mx/Repositorio/A70F28-B/DGRM/2023/ADQUISICIONES/ORDENES DE SERVICIO/FINIQUITO_20230163.pdf</t>
  </si>
  <si>
    <t>OS 20230164</t>
  </si>
  <si>
    <t>https://www.te.gob.mx/Repositorio/A70F28-B/DGRM/2023/ADQUISICIONES/ORDENES DE SERVICIO/SUFICIENCIA_20230164.pdf</t>
  </si>
  <si>
    <t>Difusión de campaña solo cuentan los votos, en el portal SDPNOTICIAS www.sdpnoticias.com, formato half banner 300 x 600 px ros, cobertura nacional, 179,298 impresiones del 1 al 31 de agosto de 2023</t>
  </si>
  <si>
    <t>Periódico Digital Sendero, S. A. P. I. de C. V.</t>
  </si>
  <si>
    <t>PDS080402H29</t>
  </si>
  <si>
    <t>Plaza de la República</t>
  </si>
  <si>
    <t>Tabacalera</t>
  </si>
  <si>
    <t>https://www.te.gob.mx/Repositorio/A70F28-B/DGRM/2023/ADQUISICIONES/ORDENES DE SERVICIO/OS_20230164.pdf</t>
  </si>
  <si>
    <t>https://www.te.gob.mx/Repositorio/A70F28-B/DGRM/2023/ADQUISICIONES/ORDENES DE SERVICIO/FINIQUITO_20230164.pdf</t>
  </si>
  <si>
    <t>OS 20230165</t>
  </si>
  <si>
    <t>https://www.te.gob.mx/Repositorio/A70F28-B/DGRM/2023/ADQUISICIONES/ORDENES DE SERVICIO/SUFICIENCIA_20230165.pdf</t>
  </si>
  <si>
    <t>Servicio de traducción al lenguaje de señas con motivo de la actividad Taller de Análisis de Sentencias que se llevará a cabo en Jalisco, el 10 de agosto del año en curso</t>
  </si>
  <si>
    <t>Peseo de Santiago</t>
  </si>
  <si>
    <t>Tonala</t>
  </si>
  <si>
    <t>https://www.te.gob.mx/Repositorio/A70F28-B/DGRM/2023/ADQUISICIONES/ORDENES DE SERVICIO/OS_20230165.pdf</t>
  </si>
  <si>
    <t>https://www.te.gob.mx/Repositorio/A70F28-B/DGRM/2023/ADQUISICIONES/ORDENES DE SERVICIO/FINIQUITO_20230165.pdf</t>
  </si>
  <si>
    <t>OS 20230166</t>
  </si>
  <si>
    <t>https://www.te.gob.mx/Repositorio/A70F28-B/DGRM/2023/ADQUISICIONES/ORDENES DE SERVICIO/SUFICIENCIA_20230166.pdf</t>
  </si>
  <si>
    <t>Servicio de coffee break con motivo de la actividad Análisis de Sentencias, que se llevará a cabo en Jalisco, el día 10 de agosto del año en curso</t>
  </si>
  <si>
    <t>Lozano</t>
  </si>
  <si>
    <t>https://www.te.gob.mx/Repositorio/A70F28-B/DGRM/2023/ADQUISICIONES/ORDENES DE SERVICIO/OS_20230166.pdf</t>
  </si>
  <si>
    <t>https://www.te.gob.mx/Repositorio/A70F28-B/DGRM/2023/ADQUISICIONES/ORDENES DE SERVICIO/FINIQUITO_20230166.pdf</t>
  </si>
  <si>
    <t>OS 20230167</t>
  </si>
  <si>
    <t>https://www.te.gob.mx/Repositorio/A70F28-B/DGRM/2023/ADQUISICIONES/ORDENES DE SERVICIO/SUFICIENCIA_20230167.pdf</t>
  </si>
  <si>
    <t>Servicio de interpretación a lengua de señas mexicanas al español y viceversa de manera simultánea, durante el desarrollo del programa de Mujeres en el Ejercicio de Cargos Públicos, Camino hacia la Igualdad Sustantiva, que se llevará a cabo en las instalaciones de la Sala Superior, el 24 de agosto del año en curso</t>
  </si>
  <si>
    <t>https://www.te.gob.mx/Repositorio/A70F28-B/DGRM/2023/ADQUISICIONES/ORDENES DE SERVICIO/OS_20230167.pdf</t>
  </si>
  <si>
    <t>https://www.te.gob.mx/Repositorio/A70F28-B/DGRM/2023/ADQUISICIONES/ORDENES DE SERVICIO/FINIQUITO_20230167.pdf</t>
  </si>
  <si>
    <t>OS 20230168</t>
  </si>
  <si>
    <t>https://www.te.gob.mx/Repositorio/A70F28-B/DGRM/2023/ADQUISICIONES/ORDENES DE SERVICIO/SUFICIENCIA_20230168.pdf</t>
  </si>
  <si>
    <t>Contratación de unstand equiado de 3x3 m (9m2), para exhibir las obras editadas por el Tribunal Electoral, en la Feria del Libro en español y Festival Literario 2023, en la ciudad de Los Angeles, California, Estado Unidos de América, de acuerdo con el anexo técnico.</t>
  </si>
  <si>
    <t>The University of Guadalajara Foundation in The United States of America Inc</t>
  </si>
  <si>
    <t>Estados Unidos de America</t>
  </si>
  <si>
    <t>South Figueroa Street</t>
  </si>
  <si>
    <t>https://www.te.gob.mx/Repositorio/A70F28-B/DGRM/2023/ADQUISICIONES/ORDENES DE SERVICIO/OS_20230168.pdf</t>
  </si>
  <si>
    <t>https://www.te.gob.mx/Repositorio/A70F28-B/DGRM/2023/ADQUISICIONES/ORDENES DE SERVICIO/FINIQUITO_20230168.pdf</t>
  </si>
  <si>
    <t>OS 20230169</t>
  </si>
  <si>
    <t>https://www.te.gob.mx/Repositorio/A70F28-B/DGRM/2023/ADQUISICIONES/ORDENES DE SERVICIO/SUFICIENCIA_20230169.pdf</t>
  </si>
  <si>
    <t>Servicio de coffee break para 40 personas,  para la actividad "Mujeres en el ejercicio de cargos públicos, camino hacia la igualdad sustantiva", el 24 de agosto de 2023, en la Ciudad de México, de conformidad con en anexo técnico que se adjunta.</t>
  </si>
  <si>
    <t>Servicio de coffee break para 40 personas, para la actividad "Mujeres en el ejercicio de cargos públicos, camino hacia la igualdad sustantiva", el 24 de agosto de 2023, en la Ciudad de México, de conformidad con en anexo técnico que se adjunta.</t>
  </si>
  <si>
    <t>https://www.te.gob.mx/Repositorio/A70F28-B/DGRM/2023/ADQUISICIONES/ORDENES DE SERVICIO/OS_20230169.pdf</t>
  </si>
  <si>
    <t>https://www.te.gob.mx/Repositorio/A70F28-B/DGRM/2023/ADQUISICIONES/ORDENES DE SERVICIO/FINIQUITO_20230169.pdf</t>
  </si>
  <si>
    <t>OS 20230170</t>
  </si>
  <si>
    <t>https://www.te.gob.mx/Repositorio/A70F28-B/DGRM/2023/ADQUISICIONES/ORDENES DE SERVICIO/SUFICIENCIA_20230170.pdf</t>
  </si>
  <si>
    <t>Publicación de convocatoria a las Licitaciones Públicas Nacionales Segunda TEPJF/LPN/017/2023 y TEPJF/LPN/021/2023, formato ¼ de plana, 14.8 cm base por 14.7 cm de alto, blanco y negro, el miércoles 16 de agosto de 2023</t>
  </si>
  <si>
    <t>https://www.te.gob.mx/Repositorio/A70F28-B/DGRM/2023/ADQUISICIONES/ORDENES DE SERVICIO/OS_20230170.pdf</t>
  </si>
  <si>
    <t>https://www.te.gob.mx/Repositorio/A70F28-B/DGRM/2023/ADQUISICIONES/ORDENES DE SERVICIO/FINIQUITO_20230170.pdf</t>
  </si>
  <si>
    <t>OS 20230171</t>
  </si>
  <si>
    <t>https://www.te.gob.mx/Repositorio/A70F28-B/DGRM/2023/ADQUISICIONES/ORDENES DE SERVICIO/SUFICIENCIA_20230171.pdf</t>
  </si>
  <si>
    <t>Traducción simultánea presencial en sitio (inglés-español y español-ingles) en la actividad Foro Internacional Estado de Derecho, Justicia Abierta y Elecciones, que se llevará a cabo (logística y sustantivamente) el 6 y 7  de noviembre de 2023, en las instalaciones del Instituto de Investigaciones Jurídicas de la UNAM</t>
  </si>
  <si>
    <t>Traducción simultánea presencial en sitio (inglés-español y español-ingles) en la actividad Foro Internacional Estado de Derecho, Justicia Abierta y Elecciones, que se llevará a cabo (logística y sustantivamente) el 6 y 7 de noviembre de 2023, en las instalaciones del Instituto de Investigaciones Jurídicas de la UNAM</t>
  </si>
  <si>
    <t>https://www.te.gob.mx/Repositorio/A70F28-B/DGRM/2023/ADQUISICIONES/ORDENES DE SERVICIO/OS_20230171.pdf</t>
  </si>
  <si>
    <t>OS 20230172</t>
  </si>
  <si>
    <t>https://www.te.gob.mx/Repositorio/A70F28-B/DGRM/2023/ADQUISICIONES/ORDENES DE SERVICIO/SUFICIENCIA_20230172.pdf</t>
  </si>
  <si>
    <t>Servicio de traducción al lenguaje de señas con motivo de la actividad “Encuentro Nacional de Magistradas y Magistrados Electorales”, que se llevará a cabo en Ciudad de México, el 31 de agosto y 1 de septiembre del año en curso</t>
  </si>
  <si>
    <t>https://www.te.gob.mx/Repositorio/A70F28-B/DGRM/2023/ADQUISICIONES/ORDENES DE SERVICIO/OS_20230172.pdf</t>
  </si>
  <si>
    <t>https://www.te.gob.mx/Repositorio/A70F28-B/DGRM/2023/ADQUISICIONES/ORDENES DE SERVICIO/FINIQUITO_20230172.pdf</t>
  </si>
  <si>
    <t>OS 20230173</t>
  </si>
  <si>
    <t>https://www.te.gob.mx/Repositorio/A70F28-B/DGRM/2023/ADQUISICIONES/ORDENES DE SERVICIO/SUFICIENCIA_20230173.pdf</t>
  </si>
  <si>
    <t>Servicio de traducción de seis resúmenes de sentencias históricas, en diversas lenguas, en formato escrito y en audio</t>
  </si>
  <si>
    <t>Organización de Traductores, Interprétes Interculturales y Gestores en Lenguas Indigenas, A. C.</t>
  </si>
  <si>
    <t>OTI010313QI1</t>
  </si>
  <si>
    <t>Republica de Ecuador</t>
  </si>
  <si>
    <t>Centro de la Ciudad de Mexico Area 3</t>
  </si>
  <si>
    <t>Dirección General de Transparencia, Acceso a la Información y Protección de Datos Personales</t>
  </si>
  <si>
    <t>https://www.te.gob.mx/Repositorio/A70F28-B/DGRM/2023/ADQUISICIONES/ORDENES DE SERVICIO/OS_20230173.pdf</t>
  </si>
  <si>
    <t>OS 20230174</t>
  </si>
  <si>
    <t>https://www.te.gob.mx/Repositorio/A70F28-B/DGRM/2023/ADQUISICIONES/ORDENES DE SERVICIO/SUFICIENCIA_20230174.pdf</t>
  </si>
  <si>
    <t>Servicio de rehabilitación, mantenimiento y conservación de 7 sillas de piel de alta gama</t>
  </si>
  <si>
    <t>https://www.te.gob.mx/Repositorio/A70F28-B/DGRM/2023/ADQUISICIONES/ORDENES DE SERVICIO/OS_20230174.pdf</t>
  </si>
  <si>
    <t>https://www.te.gob.mx/Repositorio/A70F28-B/DGRM/2023/ADQUISICIONES/ORDENES DE SERVICIO/FINIQUITO_20230174.pdf</t>
  </si>
  <si>
    <t>OS 20230175</t>
  </si>
  <si>
    <t>https://www.te.gob.mx/Repositorio/A70F28-B/DGRM/2023/ADQUISICIONES/ORDENES DE SERVICIO/SUFICIENCIA_20230175.pdf</t>
  </si>
  <si>
    <t>Servicios de traducción al lenguaje de señas que se utilizarán en el marco de la actividad “el acompañamiento internacional durante el proceso electoral federal 2023-2024”, que se llevará a cabo en la Ciudad de México, en formato híbrido, el día 11 de septiembre de 2023</t>
  </si>
  <si>
    <t>https://www.te.gob.mx/Repositorio/A70F28-B/DGRM/2023/ADQUISICIONES/ORDENES DE SERVICIO/OS_20230175.pdf</t>
  </si>
  <si>
    <t>https://www.te.gob.mx/Repositorio/A70F28-B/DGRM/2023/ADQUISICIONES/ORDENES DE SERVICIO/FINIQUITO_20230175.pdf</t>
  </si>
  <si>
    <t>OS 20230176</t>
  </si>
  <si>
    <t>https://www.te.gob.mx/Repositorio/A70F28-B/DGRM/2023/ADQUISICIONES/ORDENES DE SERVICIO/SUFICIENCIA_20230176.pdf</t>
  </si>
  <si>
    <t>Servicios de traducción al lenguaje de señas que se utilizarán en el marco de la actividad “Reunión temática anual de la Red Mundial de Justicia Electoral y Reunión del Comité Científico”, que se llevará a cabo en la Ciudad de México, en formato híbrido, el día 12 de septiembre de 2023</t>
  </si>
  <si>
    <t>https://www.te.gob.mx/Repositorio/A70F28-B/DGRM/2023/ADQUISICIONES/ORDENES DE SERVICIO/OS_20230176.pdf</t>
  </si>
  <si>
    <t>https://www.te.gob.mx/Repositorio/A70F28-B/DGRM/2023/ADQUISICIONES/ORDENES DE SERVICIO/FINIQUITO_20230176.pdf</t>
  </si>
  <si>
    <t>OS 20230177</t>
  </si>
  <si>
    <t>https://www.te.gob.mx/Repositorio/A70F28-B/DGRM/2023/ADQUISICIONES/ORDENES DE SERVICIO/SUFICIENCIA_20230177.pdf</t>
  </si>
  <si>
    <t>Empastado de actas de sesiones ordinarias y extraordinarias del Comité de Transparencia y Acceso a la Información y del Comité de Valoración Documental, ambos del Tribunal Electoral del Poder Judicial de la Federación</t>
  </si>
  <si>
    <t>Impresora y Encuadernadora Progreso, S. A. de C. V.</t>
  </si>
  <si>
    <t>IEP921123J76</t>
  </si>
  <si>
    <t>San lorenzo tezonco</t>
  </si>
  <si>
    <t>Paraje San Juan</t>
  </si>
  <si>
    <t>https://www.te.gob.mx/Repositorio/A70F28-B/DGRM/2023/ADQUISICIONES/ORDENES DE SERVICIO/OS_20230177.pdf</t>
  </si>
  <si>
    <t>OS 20230178</t>
  </si>
  <si>
    <t>https://www.te.gob.mx/Repositorio/A70F28-B/DGRM/2023/ADQUISICIONES/ORDENES DE SERVICIO/SUFICIENCIA_20230178.pdf</t>
  </si>
  <si>
    <t>Difusión de la campaña, “Integridad que consolida la democracia”, en el portal Aristegui noticias https://aristeguinoticias.com, formato banner box móvil 300 X 600 PX, 175, 000 impresiones, durante el periodo del 6 al 30 de septiembre de 2023</t>
  </si>
  <si>
    <t>https://www.te.gob.mx/Repositorio/A70F28-B/DGRM/2023/ADQUISICIONES/ORDENES DE SERVICIO/OS_20230178.pdf</t>
  </si>
  <si>
    <t>OS 20230179</t>
  </si>
  <si>
    <t>https://www.te.gob.mx/Repositorio/A70F28-B/DGRM/2023/ADQUISICIONES/ORDENES DE SERVICIO/SUFICIENCIA_20230179.pdf</t>
  </si>
  <si>
    <t>Difusión de la campaña “Integridad que consolida la democracia”, en el portal Milenio www.milenio.com, formato súper banner expandible 728x90 a 728x240 px, política o negocios, 125,000 impresiones, durante el periodo del 06 al 30 de septiembre de 2023</t>
  </si>
  <si>
    <t>Agencia Digital,  S. A. de C. V.</t>
  </si>
  <si>
    <t>https://www.te.gob.mx/Repositorio/A70F28-B/DGRM/2023/ADQUISICIONES/ORDENES DE SERVICIO/OS_20230179.pdf</t>
  </si>
  <si>
    <t>OS 20230180</t>
  </si>
  <si>
    <t>https://www.te.gob.mx/Repositorio/A70F28-B/DGRM/2023/ADQUISICIONES/ORDENES DE SERVICIO/SUFICIENCIA_20230180.pdf</t>
  </si>
  <si>
    <t>Difusión de la campaña, “Integridad que consolida la democracia”, en el portal Reforma https://www.reforma.com, formato display 1 hub 300 x 250 px, 250,000 impresiones, durante el periodo del 6 al 30 de septiembre de 2023</t>
  </si>
  <si>
    <t>https://www.te.gob.mx/Repositorio/A70F28-B/DGRM/2023/ADQUISICIONES/ORDENES DE SERVICIO/OS_20230180.pdf</t>
  </si>
  <si>
    <t>OS 20230181</t>
  </si>
  <si>
    <t>https://www.te.gob.mx/Repositorio/A70F28-B/DGRM/2023/ADQUISICIONES/ORDENES DE SERVICIO/SUFICIENCIA_20230181.pdf</t>
  </si>
  <si>
    <t>Difusión de la campaña “Integridad que consolida la democracia”, en el portal plataforma de inteligencia de datos Amx data con un banner display desktop &amp; mobile, medida a seleccionar entre 980 x 250 ros, 165,001 impresiones y, en formato preroll mp4 ros aspecto 16:9, 181,605 impresiones, ambas durante el periodo del 06 al 30 de septiembre de 2023</t>
  </si>
  <si>
    <t>https://www.te.gob.mx/Repositorio/A70F28-B/DGRM/2023/ADQUISICIONES/ORDENES DE SERVICIO/OS_20230181.pdf</t>
  </si>
  <si>
    <t>OS 20230182</t>
  </si>
  <si>
    <t>https://www.te.gob.mx/Repositorio/A70F28-B/DGRM/2023/ADQUISICIONES/ORDENES DE SERVICIO/SUFICIENCIA_20230182.pdf</t>
  </si>
  <si>
    <t>Difusión la campaña “Integridad que consolida la democracia”, en el portal El economista https://www.eleconomista.com.mx/ formato super leader display 970x90 px, home/ros 120,000 impresiones del 6 al 30 de septiembre de 2023</t>
  </si>
  <si>
    <t>Periodico Especializado en Economia y Finanxzas S. A. de C. V.</t>
  </si>
  <si>
    <t>https://www.te.gob.mx/Repositorio/A70F28-B/DGRM/2023/ADQUISICIONES/ORDENES DE SERVICIO/OS_20230182.pdf</t>
  </si>
  <si>
    <t>https://www.te.gob.mx/Repositorio/A70F28-B/DGRM/2023/ADQUISICIONES/ORDENES DE SERVICIO/FINIQUITO_20230182.pdf</t>
  </si>
  <si>
    <t>OS 20230183</t>
  </si>
  <si>
    <t>https://www.te.gob.mx/Repositorio/A70F28-B/DGRM/2023/ADQUISICIONES/ORDENES DE SERVICIO/SUFICIENCIA_20230183.pdf</t>
  </si>
  <si>
    <t>Inscripción y desarrollo del Diplomado de la Formación en el Sistema Interamericano de Derechos Humanos “Hector Fix Zamudio”, 11. Edición, a partir del 12 de septiembre de 2023</t>
  </si>
  <si>
    <t>UNA2907227Y5</t>
  </si>
  <si>
    <t>Universidad Circuito maestro de la cueva</t>
  </si>
  <si>
    <t>https://www.te.gob.mx/Repositorio/A70F28-B/DGRM/2023/ADQUISICIONES/ORDENES DE SERVICIO/OS_20230183.pdf</t>
  </si>
  <si>
    <t>OS 20230184</t>
  </si>
  <si>
    <t>https://www.te.gob.mx/Repositorio/A70F28-B/DGRM/2023/ADQUISICIONES/ORDENES DE SERVICIO/SUFICIENCIA_20230184.pdf</t>
  </si>
  <si>
    <t>Difusión de  la campaña “Integridad que consolida la democracia”, en el portal el Heraldo de México https://heraldodemexico.com.mx, formato Half Page 300 X 600 Px Home, 180,000 impresiones durante el periodo del 06 al 30 de septiembre de 2023</t>
  </si>
  <si>
    <t xml:space="preserve">Operadora y Administradora de Información y Editorilal, S. A. de C. V. </t>
  </si>
  <si>
    <t>https://www.te.gob.mx/Repositorio/A70F28-B/DGRM/2023/ADQUISICIONES/ORDENES DE SERVICIO/OS_20230184.pdf</t>
  </si>
  <si>
    <t>OS 20230185</t>
  </si>
  <si>
    <t>https://www.te.gob.mx/Repositorio/A70F28-B/DGRM/2023/ADQUISICIONES/ORDENES DE SERVICIO/SUFICIENCIA_20230185.pdf</t>
  </si>
  <si>
    <t>Difusión de la campaña “Integridad que consolida la democracia”, en el portal El Universal https://www.el universal.com.mx, formato Half banner en home, sección nación 300x600 px, 300 mil impresiones, durante el periodo 06 al 30 de septiembre de 2023</t>
  </si>
  <si>
    <t>https://www.te.gob.mx/Repositorio/A70F28-B/DGRM/2023/ADQUISICIONES/ORDENES DE SERVICIO/OS_20230185.pdf</t>
  </si>
  <si>
    <t>OS 20230186</t>
  </si>
  <si>
    <t>https://www.te.gob.mx/Repositorio/A70F28-B/DGRM/2023/ADQUISICIONES/ORDENES DE SERVICIO/SUFICIENCIA_20230186.pdf</t>
  </si>
  <si>
    <t>Difusión de la campaña “Integridad que consolida la democracia”, en el portal Excélsior www.excelsior.com.mx, formato mega banner expandible 970X90/970X200 px ros 110,000 impresiones, durante el periodo 06 al 30 de septiembre de 2023</t>
  </si>
  <si>
    <t>Gim Compañia Editorial, S. A. de C. V.</t>
  </si>
  <si>
    <t>https://www.te.gob.mx/Repositorio/A70F28-B/DGRM/2023/ADQUISICIONES/ORDENES DE SERVICIO/OS_20230186.pdf</t>
  </si>
  <si>
    <t>OS 20230187</t>
  </si>
  <si>
    <t>https://www.te.gob.mx/Repositorio/A70F28-B/DGRM/2023/ADQUISICIONES/ORDENES DE SERVICIO/SUFICIENCIA_20230187.pdf</t>
  </si>
  <si>
    <t>Difusión de la campaña “Integridad que consolida la democracia”, en el portal La Jornada www.jornada.com.mx, formato leaderboard desktop 728x90 PX ros, 100,000 impresiones durante el periodo del 06 al 30 de septiembre de 2023</t>
  </si>
  <si>
    <t>https://www.te.gob.mx/Repositorio/A70F28-B/DGRM/2023/ADQUISICIONES/ORDENES DE SERVICIO/OS_20230187.pdf</t>
  </si>
  <si>
    <t>OS 20230188</t>
  </si>
  <si>
    <t>https://www.te.gob.mx/Repositorio/A70F28-B/DGRM/2023/ADQUISICIONES/ORDENES DE SERVICIO/SUFICIENCIA_20230188.pdf</t>
  </si>
  <si>
    <t>Difusión de la campaña “Integridad que consolida la democracia”, el portal la silla rota https://lasillarota.com/, formato billboard superior de 940 x 90 PX, 120,000 impresiones del durante el periodo 06 al 30 de septiembre de 2023</t>
  </si>
  <si>
    <t>https://www.te.gob.mx/Repositorio/A70F28-B/DGRM/2023/ADQUISICIONES/ORDENES DE SERVICIO/OS_20230188.pdf</t>
  </si>
  <si>
    <t>OS 20230189</t>
  </si>
  <si>
    <t>https://www.te.gob.mx/Repositorio/A70F28-B/DGRM/2023/ADQUISICIONES/ORDENES DE SERVICIO/SUFICIENCIA_20230189.pdf</t>
  </si>
  <si>
    <t>Difusión de la campaña “Integridad que consolida la democracia”, en el portal Latinus https://latinus.us/, formato billboard desktop 970x250 px, 100,000 impresiones, durante el periodo del 6 al 30 de septiembre de 2023</t>
  </si>
  <si>
    <t>https://www.te.gob.mx/Repositorio/A70F28-B/DGRM/2023/ADQUISICIONES/ORDENES DE SERVICIO/OS_20230189.pdf</t>
  </si>
  <si>
    <t>OS 20230190</t>
  </si>
  <si>
    <t>https://www.te.gob.mx/Repositorio/A70F28-B/DGRM/2023/ADQUISICIONES/ORDENES DE SERVICIO/SUFICIENCIA_20230190.pdf</t>
  </si>
  <si>
    <t>Servicio de traducción simultánea presencial en sitio (inglés – español – francés) y plataforma de videoconferencia que se utilizarán en la actividad “El Acompañamiento Internacional Durante el Proceso Electoral Federal 2023 – 2024”, que se llevará a cabo los días 11 y 12 de septiembre de 2023, en la ciudad de México, en formato híbrido</t>
  </si>
  <si>
    <t>Etc y Asociados, S. A. de C. V.</t>
  </si>
  <si>
    <t>Tetlali</t>
  </si>
  <si>
    <t>San LuisTlaxialtemalco Barrio San José</t>
  </si>
  <si>
    <t xml:space="preserve">Xochimilco </t>
  </si>
  <si>
    <t>Xochimilco</t>
  </si>
  <si>
    <t>https://www.te.gob.mx/Repositorio/A70F28-B/DGRM/2023/ADQUISICIONES/ORDENES DE SERVICIO/OS_20230190.pdf</t>
  </si>
  <si>
    <t>https://www.te.gob.mx/Repositorio/A70F28-B/DGRM/2023/ADQUISICIONES/ORDENES DE SERVICIO/FINIQUITO_20230190.pdf</t>
  </si>
  <si>
    <t>OS 20230191</t>
  </si>
  <si>
    <t>https://www.te.gob.mx/Repositorio/A70F28-B/DGRM/2023/ADQUISICIONES/ORDENES DE SERVICIO/SUFICIENCIA_20230191.pdf</t>
  </si>
  <si>
    <t xml:space="preserve">Servicio de traducción simultánea presencial en sitio (inglés – español – francés) y plataforma de videoconferencia que se utilizarán en la actividad “Reunión Temática Anual de la Red Mundial de Justicia Electoral y Reunión del Comité Científico”, que se llevará a cabo del 11 al 13 de septiembre de 2023, en la ciudad de México, en formato híbrido, con las características del anexo técnico de la requisición </t>
  </si>
  <si>
    <t>https://www.te.gob.mx/Repositorio/A70F28-B/DGRM/2023/ADQUISICIONES/ORDENES DE SERVICIO/OS_20230191.pdf</t>
  </si>
  <si>
    <t>https://www.te.gob.mx/Repositorio/A70F28-B/DGRM/2023/ADQUISICIONES/ORDENES DE SERVICIO/FINIQUITO_20230191.pdf</t>
  </si>
  <si>
    <t>OS 20230192</t>
  </si>
  <si>
    <t>https://www.te.gob.mx/Repositorio/A70F28-B/DGRM/2023/ADQUISICIONES/ORDENES DE SERVICIO/SUFICIENCIA_20230192.pdf</t>
  </si>
  <si>
    <t>Publicación de la convocatoria a las Licitaciones Públicas Nacionales TEPJF/LPN/022/2023 y TEPJF/LPN/023/2023, en el periódico  Excélsior en formato cuarto de plana blanco y negro, 13.48 cm base x 24.44 cm en su edición del miércoles 06 de septiembre de 2023</t>
  </si>
  <si>
    <t>https://www.te.gob.mx/Repositorio/A70F28-B/DGRM/2023/ADQUISICIONES/ORDENES DE SERVICIO/OS_20230192.pdf</t>
  </si>
  <si>
    <t>https://www.te.gob.mx/Repositorio/A70F28-B/DGRM/2023/ADQUISICIONES/ORDENES DE SERVICIO/FINIQUITO_20230192.pdf</t>
  </si>
  <si>
    <t>OS 20230193</t>
  </si>
  <si>
    <t>https://www.te.gob.mx/Repositorio/A70F28-B/DGRM/2023/ADQUISICIONES/ORDENES DE SERVICIO/SUFICIENCIA_20230193.pdf</t>
  </si>
  <si>
    <t xml:space="preserve">Servicio de inventario físico y ordenación topográfica, con las características del anexo técnico de la requisición </t>
  </si>
  <si>
    <t>The Archives Company México, S. A. de C. V.</t>
  </si>
  <si>
    <t>AME021114BM1</t>
  </si>
  <si>
    <t>Rodolfo Gaona</t>
  </si>
  <si>
    <t>Lomas de Sotelo</t>
  </si>
  <si>
    <t>https://www.te.gob.mx/Repositorio/A70F28-B/DGRM/2023/ADQUISICIONES/ORDENES DE SERVICIO/OS_20230193.pdf</t>
  </si>
  <si>
    <t>OS 20230194</t>
  </si>
  <si>
    <t>https://www.te.gob.mx/Repositorio/A70F28-B/DGRM/2023/ADQUISICIONES/ORDENES DE SERVICIO/SUFICIENCIA_20230194.pdf</t>
  </si>
  <si>
    <t xml:space="preserve">Servicio de mantenimiento y recarga para cada equipo contra incendio extintores, ya sean móviles y portátiles, de conformidad con las especificaciones del anexo técnico </t>
  </si>
  <si>
    <t>MG Equipos y Sistemas Contra Incendio, S. A. de C. V.</t>
  </si>
  <si>
    <t>MESO401293LI7</t>
  </si>
  <si>
    <t>San Benito Mz</t>
  </si>
  <si>
    <t>Pedregal Santa Ursula</t>
  </si>
  <si>
    <t>Dirección General de Protección Institucional</t>
  </si>
  <si>
    <t>https://www.te.gob.mx/Repositorio/A70F28-B/DGRM/2023/ADQUISICIONES/ORDENES DE SERVICIO/OS_20230194.pdf</t>
  </si>
  <si>
    <t>OS 20230195</t>
  </si>
  <si>
    <t>https://www.te.gob.mx/Repositorio/A70F28-B/DGRM/2023/ADQUISICIONES/ORDENES DE SERVICIO/SUFICIENCIA_20230195.pdf</t>
  </si>
  <si>
    <t>Servicio de coffee break, que se utilizará en el marco de la actividad “Reunión temática anual de la Red Mundial de Justicia Electoral y reunión del Comité Científico”, que se llevará a cabo del 11 al 13 de septiembre de 2023, en Ciudad de México en formato hibrido</t>
  </si>
  <si>
    <t>https://www.te.gob.mx/Repositorio/A70F28-B/DGRM/2023/ADQUISICIONES/ORDENES DE SERVICIO/OS_20230195.pdf</t>
  </si>
  <si>
    <t>https://www.te.gob.mx/Repositorio/A70F28-B/DGRM/2023/ADQUISICIONES/ORDENES DE SERVICIO/FINIQUITO_20230195.pdf</t>
  </si>
  <si>
    <t>OS 20230196</t>
  </si>
  <si>
    <t>https://www.te.gob.mx/Repositorio/A70F28-B/DGRM/2023/ADQUISICIONES/ORDENES DE SERVICIO/SUFICIENCIA_20230196.pdf</t>
  </si>
  <si>
    <t>Servicio de coffee break, que se utilizará en el marco de la actividad “El acompañamiento internacional durante el proceso electoral federal 2023-2024”, que se llevará a cabo los días 11 y 12 de septiembre de 2023, en Ciudad de México en formato hibrido</t>
  </si>
  <si>
    <t xml:space="preserve">Hombre </t>
  </si>
  <si>
    <t>https://www.te.gob.mx/Repositorio/A70F28-B/DGRM/2023/ADQUISICIONES/ORDENES DE SERVICIO/OS_20230196.pdf</t>
  </si>
  <si>
    <t>https://www.te.gob.mx/Repositorio/A70F28-B/DGRM/2023/ADQUISICIONES/ORDENES DE SERVICIO/FINIQUITO_20230196.pdf</t>
  </si>
  <si>
    <t>OS 20230198</t>
  </si>
  <si>
    <t>https://www.te.gob.mx/Repositorio/A70F28-B/DGRM/2023/ADQUISICIONES/ORDENES DE SERVICIO/SUFICIENCIA_20230198.pdf</t>
  </si>
  <si>
    <t>Servicio integral para la renta de equipo de iluminación, que se llevará a cabo el día 19 de septiembre de 2023, a más tardar a las 16:00 horas y deberán retirarse el día 22 de septiembre de 2023 a partir de las 18:00 en las instalaciones de la Sala Superior del TEPJF</t>
  </si>
  <si>
    <t>https://www.te.gob.mx/Repositorio/A70F28-B/DGRM/2023/ADQUISICIONES/ORDENES DE SERVICIO/OS_20230198.pdf</t>
  </si>
  <si>
    <t>OS 20230199</t>
  </si>
  <si>
    <t>https://www.te.gob.mx/Repositorio/A70F28-B/DGRM/2023/ADQUISICIONES/ORDENES DE SERVICIO/SUFICIENCIA_20230199.pdf</t>
  </si>
  <si>
    <t>Servicio integral para la renta de carpas, mesas, tablones y sillas</t>
  </si>
  <si>
    <t>Dirección Generañ de Documentación</t>
  </si>
  <si>
    <t>https://www.te.gob.mx/Repositorio/A70F28-B/DGRM/2023/ADQUISICIONES/ORDENES DE SERVICIO/OS_20230199.pdf</t>
  </si>
  <si>
    <t>https://www.te.gob.mx/Repositorio/A70F28-B/DGRM/2023/ADQUISICIONES/ORDENES DE SERVICIO/FINIQUITO_20230199.pdf</t>
  </si>
  <si>
    <t>OS 20230200</t>
  </si>
  <si>
    <t>https://www.te.gob.mx/Repositorio/A70F28-B/DGRM/2023/ADQUISICIONES/ORDENES DE SERVICIO/SUFICIENCIA_20230200.pdf</t>
  </si>
  <si>
    <t>Servicio de traducción simultánea presencial en sitio (inglés-español y español-inglés) y en formato virtual (francés-español-inglés e inglés-español-francés), en la actividad “Foro Internacional de Justicia Electoral e Integridad de las Elecciones”, en formato hibrido que se llevará a cabo los días 29, 30 y 31 de octubre de 2023, en las instalaciones de Sala Superior del Tribunal Electoral del Poder Judicial de la Federación</t>
  </si>
  <si>
    <t>https://www.te.gob.mx/Repositorio/A70F28-B/DGRM/2023/ADQUISICIONES/ORDENES DE SERVICIO/OS_20230200.pdf</t>
  </si>
  <si>
    <t>OS 20230201</t>
  </si>
  <si>
    <t>https://www.te.gob.mx/Repositorio/A70F28-B/DGRM/2023/ADQUISICIONES/ORDENES DE SERVICIO/SUFICIENCIA_20230201.pdf</t>
  </si>
  <si>
    <t>Servicio de coffee break para 40 personas para el foro: Construyendo prácticas masculinas. Guía práctica para el personal, que se llevará a cabo el día 19 de septiembre de 2023 en Sala Regional Toluca</t>
  </si>
  <si>
    <t>https://www.te.gob.mx/Repositorio/A70F28-B/DGRM/2023/ADQUISICIONES/ORDENES DE SERVICIO/OS_20230201.pdf</t>
  </si>
  <si>
    <t>https://www.te.gob.mx/Repositorio/A70F28-B/DGRM/2023/ADQUISICIONES/ORDENES DE SERVICIO/FINIQUITO_20230201.pdf</t>
  </si>
  <si>
    <t>OS 20230202</t>
  </si>
  <si>
    <t>https://www.te.gob.mx/Repositorio/A70F28-B/DGRM/2023/ADQUISICIONES/ORDENES DE SERVICIO/SUFICIENCIA_20230202.pdf</t>
  </si>
  <si>
    <t>Servicio integral de coffee break y box lunch, de acuerdo con el anexo técnico que se adjunta a la presente requisición con motivo de la Feria Internacional del Libro del Tribunal Electoral del Poder Judicial de la Federación, que se llevará a cabo del 20 al 22 de septiembre de 2023</t>
  </si>
  <si>
    <t>https://www.te.gob.mx/Repositorio/A70F28-B/DGRM/2023/ADQUISICIONES/ORDENES DE SERVICIO/OS_20230202.pdf</t>
  </si>
  <si>
    <t>https://www.te.gob.mx/Repositorio/A70F28-B/DGRM/2023/ADQUISICIONES/ORDENES DE SERVICIO/FINIQUITO_20230202.pdf</t>
  </si>
  <si>
    <t>OS 20230203</t>
  </si>
  <si>
    <t>https://www.te.gob.mx/Repositorio/A70F28-B/DGRM/2023/ADQUISICIONES/ORDENES DE SERVICIO/SUFICIENCIA_20230203.pdf</t>
  </si>
  <si>
    <t>Servicio de difusión de la campaña “Integridad que consolida la democracia”, en el portal voz y voto https://vozyvoto.com.mx/, formato banner 908x1280 px, fijo en home durante el periodo del 15 de septiembre al 14 de octubre  2023</t>
  </si>
  <si>
    <t>https://www.te.gob.mx/Repositorio/A70F28-B/DGRM/2023/ADQUISICIONES/ORDENES DE SERVICIO/OS_20230203.pdf</t>
  </si>
  <si>
    <t>OS 20230204</t>
  </si>
  <si>
    <t>https://www.te.gob.mx/Repositorio/A70F28-B/DGRM/2023/ADQUISICIONES/ORDENES DE SERVICIO/SUFICIENCIA_20230204.pdf</t>
  </si>
  <si>
    <t>Servicio interpretación del español a lengua de señas mexicanas y viceversa de manera simultánea, del foro: construyendo prácticas masculinas positivas. guía práctica para el personal, que se llevará a cabo en la ciudad de Toluca, el día 19 de septiembre de 2023</t>
  </si>
  <si>
    <t>https://www.te.gob.mx/Repositorio/A70F28-B/DGRM/2023/ADQUISICIONES/ORDENES DE SERVICIO/OS_20230204.pdf</t>
  </si>
  <si>
    <t>https://www.te.gob.mx/Repositorio/A70F28-B/DGRM/2023/ADQUISICIONES/ORDENES DE SERVICIO/FINIQUITO_20230204.pdf</t>
  </si>
  <si>
    <t>No se agrega información en los campos: nombres(s), primer apellido y segundo apellido del adjudicado,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</si>
  <si>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OS 20230205</t>
  </si>
  <si>
    <t>https://www.te.gob.mx/Repositorio/A70F28-B/DGRM/2023/ADQUISICIONES/ORDENES DE SERVICIO/SUFICIENCIA_20230205.pdf</t>
  </si>
  <si>
    <t>Servicio de coffee break para 55 personas, con motivo de la actividad Círculos de debate: Juventud por la justicia electoral intitulado Escuchatorio con jóvenes "Las tecnologías de la información y la inteligencia artificial en los procesos electorales", que se llevará a cabo en la Ciudad de México, el 21 de septiembre del año en curso</t>
  </si>
  <si>
    <t>https://www.te.gob.mx/Repositorio/A70F28-B/DGRM/2023/ADQUISICIONES/ORDENES DE SERVICIO/OS_20230205.pdf</t>
  </si>
  <si>
    <t>OS 20230206</t>
  </si>
  <si>
    <t>https://www.te.gob.mx/Repositorio/A70F28-B/DGRM/2023/ADQUISICIONES/ORDENES DE SERVICIO/SUFICIENCIA_20230206.pdf</t>
  </si>
  <si>
    <t>Servicio de coffee break para 30 personas, para la actividad “Foro Internacional de Justicia Electoral e Integridad de las Elecciones”, que se llevará a cabo los días 30 y 31 de octubre de 2023, en la Sala Superior del Tribunal Electoral del Poder Judicial de la Federación</t>
  </si>
  <si>
    <t>https://www.te.gob.mx/Repositorio/A70F28-B/DGRM/2023/ADQUISICIONES/ORDENES DE SERVICIO/OS_20230206.pdf</t>
  </si>
  <si>
    <t>OS 20230207</t>
  </si>
  <si>
    <t>https://www.te.gob.mx/Repositorio/A70F28-B/DGRM/2023/ADQUISICIONES/ORDENES DE SERVICIO/SUFICIENCIA_20230207.pdf</t>
  </si>
  <si>
    <t>Servicio integral de renta, montaje y desmontaje de stands y entarimado, para llevar a cabo la actividad denominada “Feria Internacional del Libro del Tribunal Electoral del Poder Judicial de la Federación 2023”</t>
  </si>
  <si>
    <t>https://www.te.gob.mx/Repositorio/A70F28-B/DGRM/2023/ADQUISICIONES/ORDENES DE SERVICIO/OS_20230207.pdf</t>
  </si>
  <si>
    <t>https://www.te.gob.mx/Repositorio/A70F28-B/DGRM/2023/ADQUISICIONES/ORDENES DE SERVICIO/FINIQUITO_20230207.pdf</t>
  </si>
  <si>
    <t xml:space="preserve">No se agrega información en el campo de razón social de la persona adjudicada, por ser persona física. No se agrega información en el campo domicilio fiscal de la empresa, contratista o proveedor:  número interior, debido a que el domicilio del prestador de servicios no contiene este dato. No se agrega información en los campos de domicilio en el extranjero: país, ciudad, calle, número, debido a que el adjudicado tiene residencia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</si>
  <si>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OS 20230208</t>
  </si>
  <si>
    <t>https://www.te.gob.mx/Repositorio/A70F28-B/DGRM/2023/ADQUISICIONES/ORDENES DE SERVICIO/SUFICIENCIA_20230208.pdf</t>
  </si>
  <si>
    <t>Servicio de coffee break para 30 personas, con motivo del evento actividad “Foro Internacional de Estado de Derecho, Justicia Abierta y Elecciones”, que se llevará a cabo los días 6 y 7 de noviembre de 2023, en el Instituto de Investigaciones Jurídicas de la UNAM, Circuito, Coyoacán Ciudad de México</t>
  </si>
  <si>
    <t>https://www.te.gob.mx/Repositorio/A70F28-B/DGRM/2023/ADQUISICIONES/ORDENES DE SERVICIO/OS_20230208.pdf</t>
  </si>
  <si>
    <t>OS 20230209</t>
  </si>
  <si>
    <t>https://www.te.gob.mx/Repositorio/A70F28-B/DGRM/2023/ADQUISICIONES/ORDENES DE SERVICIO/SUFICIENCIA_20230209.pdf</t>
  </si>
  <si>
    <t>Servicio de comida de tres tiempos para las y los participantes del “Foro Internacional de Estado de Derecho, Justicia Abierta, y Elecciones”, que se llevará a cabo el 6 y 7 de noviembre, en el Instituto de Investigaciones Jurídicas de la Universidad Nacional Autónoma de México</t>
  </si>
  <si>
    <t>https://www.te.gob.mx/Repositorio/A70F28-B/DGRM/2023/ADQUISICIONES/ORDENES DE SERVICIO/OS_20230209.pdf</t>
  </si>
  <si>
    <t>OS 20230210</t>
  </si>
  <si>
    <t>https://www.te.gob.mx/Repositorio/A70F28-B/DGRM/2023/ADQUISICIONES/ORDENES DE SERVICIO/SUFICIENCIA_20230210.pdf</t>
  </si>
  <si>
    <t>Servicio de traducción al lenguaje de señas con motivo de la actividad círculos de debate: juventud por la justicia electoral, intitulado “Escuchatorio con Jóvenes” “Las Tecnologías de la Información y la Inteligencia Artificial en los Procesos Electorales”, que se llevará a cabo en Ciudad de México, el 21 de septiembre del año en curso</t>
  </si>
  <si>
    <t>https://www.te.gob.mx/Repositorio/A70F28-B/DGRM/2023/ADQUISICIONES/ORDENES DE SERVICIO/OS_20230210.pdf</t>
  </si>
  <si>
    <t>OS 20230211</t>
  </si>
  <si>
    <t>https://www.te.gob.mx/Repositorio/A70F28-B/DGRM/2023/ADQUISICIONES/ORDENES DE SERVICIO/SUFICIENCIA_20230211.pdf</t>
  </si>
  <si>
    <t>Servicio de coffee break con motivo de la actividad Taller de Analisis de Sentencias, que se llevará a cabo en Jalisco, el día 22 de septiembre del año en curso</t>
  </si>
  <si>
    <t>Cobian</t>
  </si>
  <si>
    <t>https://www.te.gob.mx/Repositorio/A70F28-B/DGRM/2023/ADQUISICIONES/ORDENES DE SERVICIO/OS_20230211.pdf</t>
  </si>
  <si>
    <t>OS 20230212</t>
  </si>
  <si>
    <t>https://www.te.gob.mx/Repositorio/A70F28-B/DGRM/2023/ADQUISICIONES/ORDENES DE SERVICIO/SUFICIENCIA_20230212.pdf</t>
  </si>
  <si>
    <t>Servicio interpretación a lengua de señas mexicanas al español y viceversa de manera simultánea, para la actividad “Encuentro de defensores electorales”, que se llevará a cabo en la Ciudad de México, el día 26 de septiembre de 2023</t>
  </si>
  <si>
    <t>https://www.te.gob.mx/Repositorio/A70F28-B/DGRM/2023/ADQUISICIONES/ORDENES DE SERVICIO/OS_20230212.pdf</t>
  </si>
  <si>
    <t>OS 20230213</t>
  </si>
  <si>
    <t>https://www.te.gob.mx/Repositorio/A70F28-B/DGRM/2023/ADQUISICIONES/ORDENES DE SERVICIO/SUFICIENCIA_20230213.pdf</t>
  </si>
  <si>
    <t>Servicio de traducción al lenguaje de señas con motivo de la actividad Análisis de Sentencias, que se llevará a cabo en Jalisco, el 22 de septiembre del año en curso</t>
  </si>
  <si>
    <t>https://www.te.gob.mx/Repositorio/A70F28-B/DGRM/2023/ADQUISICIONES/ORDENES DE SERVICIO/OS_20230213.pdf</t>
  </si>
  <si>
    <t>OS 20230214</t>
  </si>
  <si>
    <t>https://www.te.gob.mx/Repositorio/A70F28-B/DGRM/2023/ADQUISICIONES/ORDENES DE SERVICIO/SUFICIENCIA_20230214.pdf</t>
  </si>
  <si>
    <t>Servicio de publicación de la convocatoria a las licitaciones públicas nacionales TEPJF/LPN/024/2023,  TEPJF/LPN/025/2023,  TEPJF/LPN/026/2023,  TEPJF/LPN/027/2023,  TEPJF/LPN/028/2023 Y TEPJF/LPN/029/2023, en el periódico el Universal, en su edición del jueves 21 de septiembre de 2023, formato ¼ de plana Blanco y Negro, 13.2 cm base por 26.2 cm de alto</t>
  </si>
  <si>
    <t>https://www.te.gob.mx/Repositorio/A70F28-B/DGRM/2023/ADQUISICIONES/ORDENES DE SERVICIO/OS_20230214.pdf</t>
  </si>
  <si>
    <t>OS 20230215</t>
  </si>
  <si>
    <t>https://www.te.gob.mx/Repositorio/A70F28-B/DGRM/2023/ADQUISICIONES/ORDENES DE SERVICIO/SUFICIENCIA_20230215.pdf</t>
  </si>
  <si>
    <t>Servicio de publicación de convocatoria de la Licitación Pública Nacional número TEPJF/LPN/029/2023, en el diario Imagen Veracruz, formato ¼ de plana blanco y negro, 15 cm base por 26 cm de alto, en su edición del jueves 21 de septiembre de 2023</t>
  </si>
  <si>
    <t>https://www.te.gob.mx/Repositorio/A70F28-B/DGRM/2023/ADQUISICIONES/ORDENES DE SERVICIO/OS_20230215.pdf</t>
  </si>
  <si>
    <t>OS 20230216</t>
  </si>
  <si>
    <t>https://www.te.gob.mx/Repositorio/A70F28-B/DGRM/2023/ADQUISICIONES/ORDENES DE SERVICIO/SUFICIENCIA_20230216.pdf</t>
  </si>
  <si>
    <t>Difusión de la campaña “Integridad que consolida la democracia”, en el portal El Financiero https://www.elfinanciero.com.mx/, formato billboard 970x250 px, home principal y home categoría, 120,000 impresiones durante el periodo del 22 de septiembre al 16 de octubre de 2023</t>
  </si>
  <si>
    <t>https://www.te.gob.mx/Repositorio/A70F28-B/DGRM/2023/ADQUISICIONES/ORDENES DE SERVICIO/OS_20230216.pdf</t>
  </si>
  <si>
    <t>OS 20230217</t>
  </si>
  <si>
    <t>https://www.te.gob.mx/Repositorio/A70F28-B/DGRM/2023/ADQUISICIONES/ORDENES DE SERVICIO/SUFICIENCIA_20230217.pdf</t>
  </si>
  <si>
    <t>Se solicita contratar empresa para que preste el servicio de traducción al lenguaje de señas con motivo de la actividad círculos de debate: Juventud por la justicia electoral intitulado “Escuchatorio con jóvenes maratón virtual”, que se llevará a cabo en la Ciudad de México, el 26 de octubre del año en curso, con las siguientes características:</t>
  </si>
  <si>
    <t>Academia Nacional de Lengua de Señas, A. C.</t>
  </si>
  <si>
    <t>ANL180828Q44</t>
  </si>
  <si>
    <t>Huizachez</t>
  </si>
  <si>
    <t>Arnoleda sur</t>
  </si>
  <si>
    <t>Tlalpan</t>
  </si>
  <si>
    <t>https://www.te.gob.mx/Repositorio/A70F28-B/DGRM/2023/ADQUISICIONES/ORDENES DE SERVICIO/OS_20230217.pdf</t>
  </si>
  <si>
    <t>OS 20230218</t>
  </si>
  <si>
    <t>https://www.te.gob.mx/Repositorio/A70F28-B/DGRM/2023/ADQUISICIONES/ORDENES DE SERVICIO/SUFICIENCIA_20230218.pdf</t>
  </si>
  <si>
    <t>Servicio de interpretación a lengua de señas mexicanas al español y viceversa de manera simultánea, para la actividad “Aniversario del Voto de las Mujeres en México”, que se llevará a cabo en la ciudad de México, el 09 de octubre de 2023</t>
  </si>
  <si>
    <t>https://www.te.gob.mx/Repositorio/A70F28-B/DGRM/2023/ADQUISICIONES/ORDENES DE SERVICIO/OS_20230218.pdf</t>
  </si>
  <si>
    <t>OS 20230219</t>
  </si>
  <si>
    <t>https://www.te.gob.mx/Repositorio/A70F28-B/DGRM/2023/ADQUISICIONES/ORDENES DE SERVICIO/SUFICIENCIA_20230219.pdf</t>
  </si>
  <si>
    <t>Servicio de interpretación a lengua de señas mexicanas al español y viceversa de manera simultánea, para la actividad “Encuentro Internacional Juzgar con perspectiva de Género”.</t>
  </si>
  <si>
    <t>https://www.te.gob.mx/Repositorio/A70F28-B/DGRM/2023/ADQUISICIONES/ORDENES DE SERVICIO/OS_20230219.pdf</t>
  </si>
  <si>
    <t>OS 20230220</t>
  </si>
  <si>
    <t>https://www.te.gob.mx/Repositorio/A70F28-B/DGRM/2023/ADQUISICIONES/ORDENES DE SERVICIO/SUFICIENCIA_20230220.pdf</t>
  </si>
  <si>
    <t>Servicio integral de recta de carpa, alfombra y tarima para llevar a cabo la actividad "Aniversario del Voto de las Mujeres en México".</t>
  </si>
  <si>
    <t>https://www.te.gob.mx/Repositorio/A70F28-B/DGRM/2023/ADQUISICIONES/ORDENES DE SERVICIO/OS_20230220.pdf</t>
  </si>
  <si>
    <t>OS 20230221</t>
  </si>
  <si>
    <t>https://www.te.gob.mx/Repositorio/A70F28-B/DGRM/2023/ADQUISICIONES/ORDENES DE SERVICIO/SUFICIENCIA_20230221.pdf</t>
  </si>
  <si>
    <t>Servicio integral de renta de sillas para llevar a cabo la actividad "Aniversario del Voto de las Mujeres en México"</t>
  </si>
  <si>
    <t>María Angélica</t>
  </si>
  <si>
    <t>https://www.te.gob.mx/Repositorio/A70F28-B/DGRM/2023/ADQUISICIONES/ORDENES DE SERVICIO/OS_20230221.pdf</t>
  </si>
  <si>
    <t>IMECAF MÉXICO,S.C.</t>
  </si>
  <si>
    <t xml:space="preserve">Capacitadores de desarrollo y crecimiento empresarial de  Mexico, S. A. </t>
  </si>
  <si>
    <t>CDC220318BQ3</t>
  </si>
  <si>
    <t>Nutrivida Come Rico Sano, S. A. de C. V.</t>
  </si>
  <si>
    <t>NCR140110LI0</t>
  </si>
  <si>
    <t>José  Luis</t>
  </si>
  <si>
    <t xml:space="preserve">Losé Luis </t>
  </si>
  <si>
    <t>Martinez</t>
  </si>
  <si>
    <t>Luna</t>
  </si>
  <si>
    <t>MALF590302UN9</t>
  </si>
  <si>
    <t>Yadira</t>
  </si>
  <si>
    <t>Salazar</t>
  </si>
  <si>
    <t>Reyes</t>
  </si>
  <si>
    <t>SARY800120GC5</t>
  </si>
  <si>
    <t>Jose Luis</t>
  </si>
  <si>
    <t>Lorena</t>
  </si>
  <si>
    <t>GARL90072IJJ0</t>
  </si>
  <si>
    <t xml:space="preserve">Decodetails.Planner,S.A. de C. V. </t>
  </si>
  <si>
    <t>Viridiana</t>
  </si>
  <si>
    <t>María Angelica</t>
  </si>
  <si>
    <t>Méndez</t>
  </si>
  <si>
    <t xml:space="preserve">Hugo Armando </t>
  </si>
  <si>
    <t>E T C Y Asociados, S. A. de C. V.</t>
  </si>
  <si>
    <t>Guadalupe Maribel</t>
  </si>
  <si>
    <t>Negrete</t>
  </si>
  <si>
    <t>Patricio</t>
  </si>
  <si>
    <t>NEOG621008FY7</t>
  </si>
  <si>
    <t xml:space="preserve">Victor </t>
  </si>
  <si>
    <t>Ku</t>
  </si>
  <si>
    <t>Caamal</t>
  </si>
  <si>
    <t>KUCV531108HYNXMC04</t>
  </si>
  <si>
    <t>Frias</t>
  </si>
  <si>
    <t>PEFF20302NF9</t>
  </si>
  <si>
    <t>Mauro</t>
  </si>
  <si>
    <t>Hernandez</t>
  </si>
  <si>
    <t>MAHM7709243V4</t>
  </si>
  <si>
    <t>Soluciones Integrales para Bibliotecas y Archivos, s. a. de c. v.</t>
  </si>
  <si>
    <t>SIB050603RK4</t>
  </si>
  <si>
    <t>Guillermo</t>
  </si>
  <si>
    <t>Delgado</t>
  </si>
  <si>
    <t>Roman</t>
  </si>
  <si>
    <t>DERG700717UP1</t>
  </si>
  <si>
    <t>Gim Compañoa Editorial, S. A. de C. V.</t>
  </si>
  <si>
    <t>Citi Traductores, Interpretes y Editores, S. C.</t>
  </si>
  <si>
    <t>CTI101130P12</t>
  </si>
  <si>
    <t>Román</t>
  </si>
  <si>
    <t>Ambulancias y Servicios de Urgencias SIAP, S. A. de C. V.</t>
  </si>
  <si>
    <t>ASU0812041H9</t>
  </si>
  <si>
    <t>Dahfsa de Mexico, S.A. de C.V.</t>
  </si>
  <si>
    <t>DME0905224P7</t>
  </si>
  <si>
    <t>Total Prevention Mexico, S. A de C. V.</t>
  </si>
  <si>
    <t>TPM090806K78</t>
  </si>
  <si>
    <t>Promez Extintores, S. A. de C. V.</t>
  </si>
  <si>
    <t>MES041293L7</t>
  </si>
  <si>
    <t xml:space="preserve">Viriadiana </t>
  </si>
  <si>
    <t xml:space="preserve">Yusuru Events, S. A. de C. V. </t>
  </si>
  <si>
    <t>YEV220405298</t>
  </si>
  <si>
    <t xml:space="preserve">Marketing Zone, S. C. </t>
  </si>
  <si>
    <t>MZO110217NT2</t>
  </si>
  <si>
    <t>SI Convenciones, S. A. de C. V.</t>
  </si>
  <si>
    <t>Alvaro Antonio</t>
  </si>
  <si>
    <t>Márquez</t>
  </si>
  <si>
    <t>Gutírrez</t>
  </si>
  <si>
    <t>MAGA980621TCA</t>
  </si>
  <si>
    <t>Álvaro Antonio</t>
  </si>
  <si>
    <t>Márques</t>
  </si>
  <si>
    <t>OS 20230222</t>
  </si>
  <si>
    <t>https://www.te.gob.mx/Repositorio/A70F28-B/DGRM/2023/ADQUISICIONES/ORDENES DE SERVICIO/SUFICIENCIA_20230222.pdf</t>
  </si>
  <si>
    <t>Servicio de coffee break para e evento Aniversario del voto de las mujeres en México.</t>
  </si>
  <si>
    <t>https://www.te.gob.mx/Repositorio/A70F28-B/DGRM/2023/ADQUISICIONES/ORDENES DE SERVICIO/OS_20230222.pdf</t>
  </si>
  <si>
    <t>https://www.te.gob.mx/Repositorio/A70F28-B/DGRM/2023/ADQUISICIONES/ORDENES DE SERVICIO/FINIQUITO_20230222.pdf</t>
  </si>
  <si>
    <t>OS 20230223</t>
  </si>
  <si>
    <t>https://www.te.gob.mx/Repositorio/A70F28-B/DGRM/2023/ADQUISICIONES/ORDENES DE SERVICIO/SUFICIENCIA_20230223.pdf</t>
  </si>
  <si>
    <t>Servicio de traducción al lenguaje de señas con motivo de la actividad “Taller de Análisis de Sentencias”, que se llevará a cabo de manera virtual, en la ciudad de México, el 10 de octubre del año en curso</t>
  </si>
  <si>
    <t>https://www.te.gob.mx/Repositorio/A70F28-B/DGRM/2023/ADQUISICIONES/ORDENES DE SERVICIO/OS_20230223.pdf</t>
  </si>
  <si>
    <t>https://www.te.gob.mx/Repositorio/A70F28-B/DGRM/2023/ADQUISICIONES/ORDENES DE SERVICIO/FINIQUITO_20230223.pdf</t>
  </si>
  <si>
    <t>OS 20230224</t>
  </si>
  <si>
    <t>https://www.te.gob.mx/Repositorio/A70F28-B/DGRM/2023/ADQUISICIONES/ORDENES DE SERVICIO/SUFICIENCIA_20230224.pdf</t>
  </si>
  <si>
    <t>Servicio de reparación transmisión automática del vehículo marca Nissan, tipo Altima exclusive V6, modelo 2015, placas de circulación 866ZVH, consistente en el suministro e instalación de los siguientes insumos nuevos: juego de juntas, juego de discos de pasta, trompos CVT (1pza), cadena (1pza), cuerpo de válvulas (1juego), juego de pistones (1 juego), bomba de presión de aceite (1pza), filtro para aceite (2 pza), aceite CVT (litros necesarios) y reparación de turbina (1 pza). Se incluye además la mano de obra para los trabajos de desmontaje de la caja de transmisión, de flechas de tracción, accesorios, etc., montaje y todo lo necesario para el adecuado funcionamiento de la unidad</t>
  </si>
  <si>
    <t>Ambríz</t>
  </si>
  <si>
    <t xml:space="preserve">Hacienda de Coyoacan </t>
  </si>
  <si>
    <t>https://www.te.gob.mx/Repositorio/A70F28-B/DGRM/2023/ADQUISICIONES/ORDENES DE SERVICIO/OS_20230224.pdf</t>
  </si>
  <si>
    <t>https://www.te.gob.mx/Repositorio/A70F28-B/DGRM/2023/ADQUISICIONES/ORDENES DE SERVICIO/FINIQUITO_20230224.pdf</t>
  </si>
  <si>
    <t>OS 20230225</t>
  </si>
  <si>
    <t>https://www.te.gob.mx/Repositorio/A70F28-B/DGRM/2023/ADQUISICIONES/ORDENES DE SERVICIO/SUFICIENCIA_20230225.pdf</t>
  </si>
  <si>
    <t>Servicio de publicación de las convocatorias de las Licitaciones Públicas Nacionales números TEPJF/LPN/030/2022, TEPJF/LPN/031/2022, TEPJF/LPN/032/2022 y TEPJF/LPN/033/2022, en el periódico La Jornada, formato un cuarto de plana, 9.7 cm base x 19.8 cm alto, el viernes 13 de octubre de 2023</t>
  </si>
  <si>
    <t>https://www.te.gob.mx/Repositorio/A70F28-B/DGRM/2023/ADQUISICIONES/ORDENES DE SERVICIO/OS_20230225.pdf</t>
  </si>
  <si>
    <t>https://www.te.gob.mx/Repositorio/A70F28-B/DGRM/2023/ADQUISICIONES/ORDENES DE SERVICIO/FINIQUITO_20230225.pdf</t>
  </si>
  <si>
    <t>OS 20230226</t>
  </si>
  <si>
    <t>https://www.te.gob.mx/Repositorio/A70F28-B/DGRM/2023/ADQUISICIONES/ORDENES DE SERVICIO/SUFICIENCIA_20230226.pdf</t>
  </si>
  <si>
    <t>Servicio de coffee break para 150 personas para los asistentes a la actividad “Cátedra Giovanni Sartori 2023, Integridad y Justicia Electoral”, que se llevará a cabo el 25 y 26 de octubre de 2023, en las instalaciones del Instituto Tecnológico y de Estudios Superiores de Occidente</t>
  </si>
  <si>
    <t>Ivonne</t>
  </si>
  <si>
    <t xml:space="preserve">Lara </t>
  </si>
  <si>
    <t>LARI831014JS3</t>
  </si>
  <si>
    <t>Camino Real</t>
  </si>
  <si>
    <t>https://www.te.gob.mx/Repositorio/A70F28-B/DGRM/2023/ADQUISICIONES/ORDENES DE SERVICIO/OS_20230226.pdf</t>
  </si>
  <si>
    <t>https://www.te.gob.mx/Repositorio/A70F28-B/DGRM/2023/ADQUISICIONES/ORDENES DE SERVICIO/FINIQUITO_20230226.pdf</t>
  </si>
  <si>
    <t>OS 20230227</t>
  </si>
  <si>
    <t>https://www.te.gob.mx/Repositorio/A70F28-B/DGRM/2023/ADQUISICIONES/ORDENES DE SERVICIO/SUFICIENCIA_20230227.pdf</t>
  </si>
  <si>
    <t>Servicio de publicación de la convocatoria a la Licitación Pública Nacional TEPJF/LPN/034/2023, en el periódico La Crónica Diaria, S. A. de C. V., en su edición del miércoles 18 de octubre de 2023, en formato ¼ de plana blanco y negro, 14.8 cm base x 14.7 cm de alto</t>
  </si>
  <si>
    <t>https://www.te.gob.mx/Repositorio/A70F28-B/DGRM/2023/ADQUISICIONES/ORDENES DE SERVICIO/OS_20230227.pdf</t>
  </si>
  <si>
    <t>https://www.te.gob.mx/Repositorio/A70F28-B/DGRM/2023/ADQUISICIONES/ORDENES DE SERVICIO/FINIQUITO_20230227.pdf</t>
  </si>
  <si>
    <t>OS 20230228</t>
  </si>
  <si>
    <t>https://www.te.gob.mx/Repositorio/A70F28-B/DGRM/2023/ADQUISICIONES/ORDENES DE SERVICIO/SUFICIENCIA_20230228.pdf</t>
  </si>
  <si>
    <t>Servicio en materia archivística para el archivo de la Jefatura de Unidad de Contabilidad adscrita a la Dirección General de Recursos Financieros del Tribunal Electoral del Poder Judicial de la Federación</t>
  </si>
  <si>
    <t>DPS Gestión Documental, S. De R. L. de C. V.</t>
  </si>
  <si>
    <t>DGD160927IZ3</t>
  </si>
  <si>
    <t>Dos</t>
  </si>
  <si>
    <t>Parque Industrial Toluca</t>
  </si>
  <si>
    <t>Dirección General de Recursos Financieros</t>
  </si>
  <si>
    <t>https://www.te.gob.mx/Repositorio/A70F28-B/DGRM/2023/ADQUISICIONES/ORDENES DE SERVICIO/OS_20230228.pdf</t>
  </si>
  <si>
    <t>https://www.te.gob.mx/Repositorio/A70F28-B/DGRM/2023/ADQUISICIONES/ORDENES DE SERVICIO/FINIQUITO_20230228.pdf</t>
  </si>
  <si>
    <t>OS 20230229</t>
  </si>
  <si>
    <t>https://www.te.gob.mx/Repositorio/A70F28-B/DGRM/2023/ADQUISICIONES/ORDENES DE SERVICIO/SUFICIENCIA_20230229.pdf</t>
  </si>
  <si>
    <t>Servicio de traducción al lenguaje de señas con motivo de la actividad taller de análisis de sentencias, que se llevará a cabo en Michoacán, el 24 de octubre del año en curso.</t>
  </si>
  <si>
    <t>https://www.te.gob.mx/Repositorio/A70F28-B/DGRM/2023/ADQUISICIONES/ORDENES DE SERVICIO/OS_20230229.pdf</t>
  </si>
  <si>
    <t>https://www.te.gob.mx/Repositorio/A70F28-B/DGRM/2023/ADQUISICIONES/ORDENES DE SERVICIO/FINIQUITO_20230229.pdf</t>
  </si>
  <si>
    <t>OS 20230230</t>
  </si>
  <si>
    <t>https://www.te.gob.mx/Repositorio/A70F28-B/DGRM/2023/ADQUISICIONES/ORDENES DE SERVICIO/SUFICIENCIA_20230230.pdf</t>
  </si>
  <si>
    <t>Servicio de coffee break para 100 personas, con motivo de la actividad “Taller de análisis de sentencias”, que se llevará a cabo en la Ciudad de Morelia, Michoacán, el 24 de octubre del año en curso</t>
  </si>
  <si>
    <t>Juan Carlos</t>
  </si>
  <si>
    <t>Álvarez</t>
  </si>
  <si>
    <t>Montes</t>
  </si>
  <si>
    <t>AAMJ920515355</t>
  </si>
  <si>
    <t>Ministros Michelena</t>
  </si>
  <si>
    <t>Ampliación Mariano Miochelena</t>
  </si>
  <si>
    <t xml:space="preserve">Morelia </t>
  </si>
  <si>
    <t>https://www.te.gob.mx/Repositorio/A70F28-B/DGRM/2023/ADQUISICIONES/ORDENES DE SERVICIO/OS_20230230.pdf</t>
  </si>
  <si>
    <t>https://www.te.gob.mx/Repositorio/A70F28-B/DGRM/2023/ADQUISICIONES/ORDENES DE SERVICIO/FINIQUITO_20230230.pdf</t>
  </si>
  <si>
    <t>No se agrega información en el campo de razón social de la persona adjudicada, por ser persona física. No se agrega información en el campo domicilio fiscal de la empresa, contratista o proveedor:  número interior, debido a que el domicilio del prestador de servicios no contiene este dato. No se agrega información en los campos de domicilio en el extranjero: país, ciudad, calle, número, debido a que el adjudicado tiene residencia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</si>
  <si>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OS 20230231</t>
  </si>
  <si>
    <t>https://www.te.gob.mx/Repositorio/A70F28-B/DGRM/2023/ADQUISICIONES/ORDENES DE SERVICIO/SUFICIENCIA_20230231.pdf</t>
  </si>
  <si>
    <t>Servicio de publicación de la convocatoria a las Licitaciones Públicas Nacionales TEPJF/LPN/035/2023 y TEPJF/LPN/036/2023, en el periódico el Economista, formato ¼ de plana, 12.1 cm base por 15.5 cm de alto, el martes 24 de octubre de 2023</t>
  </si>
  <si>
    <t>https://www.te.gob.mx/Repositorio/A70F28-B/DGRM/2023/ADQUISICIONES/ORDENES DE SERVICIO/OS_20230231.pdf</t>
  </si>
  <si>
    <t>https://www.te.gob.mx/Repositorio/A70F28-B/DGRM/2023/ADQUISICIONES/ORDENES DE SERVICIO/FINIQUITO_20230231.pdf</t>
  </si>
  <si>
    <t>OS 20230232</t>
  </si>
  <si>
    <t>https://www.te.gob.mx/Repositorio/A70F28-B/DGRM/2023/ADQUISICIONES/ORDENES DE SERVICIO/SUFICIENCIA_20230232.pdf</t>
  </si>
  <si>
    <t>Servicio de publicación de la convocatoria de las Licitaciones Públicas Nacionales números TEPJF/LPN/035/2023 y TEPJF/LPN/036/2023, en el diario ABC de Monterrey, formato ¼ de plana, 17 cm base por 16 cm de alto, en su edición del miércoles 24 de octubre de 2023</t>
  </si>
  <si>
    <t>https://www.te.gob.mx/Repositorio/A70F28-B/DGRM/2023/ADQUISICIONES/ORDENES DE SERVICIO/OS_20230232.pdf</t>
  </si>
  <si>
    <t>https://www.te.gob.mx/Repositorio/A70F28-B/DGRM/2023/ADQUISICIONES/ORDENES DE SERVICIO/FINIQUITO_20230232.pdf</t>
  </si>
  <si>
    <t>OS 20230233</t>
  </si>
  <si>
    <t>https://www.te.gob.mx/Repositorio/A70F28-B/DGRM/2023/ADQUISICIONES/ORDENES DE SERVICIO/SUFICIENCIA_20230233.pdf</t>
  </si>
  <si>
    <t>Servicio de publicación de la convocatoria a las Licitaciones Públicas Nacionales TEPJF/LPN/037/2023, TEPJF/LPN/038/2023, TEPJF/LPN/039/2023, TEPJF/LPN/040/2023, TEPJF/LPN/041/2023 y TEPJF/LPN/042/2023, en el periódico el Financiero, en un cuarto de plana 12.8cm base x16.2 cm altura, en su edición del viernes 27 de octubre de 2023</t>
  </si>
  <si>
    <t>https://www.te.gob.mx/Repositorio/A70F28-B/DGRM/2023/ADQUISICIONES/ORDENES DE SERVICIO/OS_20230233.pdf</t>
  </si>
  <si>
    <t>https://www.te.gob.mx/Repositorio/A70F28-B/DGRM/2023/ADQUISICIONES/ORDENES DE SERVICIO/FINIQUITO_20230233.pdf</t>
  </si>
  <si>
    <t>OS 20230234</t>
  </si>
  <si>
    <t>https://www.te.gob.mx/Repositorio/A70F28-B/DGRM/2023/ADQUISICIONES/ORDENES DE SERVICIO/SUFICIENCIA_20230234.pdf</t>
  </si>
  <si>
    <t>Servicio de cafetería con montaje, para 50 personas, para el día 31 de octubre de 2023, con motivo de la Sesión Pública Solemne por conclusión de labores de Magistrados</t>
  </si>
  <si>
    <t>Blanca Rita</t>
  </si>
  <si>
    <t>Plascencia</t>
  </si>
  <si>
    <t>Tello</t>
  </si>
  <si>
    <t>PATB821018FDA</t>
  </si>
  <si>
    <t>Lago  Peypus</t>
  </si>
  <si>
    <t>Modelo Pensil</t>
  </si>
  <si>
    <t>https://www.te.gob.mx/Repositorio/A70F28-B/DGRM/2023/ADQUISICIONES/ORDENES DE SERVICIO/OS_20230234.pdf</t>
  </si>
  <si>
    <t>https://www.te.gob.mx/Repositorio/A70F28-B/DGRM/2023/ADQUISICIONES/ORDENES DE SERVICIO/FINIQUITO_20230234.pdf</t>
  </si>
  <si>
    <t>OS 20230235</t>
  </si>
  <si>
    <t>https://www.te.gob.mx/Repositorio/A70F28-B/DGRM/2023/ADQUISICIONES/ORDENES DE SERVICIO/SUFICIENCIA_20230235.pdf</t>
  </si>
  <si>
    <t xml:space="preserve">Servicio de renta de mobiliario, loza y cristalería, para el día 31 de octubre de 2023, con motivo de la Sesión Pública Solemne por conclusión de labores de Magistrados, </t>
  </si>
  <si>
    <t>https://www.te.gob.mx/Repositorio/A70F28-B/DGRM/2023/ADQUISICIONES/ORDENES DE SERVICIO/OS_20230235.pdf</t>
  </si>
  <si>
    <t>https://www.te.gob.mx/Repositorio/A70F28-B/DGRM/2023/ADQUISICIONES/ORDENES DE SERVICIO/FINIQUITO_20230235.pdf</t>
  </si>
  <si>
    <t>OS 20230236</t>
  </si>
  <si>
    <t>https://www.te.gob.mx/Repositorio/A70F28-B/DGRM/2023/ADQUISICIONES/ORDENES DE SERVICIO/SUFICIENCIA_20230236.pdf</t>
  </si>
  <si>
    <t>Servicio de traducción al lenguaje de señas con motivo de la etapa final del Tribunal Electoral Infantil, para el día 24 de noviembre de 2023.</t>
  </si>
  <si>
    <t>https://www.te.gob.mx/Repositorio/A70F28-B/DGRM/2023/ADQUISICIONES/ORDENES DE SERVICIO/OS_20230236.pdf</t>
  </si>
  <si>
    <t>https://www.te.gob.mx/Repositorio/A70F28-B/DGRM/2023/ADQUISICIONES/ORDENES DE SERVICIO/FINIQUITO_20230236.pdf</t>
  </si>
  <si>
    <t>OS 20230237</t>
  </si>
  <si>
    <t>https://www.te.gob.mx/Repositorio/A70F28-B/DGRM/2023/ADQUISICIONES/ORDENES DE SERVICIO/SUFICIENCIA_20230237.pdf</t>
  </si>
  <si>
    <t>Curso de inglés para principiantes (4 servidores públicos)</t>
  </si>
  <si>
    <t>Go to Learning, S. A. de C. V.</t>
  </si>
  <si>
    <t>GTL1701249D1</t>
  </si>
  <si>
    <t>FFCC Hidalgo</t>
  </si>
  <si>
    <t>B506</t>
  </si>
  <si>
    <t>Villa Gustavo a Madero</t>
  </si>
  <si>
    <t>Gustavo Madero</t>
  </si>
  <si>
    <t>https://www.te.gob.mx/Repositorio/A70F28-B/DGRM/2023/ADQUISICIONES/ORDENES DE SERVICIO/OS_20230237.pdf</t>
  </si>
  <si>
    <t>https://www.te.gob.mx/Repositorio/A70F28-B/DGRM/2023/ADQUISICIONES/ORDENES DE SERVICIO/FINIQUITO_20230237.pdf</t>
  </si>
  <si>
    <t>OS 20230238</t>
  </si>
  <si>
    <t>https://www.te.gob.mx/Repositorio/A70F28-B/DGRM/2023/ADQUISICIONES/ORDENES DE SERVICIO/SUFICIENCIA_20230238.pdf</t>
  </si>
  <si>
    <t>Servicio de entarimado forrado de blanco con motivo de la etapa final del Tribunal Electoral Infantil, que se llevará a cabo el 24 de noviembre de año en curso.</t>
  </si>
  <si>
    <t>https://www.te.gob.mx/Repositorio/A70F28-B/DGRM/2023/ADQUISICIONES/ORDENES DE SERVICIO/OS_20230238.pdf</t>
  </si>
  <si>
    <t>https://www.te.gob.mx/Repositorio/A70F28-B/DGRM/2023/ADQUISICIONES/ORDENES DE SERVICIO/FINIQUITO_20230238.pdf</t>
  </si>
  <si>
    <t>OS 20230239</t>
  </si>
  <si>
    <t>https://www.te.gob.mx/Repositorio/A70F28-B/DGRM/2023/ADQUISICIONES/ORDENES DE SERVICIO/SUFICIENCIA_20230239.pdf</t>
  </si>
  <si>
    <t>Publicación de convocatoria a las licitaciones públicas nacionales números TEPJF/LPN/043/2023, TEPJF/LPN/044/2023, TEPJF/LPN/045/2023, TEPJF/LPN/046/2023, TEPJF/LPN/047/2023, TEPJF/LPN/048/2023, TEPJF/LPN/049/2023, TEPJF/LPN/050/2023 y TEPJF/LPN/051/2023, en el periódico el Heraldo de México, en un cuarto de plana, par, de 12.51 cm x 17.21 cm., en su edición del viernes 10 de noviembre de 2023.</t>
  </si>
  <si>
    <t>https://www.te.gob.mx/Repositorio/A70F28-B/DGRM/2023/ADQUISICIONES/ORDENES DE SERVICIO/OS_20230239.pdf</t>
  </si>
  <si>
    <t>https://www.te.gob.mx/Repositorio/A70F28-B/DGRM/2023/ADQUISICIONES/ORDENES DE SERVICIO/FINIQUITO_20230239.pdf</t>
  </si>
  <si>
    <t>OS 20230240</t>
  </si>
  <si>
    <t>https://www.te.gob.mx/Repositorio/A70F28-B/DGRM/2023/ADQUISICIONES/ORDENES DE SERVICIO/SUFICIENCIA_20230240.pdf</t>
  </si>
  <si>
    <t>Servicio de traducción al lenguaje de señas con motivo de la actividad Círculos de debate: Juventud por la justicia electoral “intitulado “Escuchatorio con jóvenes “Las tecnologías de la información y la inteligencia artificial en los procesos electorales, que se llevará a cabo en Nuevo León, el 17 de noviembre del año en curso</t>
  </si>
  <si>
    <t>https://www.te.gob.mx/Repositorio/A70F28-B/DGRM/2023/ADQUISICIONES/ORDENES DE SERVICIO/OS_20230240.pdf</t>
  </si>
  <si>
    <t>https://www.te.gob.mx/Repositorio/A70F28-B/DGRM/2023/ADQUISICIONES/ORDENES DE SERVICIO/FINIQUITO_20230240.pdf</t>
  </si>
  <si>
    <t>OS 20230241</t>
  </si>
  <si>
    <t>https://www.te.gob.mx/Repositorio/A70F28-B/DGRM/2023/ADQUISICIONES/ORDENES DE SERVICIO/SUFICIENCIA_20230241.pdf</t>
  </si>
  <si>
    <t>Servicio de conversión de casetes de diversos formatos a formato digital (mp3 y mp4) del acervo resguardado en el archivo histórico del Tribunal Electoral del Poder Judicial de la Federación</t>
  </si>
  <si>
    <t xml:space="preserve">César Ernesto </t>
  </si>
  <si>
    <t xml:space="preserve">Sánchez </t>
  </si>
  <si>
    <t>Horta</t>
  </si>
  <si>
    <t>SAHC841107HD</t>
  </si>
  <si>
    <t>Rumania</t>
  </si>
  <si>
    <t>Portal sur</t>
  </si>
  <si>
    <t>https://www.te.gob.mx/Repositorio/A70F28-B/DGRM/2023/ADQUISICIONES/ORDENES DE SERVICIO/OS_20230241.pdf</t>
  </si>
  <si>
    <t>https://www.te.gob.mx/Repositorio/A70F28-B/DGRM/2023/ADQUISICIONES/ORDENES DE SERVICIO/FINIQUITO_20230241.pdf</t>
  </si>
  <si>
    <t>OS 20230242</t>
  </si>
  <si>
    <t>https://www.te.gob.mx/Repositorio/A70F28-B/DGRM/2023/ADQUISICIONES/ORDENES DE SERVICIO/SUFICIENCIA_20230242.pdf</t>
  </si>
  <si>
    <t>Difusión de la campaña institucional “Informe de Labores 2022-2023”, en el portal Plataforma Amx Data, de medida a seleccionar entre 980 x 250 o 970 x 250 o 300 x 600 o 300 x 250 o 160 x 600 o 320 x 100 o 320 x 50 px, video preroll mp4, aspecto 4:3 o 16:9, durante el periodo del 14 al 26 de noviembre de 2023,</t>
  </si>
  <si>
    <t>https://www.te.gob.mx/Repositorio/A70F28-B/DGRM/2023/ADQUISICIONES/ORDENES DE SERVICIO/OS_20230242.pdf</t>
  </si>
  <si>
    <t>https://www.te.gob.mx/Repositorio/A70F28-B/DGRM/2023/ADQUISICIONES/ORDENES DE SERVICIO/FINIQUITO_20230242.pdf</t>
  </si>
  <si>
    <t>OS 20230243</t>
  </si>
  <si>
    <t>https://www.te.gob.mx/Repositorio/A70F28-B/DGRM/2023/ADQUISICIONES/ORDENES DE SERVICIO/SUFICIENCIA_20230243.pdf</t>
  </si>
  <si>
    <t>Difusión de la campaña institucional “Informe Anual de Labores 2022-2023”, en el portal uno tv https://www.unotv.com/, formato mega banner desktop &amp; mobile 320 x 100, 728 x 90 px ros, 231,000 impresiones, del 14 al 23 de noviembre de 2023</t>
  </si>
  <si>
    <t>https://www.te.gob.mx/Repositorio/A70F28-B/DGRM/2023/ADQUISICIONES/ORDENES DE SERVICIO/OS_20230243.pdf</t>
  </si>
  <si>
    <t>https://www.te.gob.mx/Repositorio/A70F28-B/DGRM/2023/ADQUISICIONES/ORDENES DE SERVICIO/FINIQUITO_20230243.pdf</t>
  </si>
  <si>
    <t>OS 20230244</t>
  </si>
  <si>
    <t>https://www.te.gob.mx/Repositorio/A70F28-B/DGRM/2023/ADQUISICIONES/ORDENES DE SERVICIO/SUFICIENCIA_20230244.pdf</t>
  </si>
  <si>
    <t>Publicación de la campaña de Informe Anual de Labores, en el portal 24 horas https://24-horas.mx/,  formato super banner 728x90px fijo en home, durante el periodo del 14 al 26 de noviembre de 2023</t>
  </si>
  <si>
    <t>https://www.te.gob.mx/Repositorio/A70F28-B/DGRM/2023/ADQUISICIONES/ORDENES DE SERVICIO/OS_20230244.pdf</t>
  </si>
  <si>
    <t>https://www.te.gob.mx/Repositorio/A70F28-B/DGRM/2023/ADQUISICIONES/ORDENES DE SERVICIO/FINIQUITO_20230244.pdf</t>
  </si>
  <si>
    <t>OS 20230245</t>
  </si>
  <si>
    <t>Difusión del Informe Anual de Labores 2022-2023, en el portal Misión Política, formato banner bajo cabezal 665x80 px, durante el periodo del 14 al 26 de noviembre de 2023</t>
  </si>
  <si>
    <t>https://www.te.gob.mx/Repositorio/A70F28-B/DGRM/2023/ADQUISICIONES/ORDENES DE SERVICIO/OS_20230245.pdf</t>
  </si>
  <si>
    <t>https://www.te.gob.mx/Repositorio/A70F28-B/DGRM/2023/ADQUISICIONES/ORDENES DE SERVICIO/FINIQUITO_20230245.pdf</t>
  </si>
  <si>
    <t>OS 20230246</t>
  </si>
  <si>
    <t>https://www.te.gob.mx/Repositorio/A70F28-B/DGRM/2023/ADQUISICIONES/ORDENES DE SERVICIO/SUFICIENCIA_20230245.pdf</t>
  </si>
  <si>
    <t>Difusión del Informe de Labores 2022-2023, en el portal Latinus https://latinus.us/, formato billboard desktop 970x250 px, 100,000 impresiones, durante el periodo del 14 al 26 de noviembre de 2023</t>
  </si>
  <si>
    <t>https://www.te.gob.mx/Repositorio/A70F28-B/DGRM/2023/ADQUISICIONES/ORDENES DE SERVICIO/OS_20230246.pdf</t>
  </si>
  <si>
    <t>https://www.te.gob.mx/Repositorio/A70F28-B/DGRM/2023/ADQUISICIONES/ORDENES DE SERVICIO/FINIQUITO_20230246.pdf</t>
  </si>
  <si>
    <t>OS 20230247</t>
  </si>
  <si>
    <t>https://www.te.gob.mx/Repositorio/A70F28-B/DGRM/2023/ADQUISICIONES/ORDENES DE SERVICIO/SUFICIENCIA_20230246.pdf</t>
  </si>
  <si>
    <t>Difusión del Informe Anual de Labores 2022-2023, en el portal Excélsior www.excelsior.com.mx, formato mega banner expandible 970X90/970X200 px ros 100,000 impresiones, durante el periodo del 14 al 26 de noviembre de 2023</t>
  </si>
  <si>
    <t>https://www.te.gob.mx/Repositorio/A70F28-B/DGRM/2023/ADQUISICIONES/ORDENES DE SERVICIO/OS_20230247.pdf</t>
  </si>
  <si>
    <t>https://www.te.gob.mx/Repositorio/A70F28-B/DGRM/2023/ADQUISICIONES/ORDENES DE SERVICIO/FINIQUITO_20230247.pdf</t>
  </si>
  <si>
    <t>OS 20230248</t>
  </si>
  <si>
    <t>https://www.te.gob.mx/Repositorio/A70F28-B/DGRM/2023/ADQUISICIONES/ORDENES DE SERVICIO/SUFICIENCIA_20230247.pdf</t>
  </si>
  <si>
    <t>Difusión del Informe Anual de Labores 2022-2023, en el portal El economista https://www.eleconomista.com.mx/, formato super leader display 970x90 px, home/ros 100,000 impresiones, durante el periodo del 14 al 26 de noviembre de 2023</t>
  </si>
  <si>
    <t>https://www.te.gob.mx/Repositorio/A70F28-B/DGRM/2023/ADQUISICIONES/ORDENES DE SERVICIO/OS_20230248.pdf</t>
  </si>
  <si>
    <t>https://www.te.gob.mx/Repositorio/A70F28-B/DGRM/2023/ADQUISICIONES/ORDENES DE SERVICIO/FINIQUITO_20230248.pdf</t>
  </si>
  <si>
    <t>OS 20230249</t>
  </si>
  <si>
    <t>https://www.te.gob.mx/Repositorio/A70F28-B/DGRM/2023/ADQUISICIONES/ORDENES DE SERVICIO/SUFICIENCIA_2023249.pdf</t>
  </si>
  <si>
    <t>Difusión del Informe Anual de Labores 2022-2023, en el portal El Universal https://www.eluniversal.com.mx/, formato half banner 300x600 px, 200,000 impresiones, durante el periodo del 14 al 26 de noviembre de 2023</t>
  </si>
  <si>
    <t>https://www.te.gob.mx/Repositorio/A70F28-B/DGRM/2023/ADQUISICIONES/ORDENES DE SERVICIO/OS_20230249.pdf</t>
  </si>
  <si>
    <t>https://www.te.gob.mx/Repositorio/A70F28-B/DGRM/2023/ADQUISICIONES/ORDENES DE SERVICIO/FINIQUITO_20230249.pdf</t>
  </si>
  <si>
    <t>OS 20230250</t>
  </si>
  <si>
    <t>https://www.te.gob.mx/Repositorio/A70F28-B/DGRM/2023/ADQUISICIONES/ORDENES DE SERVICIO/SUFICIENCIA_20230250.pdf</t>
  </si>
  <si>
    <t>Difusión del Informe Anual de Labores 2022-2023, en el portal Aristegui noticias https://aristeguinoticias.com, formato banner box móvil 300 X 600 PX, 150, 000 impresiones, durante el periodo del 14 al 26 de noviembre de 2023</t>
  </si>
  <si>
    <t>https://www.te.gob.mx/Repositorio/A70F28-B/DGRM/2023/ADQUISICIONES/ORDENES DE SERVICIO/OS_20230250.pdf</t>
  </si>
  <si>
    <t>https://www.te.gob.mx/Repositorio/A70F28-B/DGRM/2023/ADQUISICIONES/ORDENES DE SERVICIO/FINIQUITO_20230250.pdf</t>
  </si>
  <si>
    <t>OS 20230251</t>
  </si>
  <si>
    <t>https://www.te.gob.mx/Repositorio/A70F28-B/DGRM/2023/ADQUISICIONES/ORDENES DE SERVICIO/SUFICIENCIA_20230251.pdf</t>
  </si>
  <si>
    <t>Difusión del Informe Anual de Labores 2022-2023, en el portal Milenio, formato súper banner expandible 728 x 90 – 728 X 240 PX, sección política o negocios, 128,500 impresiones, durante el periodo del 14 al 26 de noviembre de 2023</t>
  </si>
  <si>
    <t>https://www.te.gob.mx/Repositorio/A70F28-B/DGRM/2023/ADQUISICIONES/ORDENES DE SERVICIO/OS_20230251.pdf</t>
  </si>
  <si>
    <t>https://www.te.gob.mx/Repositorio/A70F28-B/DGRM/2023/ADQUISICIONES/ORDENES DE SERVICIO/FINIQUITO_20230251.pdf</t>
  </si>
  <si>
    <t>OS 20230252</t>
  </si>
  <si>
    <t>https://www.te.gob.mx/Repositorio/A70F28-B/DGRM/2023/ADQUISICIONES/ORDENES DE SERVICIO/SUFICIENCIA_20230252.pdf</t>
  </si>
  <si>
    <t>Difusión del Informe Anual de Labores 2022-2023, en el portal La Crónica https://www.cronica.com.mx/, formato half page 300x600 px en home, 13 días del 14 al 26 de noviembre de 2023</t>
  </si>
  <si>
    <t>https://www.te.gob.mx/Repositorio/A70F28-B/DGRM/2023/ADQUISICIONES/ORDENES DE SERVICIO/OS_20230252.pdf</t>
  </si>
  <si>
    <t>https://www.te.gob.mx/Repositorio/A70F28-B/DGRM/2023/ADQUISICIONES/ORDENES DE SERVICIO/FINIQUITO_20230252.pdf</t>
  </si>
  <si>
    <t>OS 20230253</t>
  </si>
  <si>
    <t>https://www.te.gob.mx/Repositorio/A70F28-B/DGRM/2023/ADQUISICIONES/ORDENES DE SERVICIO/SUFICIENCIA_20230253.pdf</t>
  </si>
  <si>
    <t>Difusión del Informe Anual de Labores 2022-2023, en el portal La Jornada www.jornada.com.mx, formato leaderboard desktop 728 x 90 PX ros, 100,000 impresiones durante el periodo del 14 al 26 de noviembre de 2023</t>
  </si>
  <si>
    <t>https://www.te.gob.mx/Repositorio/A70F28-B/DGRM/2023/ADQUISICIONES/ORDENES DE SERVICIO/OS_20230253.pdf</t>
  </si>
  <si>
    <t>https://www.te.gob.mx/Repositorio/A70F28-B/DGRM/2023/ADQUISICIONES/ORDENES DE SERVICIO/FINIQUITO_20230253.pdf</t>
  </si>
  <si>
    <t>OS 20230254</t>
  </si>
  <si>
    <t>https://www.te.gob.mx/Repositorio/A70F28-B/DGRM/2023/ADQUISICIONES/ORDENES DE SERVICIO/SUFICIENCIA_20230254.pdf</t>
  </si>
  <si>
    <t>Difusión del Informe Anual de Labores 2022-2023, en el portal el Heraldo de México https://heraldodemexico.com.mx, formato Half Page 300 X 600 Px home page y secciones, 100,000 impresiones durante el periodo del 14 al 26 de noviembre de 2023</t>
  </si>
  <si>
    <t>https://www.te.gob.mx/Repositorio/A70F28-B/DGRM/2023/ADQUISICIONES/ORDENES DE SERVICIO/OS_20230254.pdf</t>
  </si>
  <si>
    <t>https://www.te.gob.mx/Repositorio/A70F28-B/DGRM/2023/ADQUISICIONES/ORDENES DE SERVICIO/FINIQUITO_20230254.pdf</t>
  </si>
  <si>
    <t>OS 20230255</t>
  </si>
  <si>
    <t>https://www.te.gob.mx/Repositorio/A70F28-B/DGRM/2023/ADQUISICIONES/ORDENES DE SERVICIO/SUFICIENCIA_20230255.pdf</t>
  </si>
  <si>
    <t>Difusión del Informe Anual de Labores 2022-2023, en el portal la silla rota https://lasillarota.com/, formato billboard superior de 940 X 90 PX, 100,000 impresiones durante el periodo del 14 al 26 de noviembre de 2023</t>
  </si>
  <si>
    <t>https://www.te.gob.mx/Repositorio/A70F28-B/DGRM/2023/ADQUISICIONES/ORDENES DE SERVICIO/OS_20230255.pdf</t>
  </si>
  <si>
    <t>https://www.te.gob.mx/Repositorio/A70F28-B/DGRM/2023/ADQUISICIONES/ORDENES DE SERVICIO/FINIQUITO_20230255.pdf</t>
  </si>
  <si>
    <t>OS 20230256</t>
  </si>
  <si>
    <t>https://www.te.gob.mx/Repositorio/A70F28-B/DGRM/2023/ADQUISICIONES/ORDENES DE SERVICIO/SUFICIENCIA_20230256.pdf</t>
  </si>
  <si>
    <t>Servicio de coffee break para 100 personas, con motivo de la actividad Círculos de debate: juventud por la justicia electoral intitulado “escuchatorio con jóvenes, las tecnologías de la información y la inteligencia artificial en los procesos electorales”, que se llevará a cabo en Nuevo León, el 17 de noviembre del año en curso</t>
  </si>
  <si>
    <t xml:space="preserve">Luis Alberto </t>
  </si>
  <si>
    <t>Pedraza</t>
  </si>
  <si>
    <t>PESL880815K72</t>
  </si>
  <si>
    <t>Fontana</t>
  </si>
  <si>
    <t>Riberas del Rio</t>
  </si>
  <si>
    <t>Guadalupe</t>
  </si>
  <si>
    <t>Nuevo Leon</t>
  </si>
  <si>
    <t>Dirección General de Relaciones Insitucionales Nacionales</t>
  </si>
  <si>
    <t>https://www.te.gob.mx/Repositorio/A70F28-B/DGRM/2023/ADQUISICIONES/ORDENES DE SERVICIO/OS_20230256.pdf</t>
  </si>
  <si>
    <t>https://www.te.gob.mx/Repositorio/A70F28-B/DGRM/2023/ADQUISICIONES/ORDENES DE SERVICIO/FINIQUITO_20230256.pdf</t>
  </si>
  <si>
    <t>OS 20230257</t>
  </si>
  <si>
    <t>https://www.te.gob.mx/Repositorio/A70F28-B/DGRM/2023/ADQUISICIONES/ORDENES DE SERVICIO/SUFICIENCIA_2023257.pdf</t>
  </si>
  <si>
    <t>Difusión del Informe Anual de Labores 2022-2023, en el portal El Financiero https://www.elfinanciero.com.mx/ formato billboard 970x250 px, home page y categoría, 100,000 impresiones durante el periodo del 14 al 26 de noviembre de 2023</t>
  </si>
  <si>
    <t>https://www.te.gob.mx/Repositorio/A70F28-B/DGRM/2023/ADQUISICIONES/ORDENES DE SERVICIO/OS_20230257.pdf</t>
  </si>
  <si>
    <t>https://www.te.gob.mx/Repositorio/A70F28-B/DGRM/2023/ADQUISICIONES/ORDENES DE SERVICIO/FINIQUITO_20230257.pdf</t>
  </si>
  <si>
    <t>OS 20230258</t>
  </si>
  <si>
    <t>https://www.te.gob.mx/Repositorio/A70F28-B/DGRM/2023/ADQUISICIONES/ORDENES DE SERVICIO/SUFICIENCIA_20230258.pdf</t>
  </si>
  <si>
    <t>Servicio de transporte de pasajeros, ida y vuelta con operador, para la participación del Tribunal Electoral del Poder Judicial de la Federación en la 37° Feria Internacional del Libro de Guadalajara</t>
  </si>
  <si>
    <t>Bus Power, S. A. de C .V.</t>
  </si>
  <si>
    <t>BPO980903D76</t>
  </si>
  <si>
    <t>Lopez Mateos</t>
  </si>
  <si>
    <t>Chapalita</t>
  </si>
  <si>
    <t xml:space="preserve">Zapopan </t>
  </si>
  <si>
    <t>https://www.te.gob.mx/Repositorio/A70F28-B/DGRM/2023/ADQUISICIONES/ORDENES DE SERVICIO/OS_20230258.pdf</t>
  </si>
  <si>
    <t>https://www.te.gob.mx/Repositorio/A70F28-B/DGRM/2023/ADQUISICIONES/ORDENES DE SERVICIO/FINIQUITO_20230258.pdf</t>
  </si>
  <si>
    <t>OS 20230259</t>
  </si>
  <si>
    <t>https://www.te.gob.mx/Repositorio/A70F28-B/DGRM/2023/ADQUISICIONES/ORDENES DE SERVICIO/SUFICIENCIA_2023259.pdf</t>
  </si>
  <si>
    <t>Servicio de comida de trabajo y coffee break con motivo de la etapa final del Tribunal Electoral Infantil que se realizará en las instalaciones de la Sala Superior del Tribunal Electoral del Poder Judicial de la Federación el 24 de noviembre del año en curso, con las características del anexo técnico de la requisición 874</t>
  </si>
  <si>
    <t>https://www.te.gob.mx/Repositorio/A70F28-B/DGRM/2023/ADQUISICIONES/ORDENES DE SERVICIO/OS_20230259.pdf</t>
  </si>
  <si>
    <t>https://www.te.gob.mx/Repositorio/A70F28-B/DGRM/2023/ADQUISICIONES/ORDENES DE SERVICIO/FINIQUITO_20230259.pdf</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</si>
  <si>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</si>
  <si>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OS 20230260</t>
  </si>
  <si>
    <t>https://www.te.gob.mx/Repositorio/A70F28-B/DGRM/2023/ADQUISICIONES/ORDENES DE SERVICIO/SUFICIENCIA_20230260.pdf</t>
  </si>
  <si>
    <t>Servicio de traslado de 8 participantes externos, para el evento denominado “Mesas Redondas en Entidades Federativas”, que se llevará a cabo los días 23 y 24 de noviembre de 2023, en la ciudad de Saltillo, Coahuila</t>
  </si>
  <si>
    <t>Roberto Carlos</t>
  </si>
  <si>
    <t>Gaytán</t>
  </si>
  <si>
    <t>Torres</t>
  </si>
  <si>
    <t>GATR880118EX5</t>
  </si>
  <si>
    <t>Oscar Velez</t>
  </si>
  <si>
    <t>Girasol</t>
  </si>
  <si>
    <t>Saltillo</t>
  </si>
  <si>
    <t>https://www.te.gob.mx/Repositorio/A70F28-B/DGRM/2023/ADQUISICIONES/ORDENES DE SERVICIO/OS_20230260.pdf</t>
  </si>
  <si>
    <t>https://www.te.gob.mx/Repositorio/A70F28-B/DGRM/2023/ADQUISICIONES/ORDENES DE SERVICIO/FINIQUITO_20230260.pdf</t>
  </si>
  <si>
    <t>OS 20230261</t>
  </si>
  <si>
    <t>https://www.te.gob.mx/Repositorio/A70F28-B/DGRM/2023/ADQUISICIONES/ORDENES DE SERVICIO/SUFICIENCIA_20230261.pdf</t>
  </si>
  <si>
    <t>Servicio de traslado de 8 participantes externos para el evento denominado “Observatorio Judicial Electoral”, que se llevará a cabo los días 23 y 24 de noviembre de 2023, en la ciudad de Saltillo, Coahuila</t>
  </si>
  <si>
    <t>https://www.te.gob.mx/Repositorio/A70F28-B/DGRM/2023/ADQUISICIONES/ORDENES DE SERVICIO/OS_20230261.pdf</t>
  </si>
  <si>
    <t>https://www.te.gob.mx/Repositorio/A70F28-B/DGRM/2023/ADQUISICIONES/ORDENES DE SERVICIO/FINIQUITO_20230261.pdf</t>
  </si>
  <si>
    <t>OS 20230262</t>
  </si>
  <si>
    <t>https://www.te.gob.mx/Repositorio/A70F28-B/DGRM/2023/ADQUISICIONES/ORDENES DE SERVICIO/SUFICIENCIA_20230262.pdf</t>
  </si>
  <si>
    <t>Servicio de publicación de la convocatoria a las Licitaciones Públicas Nacionales TEPJF/LPN/052/2023, TEPJF/LPN/053/2023,TEPJF/LPN/054/2023,TEPJF/LPN/055/2023,TEPJF/LPN/056/2023,TEPJF/LPN/057/2023, TEPJF/LPN/058/2023, TEPJF/LPN/059/2023 y TEPJF/LPN/060/2023, así como, SEGUNDA TEPJF/LPN/041/2023 y SEGUNDA TEPJF/LPN/042/2023, en el periódico Milenio en su edición del viernes 22 de noviembre de 2023, en formato roba plana, blanco y negro, 19.6 cm base x 25.2 cm alto</t>
  </si>
  <si>
    <t>https://www.te.gob.mx/Repositorio/A70F28-B/DGRM/2023/ADQUISICIONES/ORDENES DE SERVICIO/OS_20230262.pdf</t>
  </si>
  <si>
    <t>https://www.te.gob.mx/Repositorio/A70F28-B/DGRM/2023/ADQUISICIONES/ORDENES DE SERVICIO/FINIQUITO_20230262.pdf</t>
  </si>
  <si>
    <t>OS 20230263</t>
  </si>
  <si>
    <t>https://www.te.gob.mx/Repositorio/A70F28-B/DGRM/2023/ADQUISICIONES/ORDENES DE SERVICIO/SUFICIENCIA_20230263.pdf</t>
  </si>
  <si>
    <t>Servicio de sustitución  de diferencial de un vehículo marca CHEVROLET, tipo suburban SUV 4X4, MODELO 2014, placas de circulación 668ZHY, consistente en el suministro e instalación de diferencial completo (nuevo), retén eje trasero (nuevo, incluye desmontaje y montaje) y ajuste de blindaje (reparación). Se incluye además la mano de obra para los trabajos de desmontaje y montaje</t>
  </si>
  <si>
    <t>Thania</t>
  </si>
  <si>
    <t xml:space="preserve">Vilchis </t>
  </si>
  <si>
    <t>Cruz</t>
  </si>
  <si>
    <t>VICT930213IV4</t>
  </si>
  <si>
    <t>Pino</t>
  </si>
  <si>
    <t>A</t>
  </si>
  <si>
    <t xml:space="preserve">Alvaro Obregon </t>
  </si>
  <si>
    <t xml:space="preserve">Albaro Obregon </t>
  </si>
  <si>
    <t>https://www.te.gob.mx/Repositorio/A70F28-B/DGRM/2023/ADQUISICIONES/ORDENES DE SERVICIO/OS_20230263.pdf</t>
  </si>
  <si>
    <t>https://www.te.gob.mx/Repositorio/A70F28-B/DGRM/2023/ADQUISICIONES/ORDENES DE SERVICIO/FINIQUITO_20230263.pdf</t>
  </si>
  <si>
    <t>OS 20230264</t>
  </si>
  <si>
    <t>https://www.te.gob.mx/Repositorio/A70F28-B/DGRM/2023/ADQUISICIONES/ORDENES DE SERVICIO/SUFICIENCIA_20230264.pdf</t>
  </si>
  <si>
    <t>Servicios de coffee break y comida de trabajo para los eventos de denominados “Mesas Redondas en Entidades Federativas” y “Observatorio Judicial Electoral”, los cuales se llevarán a cabo los días 23 y 24 de noviembre de 2023, en la ciudad de Saltillo, Coahuila</t>
  </si>
  <si>
    <t>Capricus, S. A. de C. V.</t>
  </si>
  <si>
    <t>CAP110310GB6</t>
  </si>
  <si>
    <t>Valle Hermoso</t>
  </si>
  <si>
    <t>https://www.te.gob.mx/Repositorio/A70F28-B/DGRM/2023/ADQUISICIONES/ORDENES DE SERVICIO/OS_20230264.pdf</t>
  </si>
  <si>
    <t>https://www.te.gob.mx/Repositorio/A70F28-B/DGRM/2023/ADQUISICIONES/ORDENES DE SERVICIO/FINIQUITO_20230264.pdf</t>
  </si>
  <si>
    <t>OS 20230265</t>
  </si>
  <si>
    <t>https://www.te.gob.mx/Repositorio/A70F28-B/DGRM/2023/ADQUISICIONES/ORDENES DE SERVICIO/SUFICIENCIA_20230265.pdf</t>
  </si>
  <si>
    <t>Servicio de traducción simultánea para la presentación de la Guía para juzgar con perspectiva de género en materia electoral, editada por el Tribunal Electoral del Poder Judicial de la Federación, en el marco del Día internacional de la eliminación de la violencia contra las mujeres y las niñas (16 días de activismo</t>
  </si>
  <si>
    <t>Anissa</t>
  </si>
  <si>
    <t>Majzoub</t>
  </si>
  <si>
    <t>Sapir</t>
  </si>
  <si>
    <t>MASA7901107A0</t>
  </si>
  <si>
    <t>Tepamé</t>
  </si>
  <si>
    <t>Balcones del sol</t>
  </si>
  <si>
    <t>https://www.te.gob.mx/Repositorio/A70F28-B/DGRM/2023/ADQUISICIONES/ORDENES DE SERVICIO/OS_20230265.pdf</t>
  </si>
  <si>
    <t>https://www.te.gob.mx/Repositorio/A70F28-B/DGRM/2023/ADQUISICIONES/ORDENES DE SERVICIO/FINIQUITO_20230265.pdf</t>
  </si>
  <si>
    <t>OS 20230266</t>
  </si>
  <si>
    <t>https://www.te.gob.mx/Repositorio/A70F28-B/DGRM/2023/ADQUISICIONES/ORDENES DE SERVICIO/SUFICIENCIA_20230266.pdf</t>
  </si>
  <si>
    <t>Servicio de coffee break con motivo de la actividad Círculos de debate: Juventud por la justicia electoral intitulado “Escuchatorio con jóvenes, las tecnologías de la información y la inteligencia artificial en los procesos electorales”, que se llevará a cabo en Baja California Sur, el 27 de noviembre de 2023</t>
  </si>
  <si>
    <t>Jesús Cristóbal</t>
  </si>
  <si>
    <t>HEHJ891012536</t>
  </si>
  <si>
    <t>Santiago Ortega</t>
  </si>
  <si>
    <t>3 de Mayo II</t>
  </si>
  <si>
    <t xml:space="preserve">La Paz </t>
  </si>
  <si>
    <t xml:space="preserve"> </t>
  </si>
  <si>
    <t>https://www.te.gob.mx/Repositorio/A70F28-B/DGRM/2023/ADQUISICIONES/ORDENES DE SERVICIO/OS_20230266.pdf</t>
  </si>
  <si>
    <t>https://www.te.gob.mx/Repositorio/A70F28-B/DGRM/2023/ADQUISICIONES/ORDENES DE SERVICIO/FINIQUITO_20230266.pdf</t>
  </si>
  <si>
    <t>OS 20230267</t>
  </si>
  <si>
    <t>https://www.te.gob.mx/Repositorio/A70F28-B/DGRM/2023/ADQUISICIONES/ORDENES DE SERVICIO/SUFICIENCIA_2023267.pdf</t>
  </si>
  <si>
    <t>Servicio de traducción al lenguaje de señas con motivo de la actividad Círculos de debate, Juventud por la justicia electoral intitulado: “Escuchatorio con jóvenes. Las tecnologías de la información y la inteligencia artificial en los procesos electorales”, que se llevará a cabo en Baja California Sur, el 27 de noviembre del año en curso</t>
  </si>
  <si>
    <t>https://www.te.gob.mx/Repositorio/A70F28-B/DGRM/2023/ADQUISICIONES/ORDENES DE SERVICIO/OS_20230267.pdf</t>
  </si>
  <si>
    <t>https://www.te.gob.mx/Repositorio/A70F28-B/DGRM/2023/ADQUISICIONES/ORDENES DE SERVICIO/FINIQUITO_20230267.pdf</t>
  </si>
  <si>
    <t>OS 20230268</t>
  </si>
  <si>
    <t>https://www.te.gob.mx/Repositorio/A70F28-B/DGRM/2023/ADQUISICIONES/ORDENES DE SERVICIO/SUFICIENCIA_20230268.pdf</t>
  </si>
  <si>
    <t>Servicio de coffee break para 60 personas, Foro: violencia digital en contra de las mujeres que participan en política. Análisis de sentencias del TEPJF, a celebrarse el 28 de noviembre en Ciudad Juárez, Chihuahua</t>
  </si>
  <si>
    <t xml:space="preserve">Antonio Facundo Carbonel </t>
  </si>
  <si>
    <t xml:space="preserve">Panamericana </t>
  </si>
  <si>
    <t>https://www.te.gob.mx/Repositorio/A70F28-B/DGRM/2023/ADQUISICIONES/ORDENES DE SERVICIO/OS_20230268.pdf</t>
  </si>
  <si>
    <t>https://www.te.gob.mx/Repositorio/A70F28-B/DGRM/2023/ADQUISICIONES/ORDENES DE SERVICIO/FINIQUITO_20230268.pdf</t>
  </si>
  <si>
    <t>OS 20230269</t>
  </si>
  <si>
    <t>https://www.te.gob.mx/Repositorio/A70F28-B/DGRM/2023/ADQUISICIONES/ORDENES DE SERVICIO/SUFICIENCIA_20230269.pdf</t>
  </si>
  <si>
    <t>Servicio de publicación de la convocatoria a las Licitaciones Públicas Nacionales TEPJF/LPN/061/2023 Y TEPJF/LPN/062/2023, en el periódico El Universal, en su edición del viernes 24 de noviembre de 2023, en formato ¼  de plana, Blanco y Negro, 13.2 cm base por 26.2 cm de alto</t>
  </si>
  <si>
    <t>https://www.te.gob.mx/Repositorio/A70F28-B/DGRM/2023/ADQUISICIONES/ORDENES DE SERVICIO/OS_20230269.pdf</t>
  </si>
  <si>
    <t>https://www.te.gob.mx/Repositorio/A70F28-B/DGRM/2023/ADQUISICIONES/ORDENES DE SERVICIO/FINIQUITO_20230269.pdf</t>
  </si>
  <si>
    <t>OS 20230270</t>
  </si>
  <si>
    <t>https://www.te.gob.mx/Repositorio/A70F28-B/DGRM/2023/ADQUISICIONES/ORDENES DE SERVICIO/SUFICIENCIA_20230270.pdf</t>
  </si>
  <si>
    <t>Servicio de publicación de la convocatoria a las Licitaciones Públicas Nacionales TEPJF/LPN/061/2023 Y TEPJF/LPN/062/2023, en el periódico El Universal en su edición del viernes 01 de diciembre de 2023, en formato ¼  de plana, Blanco y Negro, 13.2 cm base por 26.2 cm de alto</t>
  </si>
  <si>
    <t>https://www.te.gob.mx/Repositorio/A70F28-B/DGRM/2023/ADQUISICIONES/ORDENES DE SERVICIO/OS_20230270.pdf</t>
  </si>
  <si>
    <t>https://www.te.gob.mx/Repositorio/A70F28-B/DGRM/2023/ADQUISICIONES/ORDENES DE SERVICIO/FINIQUITO_20230270.pdf</t>
  </si>
  <si>
    <t>OS 20230271</t>
  </si>
  <si>
    <t>https://www.te.gob.mx/Repositorio/A70F28-B/DGRM/2023/ADQUISICIONES/ORDENES DE SERVICIO/SUFICIENCIA_20230271.pdf</t>
  </si>
  <si>
    <t>Servicio de interpretación a lengua de señas mexicanas al español y viceversa de manera simultánea para la actividad “Día internacional de las personas con discapacidad”, el día 04 de diciembre de 2023, en la Ciudad de México</t>
  </si>
  <si>
    <t>https://www.te.gob.mx/Repositorio/A70F28-B/DGRM/2023/ADQUISICIONES/ORDENES DE SERVICIO/OS_20230271.pdf</t>
  </si>
  <si>
    <t>https://www.te.gob.mx/Repositorio/A70F28-B/DGRM/2023/ADQUISICIONES/ORDENES DE SERVICIO/FINIQUITO_20230271.pdf</t>
  </si>
  <si>
    <t>OS 20230272</t>
  </si>
  <si>
    <t>https://www.te.gob.mx/Repositorio/A70F28-B/DGRM/2023/ADQUISICIONES/ORDENES DE SERVICIO/SUFICIENCIA_20230272.pdf</t>
  </si>
  <si>
    <t>Servicio de coffee break para el “Dia Internacional de la eliminación de la violencia contra las mujeres y las niñas (16 días de activismo)”, que se llevará acabo el 05 de diciembre de 2023, en las instalaciones de Sala Superior del TEPJF</t>
  </si>
  <si>
    <t>https://www.te.gob.mx/Repositorio/A70F28-B/DGRM/2023/ADQUISICIONES/ORDENES DE SERVICIO/OS_20230272.pdf</t>
  </si>
  <si>
    <t>https://www.te.gob.mx/Repositorio/A70F28-B/DGRM/2023/ADQUISICIONES/ORDENES DE SERVICIO/FINIQUITO_20230272.pdf</t>
  </si>
  <si>
    <t>OS 20230273</t>
  </si>
  <si>
    <t>https://www.te.gob.mx/Repositorio/A70F28-B/DGRM/2023/ADQUISICIONES/ORDENES DE SERVICIO/SUFICIENCIA_20230273.pdf</t>
  </si>
  <si>
    <t xml:space="preserve">Servicio de interpretación a lengua de señas mexicanas al español y viceversa de manera simultánea para la actividad “Encuentro de secretarias de estudio y cuenta del TEPJF” en el marco del “VI Encuentro de magistradas electorales”, los días 6 y 8 de diciembre de 2023, en la Ciudad de México </t>
  </si>
  <si>
    <t>https://www.te.gob.mx/Repositorio/A70F28-B/DGRM/2023/ADQUISICIONES/ORDENES DE SERVICIO/OS_20230273.pdf</t>
  </si>
  <si>
    <t>https://www.te.gob.mx/Repositorio/A70F28-B/DGRM/2023/ADQUISICIONES/ORDENES DE SERVICIO/FINIQUITO_20230273.pdf</t>
  </si>
  <si>
    <t>OS 20230274</t>
  </si>
  <si>
    <t>https://www.te.gob.mx/Repositorio/A70F28-B/DGRM/2023/ADQUISICIONES/ORDENES DE SERVICIO/SUFICIENCIA_20230274.pdf</t>
  </si>
  <si>
    <t>Publicación de convocatoria a las Licitaciones Públicas Nacionales TEPJF/LPN/068/2023, TEPJF/LPN/069/2023, TEPJF/LPN/070/2023 y TEPJF/LPN/071/2023, en el periódico La Jornada, en un cuarto de plana, 9.7 cm base x 19.8 cm alto, en su edición del 06 de diciembre de 2023.</t>
  </si>
  <si>
    <t>https://www.te.gob.mx/Repositorio/A70F28-B/DGRM/2023/ADQUISICIONES/ORDENES DE SERVICIO/OS_20230274.pdf</t>
  </si>
  <si>
    <t>https://www.te.gob.mx/Repositorio/A70F28-B/DGRM/2023/ADQUISICIONES/ORDENES DE SERVICIO/FINIQUITO_20230274.pdf</t>
  </si>
  <si>
    <t>OS 20230275</t>
  </si>
  <si>
    <t>https://www.te.gob.mx/Repositorio/A70F28-B/DGRM/2023/ADQUISICIONES/ORDENES DE SERVICIO/SUFICIENCIA_20230275.pdf</t>
  </si>
  <si>
    <t>Grabado en placa de aluminio</t>
  </si>
  <si>
    <t xml:space="preserve">Gabriel </t>
  </si>
  <si>
    <t xml:space="preserve">Velasco </t>
  </si>
  <si>
    <t>Lara</t>
  </si>
  <si>
    <t>VELG600324HA0</t>
  </si>
  <si>
    <t>Norte 178</t>
  </si>
  <si>
    <t>Pensador Mexicano</t>
  </si>
  <si>
    <t>https://www.te.gob.mx/Repositorio/A70F28-B/DGRM/2023/ADQUISICIONES/ORDENES DE SERVICIO/OS_20230275.pdf</t>
  </si>
  <si>
    <t>https://www.te.gob.mx/Repositorio/A70F28-B/DGRM/2023/ADQUISICIONES/ORDENES DE SERVICIO/FINIQUITO_20230275.pdf</t>
  </si>
  <si>
    <t>OS 20230276</t>
  </si>
  <si>
    <t>https://www.te.gob.mx/Repositorio/A70F28-B/DGRM/2023/ADQUISICIONES/ORDENES DE SERVICIO/SUFICIENCIA_20230276.pdf</t>
  </si>
  <si>
    <t>Mantenimiento preventivo y correctivo a equipos de comedores</t>
  </si>
  <si>
    <t xml:space="preserve">Alejandro </t>
  </si>
  <si>
    <t>Bolaños</t>
  </si>
  <si>
    <t>SABA540826BU7</t>
  </si>
  <si>
    <t>Veintinueve</t>
  </si>
  <si>
    <t>Aguilas Ampliación</t>
  </si>
  <si>
    <t>Nezahualcoyotl</t>
  </si>
  <si>
    <t>https://www.te.gob.mx/Repositorio/A70F28-B/DGRM/2023/ADQUISICIONES/ORDENES DE SERVICIO/OS_20230276.pdf</t>
  </si>
  <si>
    <t>https://www.te.gob.mx/Repositorio/A70F28-B/DGRM/2023/ADQUISICIONES/ORDENES DE SERVICIO/FINIQUITO_20230276.pdf</t>
  </si>
  <si>
    <t>Patriciio</t>
  </si>
  <si>
    <t>NEPG6210008FY7</t>
  </si>
  <si>
    <t>Si Convenciones, S. A. de C.. V.</t>
  </si>
  <si>
    <t xml:space="preserve">Fabiola </t>
  </si>
  <si>
    <t xml:space="preserve">Lozano </t>
  </si>
  <si>
    <t xml:space="preserve">Decodetails Planner, S. A. S. de C. V. </t>
  </si>
  <si>
    <t>The Archives Company Mexico, S. A. de C. V.</t>
  </si>
  <si>
    <t xml:space="preserve">Kenia Rosario </t>
  </si>
  <si>
    <t>Peñaloza</t>
  </si>
  <si>
    <t>Jiménez</t>
  </si>
  <si>
    <t>PEJK840122EN2</t>
  </si>
  <si>
    <t xml:space="preserve">Jose Luis </t>
  </si>
  <si>
    <t xml:space="preserve">Arsoba Consultores, S. C. </t>
  </si>
  <si>
    <t>GW Consultores S. R. L. de C. V.</t>
  </si>
  <si>
    <t>GDA1104401B66</t>
  </si>
  <si>
    <t>Centro de Lenguas Extranajerasy Traduccippon, S. C.</t>
  </si>
  <si>
    <t>Learnex de México S. A. de C. V.</t>
  </si>
  <si>
    <t>GTL17001249D1</t>
  </si>
  <si>
    <t xml:space="preserve">Alejandrina </t>
  </si>
  <si>
    <t>Covarrubias</t>
  </si>
  <si>
    <t>Molina</t>
  </si>
  <si>
    <t>CONA890115V68</t>
  </si>
  <si>
    <t>Ricardo Daniel</t>
  </si>
  <si>
    <t>Perez</t>
  </si>
  <si>
    <t>Maldonado</t>
  </si>
  <si>
    <t>PEMR870801ND6</t>
  </si>
  <si>
    <t xml:space="preserve">Lopez Barro Eventos, S. A. de C. V. </t>
  </si>
  <si>
    <t>LBE011116F27</t>
  </si>
  <si>
    <t>Barrera Asesores Turisticos Internacionales, S. A. de C. V.</t>
  </si>
  <si>
    <t>BAT880105DC6</t>
  </si>
  <si>
    <t>Mendez</t>
  </si>
  <si>
    <t>Ericka Yudith</t>
  </si>
  <si>
    <t>San</t>
  </si>
  <si>
    <t>Ramirez</t>
  </si>
  <si>
    <t>SARE740920IVA</t>
  </si>
  <si>
    <t>Maria</t>
  </si>
  <si>
    <t>Alcaraz</t>
  </si>
  <si>
    <t>Bustillos</t>
  </si>
  <si>
    <t>AABM690220E6A</t>
  </si>
  <si>
    <t xml:space="preserve">Oscar </t>
  </si>
  <si>
    <t>Niño</t>
  </si>
  <si>
    <t>NIBO920210JR9</t>
  </si>
  <si>
    <t>Yusuru Events, S. A. de C. V.</t>
  </si>
  <si>
    <t>YEV220405598</t>
  </si>
  <si>
    <t>Recordari, S.A. de C. V.</t>
  </si>
  <si>
    <t>RECO70730RN8</t>
  </si>
  <si>
    <t>Guizar Ingenieria, S. A. de C.V.</t>
  </si>
  <si>
    <t>GIN160815QX6</t>
  </si>
  <si>
    <t>SM Global Fast, S. A. de C. V.</t>
  </si>
  <si>
    <t>SGF150608D92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</si>
</sst>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sz val="11"/>
      <color rgb="FF000000"/>
      <name val="Calibri"/>
      <family val="2"/>
    </font>
    <font>
      <sz val="11"/>
      <color rgb="FF000000"/>
      <name val="Calibri"/>
    </font>
    <font>
      <sz val="11"/>
      <color rgb="FF000000"/>
      <name val="Calibri"/>
      <family val="2"/>
      <charset val="1"/>
    </font>
    <font>
      <sz val="11"/>
      <color rgb="FF000000"/>
      <name val="Calibri"/>
      <family val="2"/>
      <scheme val="minor"/>
    </font>
    <font>
      <u/>
      <sz val="11"/>
      <color theme="10"/>
      <name val="Calibri"/>
      <family val="2"/>
      <scheme val="minor"/>
    </font>
    <font>
      <sz val="11"/>
      <color rgb="FFFF0000"/>
      <name val="Calibri"/>
      <family val="2"/>
      <charset val="1"/>
    </font>
    <font>
      <sz val="11"/>
      <color indexed="8"/>
      <name val="Calibri"/>
      <family val="2"/>
      <charset val="1"/>
    </font>
    <font>
      <sz val="11"/>
      <color rgb="FFFF0000"/>
      <name val="Calibri"/>
      <family val="2"/>
      <scheme val="minor"/>
    </font>
    <font>
      <sz val="11"/>
      <color rgb="FF444444"/>
      <name val="Calibri"/>
      <family val="2"/>
      <scheme val="minor"/>
    </font>
    <font>
      <sz val="10"/>
      <color rgb="FF00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xf numFmtId="0" fontId="7"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xf numFmtId="14" fontId="3" fillId="3" borderId="0" xfId="0" applyNumberFormat="1" applyFont="1" applyFill="1"/>
    <xf numFmtId="0" fontId="0" fillId="3" borderId="0" xfId="0" applyFill="1"/>
    <xf numFmtId="0" fontId="5" fillId="0" borderId="0" xfId="0" applyFont="1"/>
    <xf numFmtId="0" fontId="6" fillId="0" borderId="0" xfId="0" applyFont="1"/>
    <xf numFmtId="0" fontId="4" fillId="3" borderId="0" xfId="0" applyFont="1" applyFill="1"/>
    <xf numFmtId="0" fontId="5" fillId="3" borderId="0" xfId="0" applyFont="1" applyFill="1"/>
    <xf numFmtId="14" fontId="0" fillId="3" borderId="0" xfId="0" applyNumberFormat="1" applyFill="1"/>
    <xf numFmtId="0" fontId="7" fillId="3" borderId="0" xfId="1" applyFill="1"/>
    <xf numFmtId="0" fontId="7" fillId="0" borderId="0" xfId="1"/>
    <xf numFmtId="0" fontId="7" fillId="3" borderId="0" xfId="2" applyFill="1"/>
    <xf numFmtId="14" fontId="0" fillId="0" borderId="0" xfId="0" applyNumberFormat="1"/>
    <xf numFmtId="0" fontId="0" fillId="0" borderId="0" xfId="0" applyAlignment="1">
      <alignment horizontal="left"/>
    </xf>
    <xf numFmtId="3" fontId="0" fillId="3" borderId="0" xfId="0" applyNumberFormat="1" applyFill="1"/>
    <xf numFmtId="4" fontId="0" fillId="3" borderId="0" xfId="0" applyNumberFormat="1" applyFill="1"/>
    <xf numFmtId="0" fontId="11" fillId="0" borderId="0" xfId="0" applyFont="1"/>
    <xf numFmtId="0" fontId="12" fillId="0" borderId="0" xfId="0" applyFont="1"/>
    <xf numFmtId="4" fontId="3" fillId="3" borderId="0" xfId="0" applyNumberFormat="1" applyFont="1" applyFill="1"/>
    <xf numFmtId="0" fontId="13" fillId="3" borderId="0" xfId="0" applyFont="1" applyFill="1"/>
    <xf numFmtId="0" fontId="13"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cellXfs>
  <cellStyles count="3">
    <cellStyle name="Hipervínculo" xfId="2" builtinId="8"/>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B/DGRM/2023/ADQUISICIONES/ORDENES%20DE%20SERVICIO/OS_20230083.pdf" TargetMode="External"/><Relationship Id="rId21" Type="http://schemas.openxmlformats.org/officeDocument/2006/relationships/hyperlink" Target="https://www.te.gob.mx/Repositorio/A70F28-B/DGRM/2023/ADQUISICIONES/ORDENES%20DE%20SERVICIO/SUFICIENCIA_20230104.pdf" TargetMode="External"/><Relationship Id="rId324" Type="http://schemas.openxmlformats.org/officeDocument/2006/relationships/hyperlink" Target="https://www.te.gob.mx/Repositorio/A70F28-B/DGRM/2023/ADQUISICIONES/ORDENES%20DE%20SERVICIO/SUFICIENCIA_20230179.pdf" TargetMode="External"/><Relationship Id="rId531" Type="http://schemas.openxmlformats.org/officeDocument/2006/relationships/hyperlink" Target="https://www.te.gob.mx/Repositorio/A70F28-B/DGRM/2023/ADQUISICIONES/ORDENES%20DE%20SERVICIO/OS_20230258.pdf" TargetMode="External"/><Relationship Id="rId170" Type="http://schemas.openxmlformats.org/officeDocument/2006/relationships/hyperlink" Target="https://www.te.gob.mx/Repositorio/A70F28-B/DGRM/2023/ADQUISICIONES/ORDENES%20DE%20SERVICIO/OS_20230061.pdf" TargetMode="External"/><Relationship Id="rId268" Type="http://schemas.openxmlformats.org/officeDocument/2006/relationships/hyperlink" Target="https://www.te.gob.mx/Repositorio/A70F28-B/DGRM/2023/ADQUISICIONES/ORDENES%20DE%20SERVICIO/SUFICIENCIA_20230168.pdf" TargetMode="External"/><Relationship Id="rId475" Type="http://schemas.openxmlformats.org/officeDocument/2006/relationships/hyperlink" Target="https://www.te.gob.mx/Repositorio/A70F28-B/DGRM/2023/ADQUISICIONES/ORDENES%20DE%20SERVICIO/SUFICIENCIA_20230252.pdf" TargetMode="External"/><Relationship Id="rId32" Type="http://schemas.openxmlformats.org/officeDocument/2006/relationships/hyperlink" Target="https://www.te.gob.mx/Repositorio/A70F28-B/DGRM/2023/ADQUISICIONES/ORDENES%20DE%20SERVICIO/SUFICIENCIA_20230123.pdf" TargetMode="External"/><Relationship Id="rId128" Type="http://schemas.openxmlformats.org/officeDocument/2006/relationships/hyperlink" Target="https://www.te.gob.mx/Repositorio/A70F28-B/DGRM/2023/ADQUISICIONES/ORDENES%20DE%20SERVICIO/SUFICIENCIA_20230106.pdf" TargetMode="External"/><Relationship Id="rId335" Type="http://schemas.openxmlformats.org/officeDocument/2006/relationships/hyperlink" Target="https://www.te.gob.mx/Repositorio/A70F28-B/DGRM/2023/ADQUISICIONES/ORDENES%20DE%20SERVICIO/SUFICIENCIA_20230193.pdf" TargetMode="External"/><Relationship Id="rId542" Type="http://schemas.openxmlformats.org/officeDocument/2006/relationships/hyperlink" Target="https://www.te.gob.mx/Repositorio/A70F28-B/DGRM/2023/ADQUISICIONES/ORDENES%20DE%20SERVICIO/OS_20230271.pdf" TargetMode="External"/><Relationship Id="rId181" Type="http://schemas.openxmlformats.org/officeDocument/2006/relationships/hyperlink" Target="https://www.te.gob.mx/Repositorio/A70F28-B/DGRM/2023/ADQUISICIONES/ORDENES%20DE%20SERVICIO/OS_20230050.pdf" TargetMode="External"/><Relationship Id="rId402" Type="http://schemas.openxmlformats.org/officeDocument/2006/relationships/hyperlink" Target="https://www.te.gob.mx/Repositorio/A70F28-B/DGRM/2023/ADQUISICIONES/ORDENES%20DE%20SERVICIO/OS_20230131.pdf" TargetMode="External"/><Relationship Id="rId279" Type="http://schemas.openxmlformats.org/officeDocument/2006/relationships/hyperlink" Target="https://www.te.gob.mx/Repositorio/A70F28-B/DGRM/2023/ADQUISICIONES/ORDENES%20DE%20SERVICIO/OS_20230179.pdf" TargetMode="External"/><Relationship Id="rId486" Type="http://schemas.openxmlformats.org/officeDocument/2006/relationships/hyperlink" Target="https://www.te.gob.mx/Repositorio/A70F28-B/DGRM/2023/ADQUISICIONES/ORDENES%20DE%20SERVICIO/SUFICIENCIA_20230265.pdf" TargetMode="External"/><Relationship Id="rId43" Type="http://schemas.openxmlformats.org/officeDocument/2006/relationships/hyperlink" Target="https://www.te.gob.mx/Repositorio/A70F28-B/DGRM/2023/ADQUISICIONES/ORDENES%20DE%20SERVICIO/FINIQUITO_20230067.pdf" TargetMode="External"/><Relationship Id="rId139" Type="http://schemas.openxmlformats.org/officeDocument/2006/relationships/hyperlink" Target="https://www.te.gob.mx/Repositorio/A70F28-B/DGRM/2023/ADQUISICIONES/ORDENES%20DE%20SERVICIO/SUFICIENCIA_20230081.pdf" TargetMode="External"/><Relationship Id="rId346" Type="http://schemas.openxmlformats.org/officeDocument/2006/relationships/hyperlink" Target="https://www.te.gob.mx/Repositorio/A70F28-B/DGRM/2023/ADQUISICIONES/ORDENES%20DE%20SERVICIO/SUFICIENCIA_20230205.pdf" TargetMode="External"/><Relationship Id="rId553" Type="http://schemas.openxmlformats.org/officeDocument/2006/relationships/hyperlink" Target="https://www.te.gob.mx/Repositorio/A70F28-B/DGRM/2023/ADQUISICIONES/ORDENES%20DE%20SERVICIO/FINIQUITO_20230234.pdf" TargetMode="External"/><Relationship Id="rId192" Type="http://schemas.openxmlformats.org/officeDocument/2006/relationships/hyperlink" Target="https://www.te.gob.mx/Repositorio/A70F28-B/DGRM/2023/ADQUISICIONES/ORDENES%20DE%20SERVICIO/OS_20230039.pdf" TargetMode="External"/><Relationship Id="rId206" Type="http://schemas.openxmlformats.org/officeDocument/2006/relationships/hyperlink" Target="https://www.te.gob.mx/Repositorio/A70F28-B/DGRM/2023/ADQUISICIONES/ORDENES%20DE%20SERVICIO/OS_20230021.pdf" TargetMode="External"/><Relationship Id="rId413" Type="http://schemas.openxmlformats.org/officeDocument/2006/relationships/hyperlink" Target="https://www.te.gob.mx/Repositorio/A70F28-B/DGRM/2023/ADQUISICIONES/ORDENES%20DE%20SERVICIO/OS_20230143.pdf" TargetMode="External"/><Relationship Id="rId497" Type="http://schemas.openxmlformats.org/officeDocument/2006/relationships/hyperlink" Target="https://www.te.gob.mx/Repositorio/A70F28-B/DGRM/2023/ADQUISICIONES/ORDENES%20DE%20SERVICIO/SUFICIENCIA_20230276.pdf" TargetMode="External"/><Relationship Id="rId357" Type="http://schemas.openxmlformats.org/officeDocument/2006/relationships/hyperlink" Target="https://www.te.gob.mx/Repositorio/A70F28-B/DGRM/2023/ADQUISICIONES/ORDENES%20DE%20SERVICIO/SUFICIENCIA_20230219.pdf" TargetMode="External"/><Relationship Id="rId54" Type="http://schemas.openxmlformats.org/officeDocument/2006/relationships/hyperlink" Target="https://www.te.gob.mx/Repositorio/A70F28-B/DGRM/2023/ADQUISICIONES/ORDENES%20DE%20SERVICIO/FINIQUITO_20230082.pdf" TargetMode="External"/><Relationship Id="rId217" Type="http://schemas.openxmlformats.org/officeDocument/2006/relationships/hyperlink" Target="https://www.te.gob.mx/Repositorio/A70F28-B/DGRM/2023/ADQUISICIONES/ORDENES%20DE%20SERVICIO/OS_20230009.pdf" TargetMode="External"/><Relationship Id="rId564" Type="http://schemas.openxmlformats.org/officeDocument/2006/relationships/hyperlink" Target="https://www.te.gob.mx/Repositorio/A70F28-B/DGRM/2023/ADQUISICIONES/ORDENES%20DE%20SERVICIO/FINIQUITO_20230252.pdf" TargetMode="External"/><Relationship Id="rId424" Type="http://schemas.openxmlformats.org/officeDocument/2006/relationships/hyperlink" Target="https://www.te.gob.mx/Repositorio/A70F28-B/DGRM/2023/ADQUISICIONES/ORDENES%20DE%20SERVICIO/OS_20230154.pdf" TargetMode="External"/><Relationship Id="rId270" Type="http://schemas.openxmlformats.org/officeDocument/2006/relationships/hyperlink" Target="https://www.te.gob.mx/Repositorio/A70F28-B/DGRM/2023/ADQUISICIONES/ORDENES%20DE%20SERVICIO/SUFICIENCIA_20230170.pdf" TargetMode="External"/><Relationship Id="rId65" Type="http://schemas.openxmlformats.org/officeDocument/2006/relationships/hyperlink" Target="https://www.te.gob.mx/Repositorio/A70F28-B/DGRM/2023/ADQUISICIONES/ORDENES%20DE%20SERVICIO/FINIQUITO_20230095.pdf" TargetMode="External"/><Relationship Id="rId130" Type="http://schemas.openxmlformats.org/officeDocument/2006/relationships/hyperlink" Target="https://www.te.gob.mx/Repositorio/A70F28-B/DGRM/2023/ADQUISICIONES/ORDENES%20DE%20SERVICIO/SUFICIENCIA_20230103.pdf" TargetMode="External"/><Relationship Id="rId368" Type="http://schemas.openxmlformats.org/officeDocument/2006/relationships/hyperlink" Target="https://www.te.gob.mx/Repositorio/A70F28-B/DGRM/2023/ADQUISICIONES/ORDENES%20DE%20SERVICIO/FINIQUITO_20230139.pdf" TargetMode="External"/><Relationship Id="rId575" Type="http://schemas.openxmlformats.org/officeDocument/2006/relationships/hyperlink" Target="https://www.te.gob.mx/Repositorio/A70F28-B/DGRM/2023/ADQUISICIONES/ORDENES%20DE%20SERVICIO/OS_20230259.pdf" TargetMode="External"/><Relationship Id="rId228" Type="http://schemas.openxmlformats.org/officeDocument/2006/relationships/hyperlink" Target="https://www.te.gob.mx/Repositorio/A70F28-B/DGRM/2023/ADQUISICIONES/ORDENES%20DE%20SERVICIO/OS_20230003.pdf" TargetMode="External"/><Relationship Id="rId435" Type="http://schemas.openxmlformats.org/officeDocument/2006/relationships/hyperlink" Target="https://www.te.gob.mx/Repositorio/A70F28-B/DGRM/2023/ADQUISICIONES/ORDENES%20DE%20SERVICIO/OS_20230165.pdf" TargetMode="External"/><Relationship Id="rId281" Type="http://schemas.openxmlformats.org/officeDocument/2006/relationships/hyperlink" Target="https://www.te.gob.mx/Repositorio/A70F28-B/DGRM/2023/ADQUISICIONES/ORDENES%20DE%20SERVICIO/OS_20230181.pdf" TargetMode="External"/><Relationship Id="rId502" Type="http://schemas.openxmlformats.org/officeDocument/2006/relationships/hyperlink" Target="https://www.te.gob.mx/Repositorio/A70F28-B/DGRM/2023/ADQUISICIONES/ORDENES%20DE%20SERVICIO/OS_20230226.pdf" TargetMode="External"/><Relationship Id="rId76" Type="http://schemas.openxmlformats.org/officeDocument/2006/relationships/hyperlink" Target="https://www.te.gob.mx/Repositorio/A70F28-B/DGRM/2023/ADQUISICIONES/ORDENES%20DE%20SERVICIO/OS_20230078.pdf" TargetMode="External"/><Relationship Id="rId141" Type="http://schemas.openxmlformats.org/officeDocument/2006/relationships/hyperlink" Target="https://www.te.gob.mx/Repositorio/A70F28-B/DGRM/2023/ADQUISICIONES/ORDENES%20DE%20SERVICIO/SUFICIENCIA_20230086.pdf" TargetMode="External"/><Relationship Id="rId379" Type="http://schemas.openxmlformats.org/officeDocument/2006/relationships/hyperlink" Target="https://www.te.gob.mx/Repositorio/A70F28-B/DGRM/2023/ADQUISICIONES/ORDENES%20DE%20SERVICIO/FINIQUITO_20230152.pdf" TargetMode="External"/><Relationship Id="rId586" Type="http://schemas.openxmlformats.org/officeDocument/2006/relationships/hyperlink" Target="https://www.te.gob.mx/Repositorio/A70F28-B/DGRM/2023/ADQUISICIONES/ORDENES%20DE%20SERVICIO/FINIQUITO_20230275.pdf" TargetMode="External"/><Relationship Id="rId7" Type="http://schemas.openxmlformats.org/officeDocument/2006/relationships/hyperlink" Target="https://www.te.gob.mx/Repositorio/A70F28-B/DGRM/2023/ADQUISICIONES/ORDENES%20DE%20SERVICIO/SUFICIENCIA_20230071.pdf" TargetMode="External"/><Relationship Id="rId239" Type="http://schemas.openxmlformats.org/officeDocument/2006/relationships/hyperlink" Target="https://www.te.gob.mx/Repositorio/A70F28-B/DGRM/2023/ADQUISICIONES/ORDENES%20DE%20SERVICIO/SUFICIENCIA_20230139.pdf" TargetMode="External"/><Relationship Id="rId446" Type="http://schemas.openxmlformats.org/officeDocument/2006/relationships/hyperlink" Target="https://www.te.gob.mx/Repositorio/A70F28-B/DGRM/2023/ADQUISICIONES/ORDENES%20DE%20SERVICIO/SUFICIENCIA_20230222.pdf" TargetMode="External"/><Relationship Id="rId292" Type="http://schemas.openxmlformats.org/officeDocument/2006/relationships/hyperlink" Target="https://www.te.gob.mx/Repositorio/A70F28-B/DGRM/2023/ADQUISICIONES/ORDENES%20DE%20SERVICIO/OS_20230193.pdf" TargetMode="External"/><Relationship Id="rId306" Type="http://schemas.openxmlformats.org/officeDocument/2006/relationships/hyperlink" Target="https://www.te.gob.mx/Repositorio/A70F28-B/DGRM/2023/ADQUISICIONES/ORDENES%20DE%20SERVICIO/OS_20230208.pdf" TargetMode="External"/><Relationship Id="rId87" Type="http://schemas.openxmlformats.org/officeDocument/2006/relationships/hyperlink" Target="https://www.te.gob.mx/Repositorio/A70F28-B/DGRM/2023/ADQUISICIONES/ORDENES%20DE%20SERVICIO/OS_20230094.pdf" TargetMode="External"/><Relationship Id="rId513" Type="http://schemas.openxmlformats.org/officeDocument/2006/relationships/hyperlink" Target="https://www.te.gob.mx/Repositorio/A70F28-B/DGRM/2023/ADQUISICIONES/ORDENES%20DE%20SERVICIO/OS_20230238.pdf" TargetMode="External"/><Relationship Id="rId597" Type="http://schemas.openxmlformats.org/officeDocument/2006/relationships/hyperlink" Target="https://www.te.gob.mx/Repositorio/A70F28-B/DGRM/2023/ADQUISICIONES/ORDENES%20DE%20SERVICIO/FINIQUITO_20230257.pdf" TargetMode="External"/><Relationship Id="rId152" Type="http://schemas.openxmlformats.org/officeDocument/2006/relationships/hyperlink" Target="https://www.te.gob.mx/Repositorio/A70F28-B/DGRM/2023/ADQUISICIONES/ORDENES%20DE%20SERVICIO/OS_20230038.pdf" TargetMode="External"/><Relationship Id="rId457" Type="http://schemas.openxmlformats.org/officeDocument/2006/relationships/hyperlink" Target="https://www.te.gob.mx/Repositorio/A70F28-B/DGRM/2023/ADQUISICIONES/ORDENES%20DE%20SERVICIO/SUFICIENCIA_20230233.pdf" TargetMode="External"/><Relationship Id="rId14" Type="http://schemas.openxmlformats.org/officeDocument/2006/relationships/hyperlink" Target="https://www.te.gob.mx/Repositorio/A70F28-B/DGRM/2023/ADQUISICIONES/ORDENES%20DE%20SERVICIO/SUFICIENCIA_20230091.pdf" TargetMode="External"/><Relationship Id="rId317" Type="http://schemas.openxmlformats.org/officeDocument/2006/relationships/hyperlink" Target="https://www.te.gob.mx/Repositorio/A70F28-B/DGRM/2023/ADQUISICIONES/ORDENES%20DE%20SERVICIO/OS_20230219.pdf" TargetMode="External"/><Relationship Id="rId524" Type="http://schemas.openxmlformats.org/officeDocument/2006/relationships/hyperlink" Target="https://www.te.gob.mx/Repositorio/A70F28-B/DGRM/2023/ADQUISICIONES/ORDENES%20DE%20SERVICIO/OS_20230251.pdf" TargetMode="External"/><Relationship Id="rId98" Type="http://schemas.openxmlformats.org/officeDocument/2006/relationships/hyperlink" Target="https://www.te.gob.mx/Repositorio/A70F28-B/DGRM/2023/ADQUISICIONES/ORDENES%20DE%20SERVICIO/OS_20230072.pdf" TargetMode="External"/><Relationship Id="rId121" Type="http://schemas.openxmlformats.org/officeDocument/2006/relationships/hyperlink" Target="https://www.te.gob.mx/Repositorio/A70F28-B/DGRM/2023/ADQUISICIONES/ORDENES%20DE%20SERVICIO/OS_20230127.pdf" TargetMode="External"/><Relationship Id="rId163" Type="http://schemas.openxmlformats.org/officeDocument/2006/relationships/hyperlink" Target="https://www.te.gob.mx/Repositorio/A70F28-B/DGRM/2023/ADQUISICIONES/ORDENES%20DE%20SERVICIO/FINIQUITO_20230009.pdf" TargetMode="External"/><Relationship Id="rId219" Type="http://schemas.openxmlformats.org/officeDocument/2006/relationships/hyperlink" Target="https://www.te.gob.mx/Repositorio/A70F28-B/DGRM/2023/ADQUISICIONES/ORDENES%20DE%20SERVICIO/OS_20230018.pdf" TargetMode="External"/><Relationship Id="rId370" Type="http://schemas.openxmlformats.org/officeDocument/2006/relationships/hyperlink" Target="https://www.te.gob.mx/Repositorio/A70F28-B/DGRM/2023/ADQUISICIONES/ORDENES%20DE%20SERVICIO/FINIQUITO_20230142.pdf" TargetMode="External"/><Relationship Id="rId426" Type="http://schemas.openxmlformats.org/officeDocument/2006/relationships/hyperlink" Target="https://www.te.gob.mx/Repositorio/A70F28-B/DGRM/2023/ADQUISICIONES/ORDENES%20DE%20SERVICIO/OS_20230156.pdf" TargetMode="External"/><Relationship Id="rId230" Type="http://schemas.openxmlformats.org/officeDocument/2006/relationships/hyperlink" Target="https://www.te.gob.mx/Repositorio/A70F28-B/DGRM/2023/ADQUISICIONES/ORDENES%20DE%20SERVICIO/SUFICIENCIA_20230129.pdf" TargetMode="External"/><Relationship Id="rId468" Type="http://schemas.openxmlformats.org/officeDocument/2006/relationships/hyperlink" Target="https://www.te.gob.mx/Repositorio/A70F28-B/DGRM/2023/ADQUISICIONES/ORDENES%20DE%20SERVICIO/SUFICIENCIA_20230244.pdf" TargetMode="External"/><Relationship Id="rId25" Type="http://schemas.openxmlformats.org/officeDocument/2006/relationships/hyperlink" Target="https://www.te.gob.mx/Repositorio/A70F28-B/DGRM/2023/ADQUISICIONES/ORDENES%20DE%20SERVICIO/SUFICIENCIA_20230114.pdf" TargetMode="External"/><Relationship Id="rId67" Type="http://schemas.openxmlformats.org/officeDocument/2006/relationships/hyperlink" Target="https://www.te.gob.mx/Repositorio/A70F28-B/DGRM/2023/ADQUISICIONES/ORDENES%20DE%20SERVICIO/FINIQUITO_20230098.pdf" TargetMode="External"/><Relationship Id="rId272" Type="http://schemas.openxmlformats.org/officeDocument/2006/relationships/hyperlink" Target="https://www.te.gob.mx/Repositorio/A70F28-B/DGRM/2023/ADQUISICIONES/ORDENES%20DE%20SERVICIO/SUFICIENCIA_20230172.pdf" TargetMode="External"/><Relationship Id="rId328" Type="http://schemas.openxmlformats.org/officeDocument/2006/relationships/hyperlink" Target="https://www.te.gob.mx/Repositorio/A70F28-B/DGRM/2023/ADQUISICIONES/ORDENES%20DE%20SERVICIO/SUFICIENCIA_20230184.pdf" TargetMode="External"/><Relationship Id="rId535" Type="http://schemas.openxmlformats.org/officeDocument/2006/relationships/hyperlink" Target="https://www.te.gob.mx/Repositorio/A70F28-B/DGRM/2023/ADQUISICIONES/ORDENES%20DE%20SERVICIO/OS_20230263.pdf" TargetMode="External"/><Relationship Id="rId577" Type="http://schemas.openxmlformats.org/officeDocument/2006/relationships/hyperlink" Target="https://www.te.gob.mx/Repositorio/A70F28-B/DGRM/2023/ADQUISICIONES/ORDENES%20DE%20SERVICIO/FINIQUITO_20230249.pdf" TargetMode="External"/><Relationship Id="rId132" Type="http://schemas.openxmlformats.org/officeDocument/2006/relationships/hyperlink" Target="https://www.te.gob.mx/Repositorio/A70F28-B/DGRM/2023/ADQUISICIONES/ORDENES%20DE%20SERVICIO/SUFICIENCIA_20230099.pdf" TargetMode="External"/><Relationship Id="rId174" Type="http://schemas.openxmlformats.org/officeDocument/2006/relationships/hyperlink" Target="https://www.te.gob.mx/Repositorio/A70F28-B/DGRM/2023/ADQUISICIONES/ORDENES%20DE%20SERVICIO/OS_20230057.pdf" TargetMode="External"/><Relationship Id="rId381" Type="http://schemas.openxmlformats.org/officeDocument/2006/relationships/hyperlink" Target="https://www.te.gob.mx/Repositorio/A70F28-B/DGRM/2023/ADQUISICIONES/ORDENES%20DE%20SERVICIO/FINIQUITO_20230154.pdf" TargetMode="External"/><Relationship Id="rId602" Type="http://schemas.openxmlformats.org/officeDocument/2006/relationships/hyperlink" Target="https://www.te.gob.mx/Repositorio/A70F28-B/DGRM/2023/ADQUISICIONES/ORDENES%20DE%20SERVICIO/FINIQUITO_20230265.pdf" TargetMode="External"/><Relationship Id="rId241" Type="http://schemas.openxmlformats.org/officeDocument/2006/relationships/hyperlink" Target="https://www.te.gob.mx/Repositorio/A70F28-B/DGRM/2023/ADQUISICIONES/ORDENES%20DE%20SERVICIO/SUFICIENCIA_20230141.pdf" TargetMode="External"/><Relationship Id="rId437" Type="http://schemas.openxmlformats.org/officeDocument/2006/relationships/hyperlink" Target="https://www.te.gob.mx/Repositorio/A70F28-B/DGRM/2023/ADQUISICIONES/ORDENES%20DE%20SERVICIO/OS_20230167.pdf" TargetMode="External"/><Relationship Id="rId479" Type="http://schemas.openxmlformats.org/officeDocument/2006/relationships/hyperlink" Target="https://www.te.gob.mx/Repositorio/A70F28-B/DGRM/2023/ADQUISICIONES/ORDENES%20DE%20SERVICIO/SUFICIENCIA_20230256.pdf" TargetMode="External"/><Relationship Id="rId36" Type="http://schemas.openxmlformats.org/officeDocument/2006/relationships/hyperlink" Target="https://www.te.gob.mx/Repositorio/A70F28-B/DGRM/2023/ADQUISICIONES/ORDENES%20DE%20SERVICIO/SUFICIENCIA_20230127.pdf" TargetMode="External"/><Relationship Id="rId283" Type="http://schemas.openxmlformats.org/officeDocument/2006/relationships/hyperlink" Target="https://www.te.gob.mx/Repositorio/A70F28-B/DGRM/2023/ADQUISICIONES/ORDENES%20DE%20SERVICIO/OS_20230184.pdf" TargetMode="External"/><Relationship Id="rId339" Type="http://schemas.openxmlformats.org/officeDocument/2006/relationships/hyperlink" Target="https://www.te.gob.mx/Repositorio/A70F28-B/DGRM/2023/ADQUISICIONES/ORDENES%20DE%20SERVICIO/SUFICIENCIA_20230198.pdf" TargetMode="External"/><Relationship Id="rId490" Type="http://schemas.openxmlformats.org/officeDocument/2006/relationships/hyperlink" Target="https://www.te.gob.mx/Repositorio/A70F28-B/DGRM/2023/ADQUISICIONES/ORDENES%20DE%20SERVICIO/SUFICIENCIA_20230270.pdf" TargetMode="External"/><Relationship Id="rId504" Type="http://schemas.openxmlformats.org/officeDocument/2006/relationships/hyperlink" Target="https://www.te.gob.mx/Repositorio/A70F28-B/DGRM/2023/ADQUISICIONES/ORDENES%20DE%20SERVICIO/OS_20230228.pdf" TargetMode="External"/><Relationship Id="rId546" Type="http://schemas.openxmlformats.org/officeDocument/2006/relationships/hyperlink" Target="https://www.te.gob.mx/Repositorio/A70F28-B/DGRM/2023/ADQUISICIONES/ORDENES%20DE%20SERVICIO/FINIQUITO_20230223.pdf" TargetMode="External"/><Relationship Id="rId78" Type="http://schemas.openxmlformats.org/officeDocument/2006/relationships/hyperlink" Target="https://www.te.gob.mx/Repositorio/A70F28-B/DGRM/2023/ADQUISICIONES/ORDENES%20DE%20SERVICIO/OS_20230081.pdf" TargetMode="External"/><Relationship Id="rId101" Type="http://schemas.openxmlformats.org/officeDocument/2006/relationships/hyperlink" Target="https://www.te.gob.mx/Repositorio/A70F28-B/DGRM/2023/ADQUISICIONES/ORDENES%20DE%20SERVICIO/OS_20230075.pdf" TargetMode="External"/><Relationship Id="rId143" Type="http://schemas.openxmlformats.org/officeDocument/2006/relationships/hyperlink" Target="https://www.te.gob.mx/Repositorio/A70F28-B/DGRM/2023/ADQUISICIONES/ORDENES%20DE%20SERVICIO/SUFICIENCIA_20230083.pdf" TargetMode="External"/><Relationship Id="rId185" Type="http://schemas.openxmlformats.org/officeDocument/2006/relationships/hyperlink" Target="https://www.te.gob.mx/Repositorio/A70F28-B/DGRM/2023/ADQUISICIONES/ORDENES%20DE%20SERVICIO/OS_20230046.pdf" TargetMode="External"/><Relationship Id="rId350" Type="http://schemas.openxmlformats.org/officeDocument/2006/relationships/hyperlink" Target="https://www.te.gob.mx/Repositorio/A70F28-B/DGRM/2023/ADQUISICIONES/ORDENES%20DE%20SERVICIO/SUFICIENCIA_20230211.pdf" TargetMode="External"/><Relationship Id="rId406" Type="http://schemas.openxmlformats.org/officeDocument/2006/relationships/hyperlink" Target="https://www.te.gob.mx/Repositorio/A70F28-B/DGRM/2023/ADQUISICIONES/ORDENES%20DE%20SERVICIO/OS_20230136.pdf" TargetMode="External"/><Relationship Id="rId588" Type="http://schemas.openxmlformats.org/officeDocument/2006/relationships/hyperlink" Target="https://www.te.gob.mx/Repositorio/A70F28-B/DGRM/2023/ADQUISICIONES/ORDENES%20DE%20SERVICIO/FINIQUITO_20230224.pdf" TargetMode="External"/><Relationship Id="rId9" Type="http://schemas.openxmlformats.org/officeDocument/2006/relationships/hyperlink" Target="https://www.te.gob.mx/Repositorio/A70F28-B/DGRM/2023/ADQUISICIONES/ORDENES%20DE%20SERVICIO/SUFICIENCIA_20230076.pdf" TargetMode="External"/><Relationship Id="rId210" Type="http://schemas.openxmlformats.org/officeDocument/2006/relationships/hyperlink" Target="https://www.te.gob.mx/Repositorio/A70F28-B/DGRM/2023/ADQUISICIONES/ORDENES%20DE%20SERVICIO/OS_20230025.pdf" TargetMode="External"/><Relationship Id="rId392" Type="http://schemas.openxmlformats.org/officeDocument/2006/relationships/hyperlink" Target="https://www.te.gob.mx/Repositorio/A70F28-B/DGRM/2023/ADQUISICIONES/ORDENES%20DE%20SERVICIO/FINIQUITO_20230165.pdf" TargetMode="External"/><Relationship Id="rId448" Type="http://schemas.openxmlformats.org/officeDocument/2006/relationships/hyperlink" Target="https://www.te.gob.mx/Repositorio/A70F28-B/DGRM/2023/ADQUISICIONES/ORDENES%20DE%20SERVICIO/SUFICIENCIA_20230224.pdf" TargetMode="External"/><Relationship Id="rId252" Type="http://schemas.openxmlformats.org/officeDocument/2006/relationships/hyperlink" Target="https://www.te.gob.mx/Repositorio/A70F28-B/DGRM/2023/ADQUISICIONES/ORDENES%20DE%20SERVICIO/SUFICIENCIA_20230152.pdf" TargetMode="External"/><Relationship Id="rId294" Type="http://schemas.openxmlformats.org/officeDocument/2006/relationships/hyperlink" Target="https://www.te.gob.mx/Repositorio/A70F28-B/DGRM/2023/ADQUISICIONES/ORDENES%20DE%20SERVICIO/OS_20230195.pdf" TargetMode="External"/><Relationship Id="rId308" Type="http://schemas.openxmlformats.org/officeDocument/2006/relationships/hyperlink" Target="https://www.te.gob.mx/Repositorio/A70F28-B/DGRM/2023/ADQUISICIONES/ORDENES%20DE%20SERVICIO/OS_20230210.pdf" TargetMode="External"/><Relationship Id="rId515" Type="http://schemas.openxmlformats.org/officeDocument/2006/relationships/hyperlink" Target="https://www.te.gob.mx/Repositorio/A70F28-B/DGRM/2023/ADQUISICIONES/ORDENES%20DE%20SERVICIO/OS_20230240.pdf" TargetMode="External"/><Relationship Id="rId47" Type="http://schemas.openxmlformats.org/officeDocument/2006/relationships/hyperlink" Target="https://www.te.gob.mx/Repositorio/A70F28-B/DGRM/2023/ADQUISICIONES/ORDENES%20DE%20SERVICIO/FINIQUITO_20230073.pdf" TargetMode="External"/><Relationship Id="rId89" Type="http://schemas.openxmlformats.org/officeDocument/2006/relationships/hyperlink" Target="https://www.te.gob.mx/Repositorio/A70F28-B/DGRM/2023/ADQUISICIONES/ORDENES%20DE%20SERVICIO/OS_20230095.pdf" TargetMode="External"/><Relationship Id="rId112" Type="http://schemas.openxmlformats.org/officeDocument/2006/relationships/hyperlink" Target="https://www.te.gob.mx/Repositorio/A70F28-B/DGRM/2023/ADQUISICIONES/ORDENES%20DE%20SERVICIO/OS_20230072.pdf" TargetMode="External"/><Relationship Id="rId154" Type="http://schemas.openxmlformats.org/officeDocument/2006/relationships/hyperlink" Target="https://www.te.gob.mx/Repositorio/A70F28-B/DGRM/2023/ADQUISICIONES/ORDENES%20DE%20SERVICIO/FINIQUITO_20230018.pdf" TargetMode="External"/><Relationship Id="rId361" Type="http://schemas.openxmlformats.org/officeDocument/2006/relationships/hyperlink" Target="https://www.te.gob.mx/Repositorio/A70F28-B/DGRM/2023/ADQUISICIONES/ORDENES%20DE%20SERVICIO/FINIQUITO_20230130.pdf" TargetMode="External"/><Relationship Id="rId557" Type="http://schemas.openxmlformats.org/officeDocument/2006/relationships/hyperlink" Target="https://www.te.gob.mx/Repositorio/A70F28-B/DGRM/2023/ADQUISICIONES/ORDENES%20DE%20SERVICIO/FINIQUITO_20230242.pdf" TargetMode="External"/><Relationship Id="rId599" Type="http://schemas.openxmlformats.org/officeDocument/2006/relationships/hyperlink" Target="https://www.te.gob.mx/Repositorio/A70F28-B/DGRM/2023/ADQUISICIONES/ORDENES%20DE%20SERVICIO/FINIQUITO_20230261.pdf" TargetMode="External"/><Relationship Id="rId196" Type="http://schemas.openxmlformats.org/officeDocument/2006/relationships/hyperlink" Target="https://www.te.gob.mx/Repositorio/A70F28-B/DGRM/2023/ADQUISICIONES/ORDENES%20DE%20SERVICIO/OS_20230035.pdf" TargetMode="External"/><Relationship Id="rId417" Type="http://schemas.openxmlformats.org/officeDocument/2006/relationships/hyperlink" Target="https://www.te.gob.mx/Repositorio/A70F28-B/DGRM/2023/ADQUISICIONES/ORDENES%20DE%20SERVICIO/OS_20230147.pdf" TargetMode="External"/><Relationship Id="rId459" Type="http://schemas.openxmlformats.org/officeDocument/2006/relationships/hyperlink" Target="https://www.te.gob.mx/Repositorio/A70F28-B/DGRM/2023/ADQUISICIONES/ORDENES%20DE%20SERVICIO/SUFICIENCIA_20230235.pdf" TargetMode="External"/><Relationship Id="rId16" Type="http://schemas.openxmlformats.org/officeDocument/2006/relationships/hyperlink" Target="https://www.te.gob.mx/Repositorio/A70F28-B/DGRM/2023/ADQUISICIONES/ORDENES%20DE%20SERVICIO/SUFICIENCIA_20230094.pdf" TargetMode="External"/><Relationship Id="rId221" Type="http://schemas.openxmlformats.org/officeDocument/2006/relationships/hyperlink" Target="https://www.te.gob.mx/Repositorio/A70F28-B/DGRM/2023/ADQUISICIONES/ORDENES%20DE%20SERVICIO/OS_20230008.pdf" TargetMode="External"/><Relationship Id="rId263" Type="http://schemas.openxmlformats.org/officeDocument/2006/relationships/hyperlink" Target="https://www.te.gob.mx/Repositorio/A70F28-B/DGRM/2023/ADQUISICIONES/ORDENES%20DE%20SERVICIO/SUFICIENCIA_20230163.pdf" TargetMode="External"/><Relationship Id="rId319" Type="http://schemas.openxmlformats.org/officeDocument/2006/relationships/hyperlink" Target="https://www.te.gob.mx/Repositorio/A70F28-B/DGRM/2023/ADQUISICIONES/ORDENES%20DE%20SERVICIO/OS_20230221.pdf" TargetMode="External"/><Relationship Id="rId470" Type="http://schemas.openxmlformats.org/officeDocument/2006/relationships/hyperlink" Target="https://www.te.gob.mx/Repositorio/A70F28-B/DGRM/2023/ADQUISICIONES/ORDENES%20DE%20SERVICIO/SUFICIENCIA_20230245.pdf" TargetMode="External"/><Relationship Id="rId526" Type="http://schemas.openxmlformats.org/officeDocument/2006/relationships/hyperlink" Target="https://www.te.gob.mx/Repositorio/A70F28-B/DGRM/2023/ADQUISICIONES/ORDENES%20DE%20SERVICIO/OS_20230253.pdf" TargetMode="External"/><Relationship Id="rId58" Type="http://schemas.openxmlformats.org/officeDocument/2006/relationships/hyperlink" Target="https://www.te.gob.mx/Repositorio/A70F28-B/DGRM/2023/ADQUISICIONES/ORDENES%20DE%20SERVICIO/FINIQUITO_20230087.pdf" TargetMode="External"/><Relationship Id="rId123" Type="http://schemas.openxmlformats.org/officeDocument/2006/relationships/hyperlink" Target="https://www.te.gob.mx/Repositorio/A70F28-B/DGRM/2023/ADQUISICIONES/ORDENES%20DE%20SERVICIO/SUFICIENCIA_20230116.pdf" TargetMode="External"/><Relationship Id="rId330" Type="http://schemas.openxmlformats.org/officeDocument/2006/relationships/hyperlink" Target="https://www.te.gob.mx/Repositorio/A70F28-B/DGRM/2023/ADQUISICIONES/ORDENES%20DE%20SERVICIO/SUFICIENCIA_20230187.pdf" TargetMode="External"/><Relationship Id="rId568" Type="http://schemas.openxmlformats.org/officeDocument/2006/relationships/hyperlink" Target="https://www.te.gob.mx/Repositorio/A70F28-B/DGRM/2023/ADQUISICIONES/ORDENES%20DE%20SERVICIO/FINIQUITO_20230256.pdf" TargetMode="External"/><Relationship Id="rId165" Type="http://schemas.openxmlformats.org/officeDocument/2006/relationships/hyperlink" Target="https://www.te.gob.mx/Repositorio/A70F28-B/DGRM/2023/ADQUISICIONES/ORDENES%20DE%20SERVICIO/FINIQUITO_20230007.pdf" TargetMode="External"/><Relationship Id="rId372" Type="http://schemas.openxmlformats.org/officeDocument/2006/relationships/hyperlink" Target="https://www.te.gob.mx/Repositorio/A70F28-B/DGRM/2023/ADQUISICIONES/ORDENES%20DE%20SERVICIO/FINIQUITO_20230144.pdf" TargetMode="External"/><Relationship Id="rId428" Type="http://schemas.openxmlformats.org/officeDocument/2006/relationships/hyperlink" Target="https://www.te.gob.mx/Repositorio/A70F28-B/DGRM/2023/ADQUISICIONES/ORDENES%20DE%20SERVICIO/OS_20230158.pdf" TargetMode="External"/><Relationship Id="rId232" Type="http://schemas.openxmlformats.org/officeDocument/2006/relationships/hyperlink" Target="https://www.te.gob.mx/Repositorio/A70F28-B/DGRM/2023/ADQUISICIONES/ORDENES%20DE%20SERVICIO/SUFICIENCIA_20230131.pdf" TargetMode="External"/><Relationship Id="rId274" Type="http://schemas.openxmlformats.org/officeDocument/2006/relationships/hyperlink" Target="https://www.te.gob.mx/Repositorio/A70F28-B/DGRM/2023/ADQUISICIONES/ORDENES%20DE%20SERVICIO/OS_20230174.pdf" TargetMode="External"/><Relationship Id="rId481" Type="http://schemas.openxmlformats.org/officeDocument/2006/relationships/hyperlink" Target="https://www.te.gob.mx/Repositorio/A70F28-B/DGRM/2023/ADQUISICIONES/ORDENES%20DE%20SERVICIO/SUFICIENCIA_20230260.pdf" TargetMode="External"/><Relationship Id="rId27" Type="http://schemas.openxmlformats.org/officeDocument/2006/relationships/hyperlink" Target="https://www.te.gob.mx/Repositorio/A70F28-B/DGRM/2023/ADQUISICIONES/ORDENES%20DE%20SERVICIO/SUFICIENCIA_20230118.pdf" TargetMode="External"/><Relationship Id="rId69" Type="http://schemas.openxmlformats.org/officeDocument/2006/relationships/hyperlink" Target="https://www.te.gob.mx/Repositorio/A70F28-B/DGRM/2023/ADQUISICIONES/ORDENES%20DE%20SERVICIO/FINIQUITO_20230100.pdf" TargetMode="External"/><Relationship Id="rId134" Type="http://schemas.openxmlformats.org/officeDocument/2006/relationships/hyperlink" Target="https://www.te.gob.mx/Repositorio/A70F28-B/DGRM/2023/ADQUISICIONES/ORDENES%20DE%20SERVICIO/SUFICIENCIA_20230095.pdf" TargetMode="External"/><Relationship Id="rId537" Type="http://schemas.openxmlformats.org/officeDocument/2006/relationships/hyperlink" Target="https://www.te.gob.mx/Repositorio/A70F28-B/DGRM/2023/ADQUISICIONES/ORDENES%20DE%20SERVICIO/OS_20230265.pdf" TargetMode="External"/><Relationship Id="rId579" Type="http://schemas.openxmlformats.org/officeDocument/2006/relationships/hyperlink" Target="https://www.te.gob.mx/Repositorio/A70F28-B/DGRM/2023/ADQUISICIONES/ORDENES%20DE%20SERVICIO/FINIQUITO_20230267.pdf" TargetMode="External"/><Relationship Id="rId80" Type="http://schemas.openxmlformats.org/officeDocument/2006/relationships/hyperlink" Target="https://www.te.gob.mx/Repositorio/A70F28-B/DGRM/2023/ADQUISICIONES/ORDENES%20DE%20SERVICIO/OS_20230086.pdf" TargetMode="External"/><Relationship Id="rId176" Type="http://schemas.openxmlformats.org/officeDocument/2006/relationships/hyperlink" Target="https://www.te.gob.mx/Repositorio/A70F28-B/DGRM/2023/ADQUISICIONES/ORDENES%20DE%20SERVICIO/OS_20230055.pdf" TargetMode="External"/><Relationship Id="rId341" Type="http://schemas.openxmlformats.org/officeDocument/2006/relationships/hyperlink" Target="https://www.te.gob.mx/Repositorio/A70F28-B/DGRM/2023/ADQUISICIONES/ORDENES%20DE%20SERVICIO/SUFICIENCIA_20230200.pdf" TargetMode="External"/><Relationship Id="rId383" Type="http://schemas.openxmlformats.org/officeDocument/2006/relationships/hyperlink" Target="https://www.te.gob.mx/Repositorio/A70F28-B/DGRM/2023/ADQUISICIONES/ORDENES%20DE%20SERVICIO/FINIQUITO_20230156.pdf" TargetMode="External"/><Relationship Id="rId439" Type="http://schemas.openxmlformats.org/officeDocument/2006/relationships/hyperlink" Target="https://www.te.gob.mx/Repositorio/A70F28-B/DGRM/2023/ADQUISICIONES/ORDENES%20DE%20SERVICIO/OS_20230169.pdf" TargetMode="External"/><Relationship Id="rId590" Type="http://schemas.openxmlformats.org/officeDocument/2006/relationships/hyperlink" Target="https://www.te.gob.mx/Repositorio/A70F28-B/DGRM/2023/ADQUISICIONES/ORDENES%20DE%20SERVICIO/FINIQUITO_20230231.pdf" TargetMode="External"/><Relationship Id="rId604" Type="http://schemas.openxmlformats.org/officeDocument/2006/relationships/hyperlink" Target="https://www.te.gob.mx/Repositorio/A70F28-B/DGRM/2023/ADQUISICIONES/ORDENES%20DE%20SERVICIO/FINIQUITO_20230269.pdf" TargetMode="External"/><Relationship Id="rId201" Type="http://schemas.openxmlformats.org/officeDocument/2006/relationships/hyperlink" Target="https://www.te.gob.mx/Repositorio/A70F28-B/DGRM/2023/ADQUISICIONES/ORDENES%20DE%20SERVICIO/OS_20230030.pdf" TargetMode="External"/><Relationship Id="rId243" Type="http://schemas.openxmlformats.org/officeDocument/2006/relationships/hyperlink" Target="https://www.te.gob.mx/Repositorio/A70F28-B/DGRM/2023/ADQUISICIONES/ORDENES%20DE%20SERVICIO/SUFICIENCIA_20230143.pdf" TargetMode="External"/><Relationship Id="rId285" Type="http://schemas.openxmlformats.org/officeDocument/2006/relationships/hyperlink" Target="https://www.te.gob.mx/Repositorio/A70F28-B/DGRM/2023/ADQUISICIONES/ORDENES%20DE%20SERVICIO/OS_20230186.pdf" TargetMode="External"/><Relationship Id="rId450" Type="http://schemas.openxmlformats.org/officeDocument/2006/relationships/hyperlink" Target="https://www.te.gob.mx/Repositorio/A70F28-B/DGRM/2023/ADQUISICIONES/ORDENES%20DE%20SERVICIO/SUFICIENCIA_20230226.pdf" TargetMode="External"/><Relationship Id="rId506" Type="http://schemas.openxmlformats.org/officeDocument/2006/relationships/hyperlink" Target="https://www.te.gob.mx/Repositorio/A70F28-B/DGRM/2023/ADQUISICIONES/ORDENES%20DE%20SERVICIO/OS_20230230.pdf" TargetMode="External"/><Relationship Id="rId38" Type="http://schemas.openxmlformats.org/officeDocument/2006/relationships/hyperlink" Target="https://www.te.gob.mx/Repositorio/A70F28-B/DGRM/2023/ADQUISICIONES/ORDENES%20DE%20SERVICIO/FINIQUITO_20230062.pdf" TargetMode="External"/><Relationship Id="rId103" Type="http://schemas.openxmlformats.org/officeDocument/2006/relationships/hyperlink" Target="https://www.te.gob.mx/Repositorio/A70F28-B/DGRM/2023/ADQUISICIONES/ORDENES%20DE%20SERVICIO/OS_20230083.pdf" TargetMode="External"/><Relationship Id="rId310" Type="http://schemas.openxmlformats.org/officeDocument/2006/relationships/hyperlink" Target="https://www.te.gob.mx/Repositorio/A70F28-B/DGRM/2023/ADQUISICIONES/ORDENES%20DE%20SERVICIO/OS_20230212.pdf" TargetMode="External"/><Relationship Id="rId492" Type="http://schemas.openxmlformats.org/officeDocument/2006/relationships/hyperlink" Target="https://www.te.gob.mx/Repositorio/A70F28-B/DGRM/2023/ADQUISICIONES/ORDENES%20DE%20SERVICIO/SUFICIENCIA_20230272.pdf" TargetMode="External"/><Relationship Id="rId548" Type="http://schemas.openxmlformats.org/officeDocument/2006/relationships/hyperlink" Target="https://www.te.gob.mx/Repositorio/A70F28-B/DGRM/2023/ADQUISICIONES/ORDENES%20DE%20SERVICIO/FINIQUITO_20230226.pdf" TargetMode="External"/><Relationship Id="rId91" Type="http://schemas.openxmlformats.org/officeDocument/2006/relationships/hyperlink" Target="https://www.te.gob.mx/Repositorio/A70F28-B/DGRM/2023/ADQUISICIONES/ORDENES%20DE%20SERVICIO/OS_20230063.pdf" TargetMode="External"/><Relationship Id="rId145" Type="http://schemas.openxmlformats.org/officeDocument/2006/relationships/hyperlink" Target="https://www.te.gob.mx/Repositorio/A70F28-B/DGRM/2023/ADQUISICIONES/ORDENES%20DE%20SERVICIO/SUFICIENCIA_20230067.pdf" TargetMode="External"/><Relationship Id="rId187" Type="http://schemas.openxmlformats.org/officeDocument/2006/relationships/hyperlink" Target="https://www.te.gob.mx/Repositorio/A70F28-B/DGRM/2023/ADQUISICIONES/ORDENES%20DE%20SERVICIO/OS_20230044.pdf" TargetMode="External"/><Relationship Id="rId352" Type="http://schemas.openxmlformats.org/officeDocument/2006/relationships/hyperlink" Target="https://www.te.gob.mx/Repositorio/A70F28-B/DGRM/2023/ADQUISICIONES/ORDENES%20DE%20SERVICIO/SUFICIENCIA_20230213.pdf" TargetMode="External"/><Relationship Id="rId394" Type="http://schemas.openxmlformats.org/officeDocument/2006/relationships/hyperlink" Target="https://www.te.gob.mx/Repositorio/A70F28-B/DGRM/2023/ADQUISICIONES/ORDENES%20DE%20SERVICIO/FINIQUITO_20230167.pdf" TargetMode="External"/><Relationship Id="rId408" Type="http://schemas.openxmlformats.org/officeDocument/2006/relationships/hyperlink" Target="https://www.te.gob.mx/Repositorio/A70F28-B/DGRM/2023/ADQUISICIONES/ORDENES%20DE%20SERVICIO/OS_20230138.pdf" TargetMode="External"/><Relationship Id="rId212" Type="http://schemas.openxmlformats.org/officeDocument/2006/relationships/hyperlink" Target="https://www.te.gob.mx/Repositorio/A70F28-B/DGRM/2023/ADQUISICIONES/ORDENES%20DE%20SERVICIO/OS_20230015.pdf" TargetMode="External"/><Relationship Id="rId254" Type="http://schemas.openxmlformats.org/officeDocument/2006/relationships/hyperlink" Target="https://www.te.gob.mx/Repositorio/A70F28-B/DGRM/2023/ADQUISICIONES/ORDENES%20DE%20SERVICIO/SUFICIENCIA_20230154.pdf" TargetMode="External"/><Relationship Id="rId49" Type="http://schemas.openxmlformats.org/officeDocument/2006/relationships/hyperlink" Target="https://www.te.gob.mx/Repositorio/A70F28-B/DGRM/2023/ADQUISICIONES/ORDENES%20DE%20SERVICIO/FINIQUITO_20230075.pdf" TargetMode="External"/><Relationship Id="rId114" Type="http://schemas.openxmlformats.org/officeDocument/2006/relationships/hyperlink" Target="https://www.te.gob.mx/Repositorio/A70F28-B/DGRM/2023/ADQUISICIONES/ORDENES%20DE%20SERVICIO/OS_20230074.pdf" TargetMode="External"/><Relationship Id="rId296" Type="http://schemas.openxmlformats.org/officeDocument/2006/relationships/hyperlink" Target="https://www.te.gob.mx/Repositorio/A70F28-B/DGRM/2023/ADQUISICIONES/ORDENES%20DE%20SERVICIO/OS_20230198.pdf" TargetMode="External"/><Relationship Id="rId461" Type="http://schemas.openxmlformats.org/officeDocument/2006/relationships/hyperlink" Target="https://www.te.gob.mx/Repositorio/A70F28-B/DGRM/2023/ADQUISICIONES/ORDENES%20DE%20SERVICIO/SUFICIENCIA_20230237.pdf" TargetMode="External"/><Relationship Id="rId517" Type="http://schemas.openxmlformats.org/officeDocument/2006/relationships/hyperlink" Target="https://www.te.gob.mx/Repositorio/A70F28-B/DGRM/2023/ADQUISICIONES/ORDENES%20DE%20SERVICIO/OS_20230242.pdf" TargetMode="External"/><Relationship Id="rId559" Type="http://schemas.openxmlformats.org/officeDocument/2006/relationships/hyperlink" Target="https://www.te.gob.mx/Repositorio/A70F28-B/DGRM/2023/ADQUISICIONES/ORDENES%20DE%20SERVICIO/FINIQUITO_20230244.pdf" TargetMode="External"/><Relationship Id="rId60" Type="http://schemas.openxmlformats.org/officeDocument/2006/relationships/hyperlink" Target="https://www.te.gob.mx/Repositorio/A70F28-B/DGRM/2023/ADQUISICIONES/ORDENES%20DE%20SERVICIO/FINIQUITO_20230089.pdf" TargetMode="External"/><Relationship Id="rId156" Type="http://schemas.openxmlformats.org/officeDocument/2006/relationships/hyperlink" Target="https://www.te.gob.mx/Repositorio/A70F28-B/DGRM/2023/ADQUISICIONES/ORDENES%20DE%20SERVICIO/FINIQUITO_20230016.pdf" TargetMode="External"/><Relationship Id="rId198" Type="http://schemas.openxmlformats.org/officeDocument/2006/relationships/hyperlink" Target="https://www.te.gob.mx/Repositorio/A70F28-B/DGRM/2023/ADQUISICIONES/ORDENES%20DE%20SERVICIO/OS_20230033.pdf" TargetMode="External"/><Relationship Id="rId321" Type="http://schemas.openxmlformats.org/officeDocument/2006/relationships/hyperlink" Target="https://www.te.gob.mx/Repositorio/A70F28-B/DGRM/2023/ADQUISICIONES/ORDENES%20DE%20SERVICIO/SUFICIENCIA_20230175.pdf" TargetMode="External"/><Relationship Id="rId363" Type="http://schemas.openxmlformats.org/officeDocument/2006/relationships/hyperlink" Target="https://www.te.gob.mx/Repositorio/A70F28-B/DGRM/2023/ADQUISICIONES/ORDENES%20DE%20SERVICIO/FINIQUITO_20230134.pdf" TargetMode="External"/><Relationship Id="rId419" Type="http://schemas.openxmlformats.org/officeDocument/2006/relationships/hyperlink" Target="https://www.te.gob.mx/Repositorio/A70F28-B/DGRM/2023/ADQUISICIONES/ORDENES%20DE%20SERVICIO/OS_20230149.pdf" TargetMode="External"/><Relationship Id="rId570" Type="http://schemas.openxmlformats.org/officeDocument/2006/relationships/hyperlink" Target="https://www.te.gob.mx/Repositorio/A70F28-B/DGRM/2023/ADQUISICIONES/ORDENES%20DE%20SERVICIO/FINIQUITO_20230264.pdf" TargetMode="External"/><Relationship Id="rId223" Type="http://schemas.openxmlformats.org/officeDocument/2006/relationships/hyperlink" Target="https://www.te.gob.mx/Repositorio/A70F28-B/DGRM/2023/ADQUISICIONES/ORDENES%20DE%20SERVICIO/OS_20230017.pdf" TargetMode="External"/><Relationship Id="rId430" Type="http://schemas.openxmlformats.org/officeDocument/2006/relationships/hyperlink" Target="https://www.te.gob.mx/Repositorio/A70F28-B/DGRM/2023/ADQUISICIONES/ORDENES%20DE%20SERVICIO/OS_20230160.pdf" TargetMode="External"/><Relationship Id="rId18" Type="http://schemas.openxmlformats.org/officeDocument/2006/relationships/hyperlink" Target="https://www.te.gob.mx/Repositorio/A70F28-B/DGRM/2023/ADQUISICIONES/ORDENES%20DE%20SERVICIO/SUFICIENCIA_20230097.pdf" TargetMode="External"/><Relationship Id="rId265" Type="http://schemas.openxmlformats.org/officeDocument/2006/relationships/hyperlink" Target="https://www.te.gob.mx/Repositorio/A70F28-B/DGRM/2023/ADQUISICIONES/ORDENES%20DE%20SERVICIO/SUFICIENCIA_20230165.pdf" TargetMode="External"/><Relationship Id="rId472" Type="http://schemas.openxmlformats.org/officeDocument/2006/relationships/hyperlink" Target="https://www.te.gob.mx/Repositorio/A70F28-B/DGRM/2023/ADQUISICIONES/ORDENES%20DE%20SERVICIO/SUFICIENCIA_20230247.pdf" TargetMode="External"/><Relationship Id="rId528" Type="http://schemas.openxmlformats.org/officeDocument/2006/relationships/hyperlink" Target="https://www.te.gob.mx/Repositorio/A70F28-B/DGRM/2023/ADQUISICIONES/ORDENES%20DE%20SERVICIO/OS_20230255.pdf" TargetMode="External"/><Relationship Id="rId125" Type="http://schemas.openxmlformats.org/officeDocument/2006/relationships/hyperlink" Target="https://www.te.gob.mx/Repositorio/A70F28-B/DGRM/2023/ADQUISICIONES/ORDENES%20DE%20SERVICIO/SUFICIENCIA_20230111.pdf" TargetMode="External"/><Relationship Id="rId167" Type="http://schemas.openxmlformats.org/officeDocument/2006/relationships/hyperlink" Target="https://www.te.gob.mx/Repositorio/A70F28-B/DGRM/2023/ADQUISICIONES/ORDENES%20DE%20SERVICIO/FINIQUITO_20230005.pdf" TargetMode="External"/><Relationship Id="rId332" Type="http://schemas.openxmlformats.org/officeDocument/2006/relationships/hyperlink" Target="https://www.te.gob.mx/Repositorio/A70F28-B/DGRM/2023/ADQUISICIONES/ORDENES%20DE%20SERVICIO/SUFICIENCIA_20230190.pdf" TargetMode="External"/><Relationship Id="rId374" Type="http://schemas.openxmlformats.org/officeDocument/2006/relationships/hyperlink" Target="https://www.te.gob.mx/Repositorio/A70F28-B/DGRM/2023/ADQUISICIONES/ORDENES%20DE%20SERVICIO/FINIQUITO_20230147.pdf" TargetMode="External"/><Relationship Id="rId581" Type="http://schemas.openxmlformats.org/officeDocument/2006/relationships/hyperlink" Target="https://www.te.gob.mx/Repositorio/A70F28-B/DGRM/2023/ADQUISICIONES/ORDENES%20DE%20SERVICIO/OS_20230274.pdf" TargetMode="External"/><Relationship Id="rId71" Type="http://schemas.openxmlformats.org/officeDocument/2006/relationships/hyperlink" Target="https://www.te.gob.mx/Repositorio/A70F28-B/DGRM/2023/ADQUISICIONES/ORDENES%20DE%20SERVICIO/OS_20230062.pdf" TargetMode="External"/><Relationship Id="rId234" Type="http://schemas.openxmlformats.org/officeDocument/2006/relationships/hyperlink" Target="https://www.te.gob.mx/Repositorio/A70F28-B/DGRM/2023/ADQUISICIONES/ORDENES%20DE%20SERVICIO/SUFICIENCIA_20230134.pdf" TargetMode="External"/><Relationship Id="rId2" Type="http://schemas.openxmlformats.org/officeDocument/2006/relationships/hyperlink" Target="https://www.te.gob.mx/Repositorio/A70F28-B/DGRM/2023/ADQUISICIONES/ORDENES%20DE%20SERVICIO/SUFICIENCIA_20230063.pdf" TargetMode="External"/><Relationship Id="rId29" Type="http://schemas.openxmlformats.org/officeDocument/2006/relationships/hyperlink" Target="https://www.te.gob.mx/Repositorio/A70F28-B/DGRM/2023/ADQUISICIONES/ORDENES%20DE%20SERVICIO/SUFICIENCIA_20230120.pdf" TargetMode="External"/><Relationship Id="rId276" Type="http://schemas.openxmlformats.org/officeDocument/2006/relationships/hyperlink" Target="https://www.te.gob.mx/Repositorio/A70F28-B/DGRM/2023/ADQUISICIONES/ORDENES%20DE%20SERVICIO/OS_20230176.pdf" TargetMode="External"/><Relationship Id="rId441" Type="http://schemas.openxmlformats.org/officeDocument/2006/relationships/hyperlink" Target="https://www.te.gob.mx/Repositorio/A70F28-B/DGRM/2023/ADQUISICIONES/ORDENES%20DE%20SERVICIO/OS_20230171.pdf" TargetMode="External"/><Relationship Id="rId483" Type="http://schemas.openxmlformats.org/officeDocument/2006/relationships/hyperlink" Target="https://www.te.gob.mx/Repositorio/A70F28-B/DGRM/2023/ADQUISICIONES/ORDENES%20DE%20SERVICIO/SUFICIENCIA_20230262.pdf" TargetMode="External"/><Relationship Id="rId539" Type="http://schemas.openxmlformats.org/officeDocument/2006/relationships/hyperlink" Target="https://www.te.gob.mx/Repositorio/A70F28-B/DGRM/2023/ADQUISICIONES/ORDENES%20DE%20SERVICIO/OS_20230268.pdf" TargetMode="External"/><Relationship Id="rId40" Type="http://schemas.openxmlformats.org/officeDocument/2006/relationships/hyperlink" Target="https://www.te.gob.mx/Repositorio/A70F28-B/DGRM/2023/ADQUISICIONES/ORDENES%20DE%20SERVICIO/FINIQUITO_20230064.pdf" TargetMode="External"/><Relationship Id="rId136" Type="http://schemas.openxmlformats.org/officeDocument/2006/relationships/hyperlink" Target="https://www.te.gob.mx/Repositorio/A70F28-B/DGRM/2023/ADQUISICIONES/ORDENES%20DE%20SERVICIO/SUFICIENCIA_20230090.pdf" TargetMode="External"/><Relationship Id="rId178" Type="http://schemas.openxmlformats.org/officeDocument/2006/relationships/hyperlink" Target="https://www.te.gob.mx/Repositorio/A70F28-B/DGRM/2023/ADQUISICIONES/ORDENES%20DE%20SERVICIO/OS_20230053.pdf" TargetMode="External"/><Relationship Id="rId301" Type="http://schemas.openxmlformats.org/officeDocument/2006/relationships/hyperlink" Target="https://www.te.gob.mx/Repositorio/A70F28-B/DGRM/2023/ADQUISICIONES/ORDENES%20DE%20SERVICIO/OS_20230203.pdf" TargetMode="External"/><Relationship Id="rId343" Type="http://schemas.openxmlformats.org/officeDocument/2006/relationships/hyperlink" Target="https://www.te.gob.mx/Repositorio/A70F28-B/DGRM/2023/ADQUISICIONES/ORDENES%20DE%20SERVICIO/SUFICIENCIA_20230202.pdf" TargetMode="External"/><Relationship Id="rId550" Type="http://schemas.openxmlformats.org/officeDocument/2006/relationships/hyperlink" Target="https://www.te.gob.mx/Repositorio/A70F28-B/DGRM/2023/ADQUISICIONES/ORDENES%20DE%20SERVICIO/FINIQUITO_20230229.pdf" TargetMode="External"/><Relationship Id="rId82" Type="http://schemas.openxmlformats.org/officeDocument/2006/relationships/hyperlink" Target="https://www.te.gob.mx/Repositorio/A70F28-B/DGRM/2023/ADQUISICIONES/ORDENES%20DE%20SERVICIO/OS_20230088.pdf" TargetMode="External"/><Relationship Id="rId203" Type="http://schemas.openxmlformats.org/officeDocument/2006/relationships/hyperlink" Target="https://www.te.gob.mx/Repositorio/A70F28-B/DGRM/2023/ADQUISICIONES/ORDENES%20DE%20SERVICIO/OS_20230028.pdf" TargetMode="External"/><Relationship Id="rId385" Type="http://schemas.openxmlformats.org/officeDocument/2006/relationships/hyperlink" Target="https://www.te.gob.mx/Repositorio/A70F28-B/DGRM/2023/ADQUISICIONES/ORDENES%20DE%20SERVICIO/FINIQUITO_20230158.pdf" TargetMode="External"/><Relationship Id="rId592" Type="http://schemas.openxmlformats.org/officeDocument/2006/relationships/hyperlink" Target="https://www.te.gob.mx/Repositorio/A70F28-B/DGRM/2023/ADQUISICIONES/ORDENES%20DE%20SERVICIO/FINIQUITO_20230236.pdf" TargetMode="External"/><Relationship Id="rId606" Type="http://schemas.openxmlformats.org/officeDocument/2006/relationships/hyperlink" Target="https://www.te.gob.mx/Repositorio/A70F28-B/DGRM/2023/ADQUISICIONES/ORDENES%20DE%20SERVICIO/FINIQUITO_20230271.pdf" TargetMode="External"/><Relationship Id="rId245" Type="http://schemas.openxmlformats.org/officeDocument/2006/relationships/hyperlink" Target="https://www.te.gob.mx/Repositorio/A70F28-B/DGRM/2023/ADQUISICIONES/ORDENES%20DE%20SERVICIO/SUFICIENCIA_20230145.pdf" TargetMode="External"/><Relationship Id="rId287" Type="http://schemas.openxmlformats.org/officeDocument/2006/relationships/hyperlink" Target="https://www.te.gob.mx/Repositorio/A70F28-B/DGRM/2023/ADQUISICIONES/ORDENES%20DE%20SERVICIO/OS_20230188.pdf" TargetMode="External"/><Relationship Id="rId410" Type="http://schemas.openxmlformats.org/officeDocument/2006/relationships/hyperlink" Target="https://www.te.gob.mx/Repositorio/A70F28-B/DGRM/2023/ADQUISICIONES/ORDENES%20DE%20SERVICIO/OS_20230140.pdf" TargetMode="External"/><Relationship Id="rId452" Type="http://schemas.openxmlformats.org/officeDocument/2006/relationships/hyperlink" Target="https://www.te.gob.mx/Repositorio/A70F28-B/DGRM/2023/ADQUISICIONES/ORDENES%20DE%20SERVICIO/SUFICIENCIA_20230228.pdf" TargetMode="External"/><Relationship Id="rId494" Type="http://schemas.openxmlformats.org/officeDocument/2006/relationships/hyperlink" Target="https://www.te.gob.mx/Repositorio/A70F28-B/DGRM/2023/ADQUISICIONES/ORDENES%20DE%20SERVICIO/SUFICIENCIA_20230273.pdf" TargetMode="External"/><Relationship Id="rId508" Type="http://schemas.openxmlformats.org/officeDocument/2006/relationships/hyperlink" Target="https://www.te.gob.mx/Repositorio/A70F28-B/DGRM/2023/ADQUISICIONES/ORDENES%20DE%20SERVICIO/OS_20230233.pdf" TargetMode="External"/><Relationship Id="rId105" Type="http://schemas.openxmlformats.org/officeDocument/2006/relationships/hyperlink" Target="https://www.te.gob.mx/Repositorio/A70F28-B/DGRM/2023/ADQUISICIONES/ORDENES%20DE%20SERVICIO/OS_20230095.pdf" TargetMode="External"/><Relationship Id="rId147" Type="http://schemas.openxmlformats.org/officeDocument/2006/relationships/hyperlink" Target="https://www.te.gob.mx/Repositorio/A70F28-B/DGRM/2023/ADQUISICIONES/ORDENES%20DE%20SERVICIO/SUFICIENCIA_20230073.pdf" TargetMode="External"/><Relationship Id="rId312" Type="http://schemas.openxmlformats.org/officeDocument/2006/relationships/hyperlink" Target="https://www.te.gob.mx/Repositorio/A70F28-B/DGRM/2023/ADQUISICIONES/ORDENES%20DE%20SERVICIO/OS_20230214.pdf" TargetMode="External"/><Relationship Id="rId354" Type="http://schemas.openxmlformats.org/officeDocument/2006/relationships/hyperlink" Target="https://www.te.gob.mx/Repositorio/A70F28-B/DGRM/2023/ADQUISICIONES/ORDENES%20DE%20SERVICIO/SUFICIENCIA_20230216.pdf" TargetMode="External"/><Relationship Id="rId51" Type="http://schemas.openxmlformats.org/officeDocument/2006/relationships/hyperlink" Target="https://www.te.gob.mx/Repositorio/A70F28-B/DGRM/2023/ADQUISICIONES/ORDENES%20DE%20SERVICIO/FINIQUITO_20230078.pdf" TargetMode="External"/><Relationship Id="rId93" Type="http://schemas.openxmlformats.org/officeDocument/2006/relationships/hyperlink" Target="https://www.te.gob.mx/Repositorio/A70F28-B/DGRM/2023/ADQUISICIONES/ORDENES%20DE%20SERVICIO/OS_20230066.pdf" TargetMode="External"/><Relationship Id="rId189" Type="http://schemas.openxmlformats.org/officeDocument/2006/relationships/hyperlink" Target="https://www.te.gob.mx/Repositorio/A70F28-B/DGRM/2023/ADQUISICIONES/ORDENES%20DE%20SERVICIO/OS_20230041.pdf" TargetMode="External"/><Relationship Id="rId396" Type="http://schemas.openxmlformats.org/officeDocument/2006/relationships/hyperlink" Target="https://www.te.gob.mx/Repositorio/A70F28-B/DGRM/2023/ADQUISICIONES/ORDENES%20DE%20SERVICIO/FINIQUITO_20230169.pdf" TargetMode="External"/><Relationship Id="rId561" Type="http://schemas.openxmlformats.org/officeDocument/2006/relationships/hyperlink" Target="https://www.te.gob.mx/Repositorio/A70F28-B/DGRM/2023/ADQUISICIONES/ORDENES%20DE%20SERVICIO/FINIQUITO_20230246.pdf" TargetMode="External"/><Relationship Id="rId214" Type="http://schemas.openxmlformats.org/officeDocument/2006/relationships/hyperlink" Target="https://www.te.gob.mx/Repositorio/A70F28-B/DGRM/2023/ADQUISICIONES/ORDENES%20DE%20SERVICIO/OS_20230024.pdf" TargetMode="External"/><Relationship Id="rId256" Type="http://schemas.openxmlformats.org/officeDocument/2006/relationships/hyperlink" Target="https://www.te.gob.mx/Repositorio/A70F28-B/DGRM/2023/ADQUISICIONES/ORDENES%20DE%20SERVICIO/SUFICIENCIA_20230156.pdf" TargetMode="External"/><Relationship Id="rId298" Type="http://schemas.openxmlformats.org/officeDocument/2006/relationships/hyperlink" Target="https://www.te.gob.mx/Repositorio/A70F28-B/DGRM/2023/ADQUISICIONES/ORDENES%20DE%20SERVICIO/OS_20230200.pdf" TargetMode="External"/><Relationship Id="rId421" Type="http://schemas.openxmlformats.org/officeDocument/2006/relationships/hyperlink" Target="https://www.te.gob.mx/Repositorio/A70F28-B/DGRM/2023/ADQUISICIONES/ORDENES%20DE%20SERVICIO/OS_20230151.pdf" TargetMode="External"/><Relationship Id="rId463" Type="http://schemas.openxmlformats.org/officeDocument/2006/relationships/hyperlink" Target="https://www.te.gob.mx/Repositorio/A70F28-B/DGRM/2023/ADQUISICIONES/ORDENES%20DE%20SERVICIO/SUFICIENCIA_20230239.pdf" TargetMode="External"/><Relationship Id="rId519" Type="http://schemas.openxmlformats.org/officeDocument/2006/relationships/hyperlink" Target="https://www.te.gob.mx/Repositorio/A70F28-B/DGRM/2023/ADQUISICIONES/ORDENES%20DE%20SERVICIO/OS_20230244.pdf" TargetMode="External"/><Relationship Id="rId116" Type="http://schemas.openxmlformats.org/officeDocument/2006/relationships/hyperlink" Target="https://www.te.gob.mx/Repositorio/A70F28-B/DGRM/2023/ADQUISICIONES/ORDENES%20DE%20SERVICIO/OS_20230082.pdf" TargetMode="External"/><Relationship Id="rId158" Type="http://schemas.openxmlformats.org/officeDocument/2006/relationships/hyperlink" Target="https://www.te.gob.mx/Repositorio/A70F28-B/DGRM/2023/ADQUISICIONES/ORDENES%20DE%20SERVICIO/FINIQUITO_20230014.pdf" TargetMode="External"/><Relationship Id="rId323" Type="http://schemas.openxmlformats.org/officeDocument/2006/relationships/hyperlink" Target="https://www.te.gob.mx/Repositorio/A70F28-B/DGRM/2023/ADQUISICIONES/ORDENES%20DE%20SERVICIO/SUFICIENCIA_20230178.pdf" TargetMode="External"/><Relationship Id="rId530" Type="http://schemas.openxmlformats.org/officeDocument/2006/relationships/hyperlink" Target="https://www.te.gob.mx/Repositorio/A70F28-B/DGRM/2023/ADQUISICIONES/ORDENES%20DE%20SERVICIO/OS_20230257.pdf" TargetMode="External"/><Relationship Id="rId20" Type="http://schemas.openxmlformats.org/officeDocument/2006/relationships/hyperlink" Target="https://www.te.gob.mx/Repositorio/A70F28-B/DGRM/2023/ADQUISICIONES/ORDENES%20DE%20SERVICIO/SUFICIENCIA_20230101.pdf" TargetMode="External"/><Relationship Id="rId62" Type="http://schemas.openxmlformats.org/officeDocument/2006/relationships/hyperlink" Target="https://www.te.gob.mx/Repositorio/A70F28-B/DGRM/2023/ADQUISICIONES/ORDENES%20DE%20SERVICIO/FINIQUITO_20230091.pdf" TargetMode="External"/><Relationship Id="rId365" Type="http://schemas.openxmlformats.org/officeDocument/2006/relationships/hyperlink" Target="https://www.te.gob.mx/Repositorio/A70F28-B/DGRM/2023/ADQUISICIONES/ORDENES%20DE%20SERVICIO/FINIQUITO_20230136.pdf" TargetMode="External"/><Relationship Id="rId572" Type="http://schemas.openxmlformats.org/officeDocument/2006/relationships/hyperlink" Target="https://www.te.gob.mx/Repositorio/A70F28-B/DGRM/2023/ADQUISICIONES/ORDENES%20DE%20SERVICIO/OS_20230232.pdf" TargetMode="External"/><Relationship Id="rId225" Type="http://schemas.openxmlformats.org/officeDocument/2006/relationships/hyperlink" Target="https://www.te.gob.mx/Repositorio/A70F28-B/DGRM/2023/ADQUISICIONES/ORDENES%20DE%20SERVICIO/OS_20230007.pdf" TargetMode="External"/><Relationship Id="rId267" Type="http://schemas.openxmlformats.org/officeDocument/2006/relationships/hyperlink" Target="https://www.te.gob.mx/Repositorio/A70F28-B/DGRM/2023/ADQUISICIONES/ORDENES%20DE%20SERVICIO/SUFICIENCIA_20230167.pdf" TargetMode="External"/><Relationship Id="rId432" Type="http://schemas.openxmlformats.org/officeDocument/2006/relationships/hyperlink" Target="https://www.te.gob.mx/Repositorio/A70F28-B/DGRM/2023/ADQUISICIONES/ORDENES%20DE%20SERVICIO/OS_20230162.pdf" TargetMode="External"/><Relationship Id="rId474" Type="http://schemas.openxmlformats.org/officeDocument/2006/relationships/hyperlink" Target="https://www.te.gob.mx/Repositorio/A70F28-B/DGRM/2023/ADQUISICIONES/ORDENES%20DE%20SERVICIO/SUFICIENCIA_20230251.pdf" TargetMode="External"/><Relationship Id="rId127" Type="http://schemas.openxmlformats.org/officeDocument/2006/relationships/hyperlink" Target="https://www.te.gob.mx/Repositorio/A70F28-B/DGRM/2023/ADQUISICIONES/ORDENES%20DE%20SERVICIO/SUFICIENCIA_20230107.pdf" TargetMode="External"/><Relationship Id="rId31" Type="http://schemas.openxmlformats.org/officeDocument/2006/relationships/hyperlink" Target="https://www.te.gob.mx/Repositorio/A70F28-B/DGRM/2023/ADQUISICIONES/ORDENES%20DE%20SERVICIO/SUFICIENCIA_20230122.pdf" TargetMode="External"/><Relationship Id="rId73" Type="http://schemas.openxmlformats.org/officeDocument/2006/relationships/hyperlink" Target="https://www.te.gob.mx/Repositorio/A70F28-B/DGRM/2023/ADQUISICIONES/ORDENES%20DE%20SERVICIO/OS_20230071.pdf" TargetMode="External"/><Relationship Id="rId169" Type="http://schemas.openxmlformats.org/officeDocument/2006/relationships/hyperlink" Target="https://www.te.gob.mx/Repositorio/A70F28-B/DGRM/2023/ADQUISICIONES/ORDENES%20DE%20SERVICIO/FINIQUITO_20230002.pdf" TargetMode="External"/><Relationship Id="rId334" Type="http://schemas.openxmlformats.org/officeDocument/2006/relationships/hyperlink" Target="https://www.te.gob.mx/Repositorio/A70F28-B/DGRM/2023/ADQUISICIONES/ORDENES%20DE%20SERVICIO/SUFICIENCIA_20230192.pdf" TargetMode="External"/><Relationship Id="rId376" Type="http://schemas.openxmlformats.org/officeDocument/2006/relationships/hyperlink" Target="https://www.te.gob.mx/Repositorio/A70F28-B/DGRM/2023/ADQUISICIONES/ORDENES%20DE%20SERVICIO/FINIQUITO_20230149.pdf" TargetMode="External"/><Relationship Id="rId541" Type="http://schemas.openxmlformats.org/officeDocument/2006/relationships/hyperlink" Target="https://www.te.gob.mx/Repositorio/A70F28-B/DGRM/2023/ADQUISICIONES/ORDENES%20DE%20SERVICIO/OS_20230270.pdf" TargetMode="External"/><Relationship Id="rId583" Type="http://schemas.openxmlformats.org/officeDocument/2006/relationships/hyperlink" Target="https://www.te.gob.mx/Repositorio/A70F28-B/DGRM/2023/ADQUISICIONES/ORDENES%20DE%20SERVICIO/OS_20230276.pdf" TargetMode="External"/><Relationship Id="rId4" Type="http://schemas.openxmlformats.org/officeDocument/2006/relationships/hyperlink" Target="https://www.te.gob.mx/Repositorio/A70F28-B/DGRM/2023/ADQUISICIONES/ORDENES%20DE%20SERVICIO/SUFICIENCIA_20230065.pdf" TargetMode="External"/><Relationship Id="rId180" Type="http://schemas.openxmlformats.org/officeDocument/2006/relationships/hyperlink" Target="https://www.te.gob.mx/Repositorio/A70F28-B/DGRM/2023/ADQUISICIONES/ORDENES%20DE%20SERVICIO/OS_20230051.pdf" TargetMode="External"/><Relationship Id="rId236" Type="http://schemas.openxmlformats.org/officeDocument/2006/relationships/hyperlink" Target="https://www.te.gob.mx/Repositorio/A70F28-B/DGRM/2023/ADQUISICIONES/ORDENES%20DE%20SERVICIO/SUFICIENCIA_20230136.pdf" TargetMode="External"/><Relationship Id="rId278" Type="http://schemas.openxmlformats.org/officeDocument/2006/relationships/hyperlink" Target="https://www.te.gob.mx/Repositorio/A70F28-B/DGRM/2023/ADQUISICIONES/ORDENES%20DE%20SERVICIO/OS_20230178.pdf" TargetMode="External"/><Relationship Id="rId401" Type="http://schemas.openxmlformats.org/officeDocument/2006/relationships/hyperlink" Target="https://www.te.gob.mx/Repositorio/A70F28-B/DGRM/2023/ADQUISICIONES/ORDENES%20DE%20SERVICIO/FINIQUITO_20230192.pdf" TargetMode="External"/><Relationship Id="rId443" Type="http://schemas.openxmlformats.org/officeDocument/2006/relationships/hyperlink" Target="https://www.te.gob.mx/Repositorio/A70F28-B/DGRM/2023/ADQUISICIONES/ORDENES%20DE%20SERVICIO/OS_20230173.pdf" TargetMode="External"/><Relationship Id="rId303" Type="http://schemas.openxmlformats.org/officeDocument/2006/relationships/hyperlink" Target="https://www.te.gob.mx/Repositorio/A70F28-B/DGRM/2023/ADQUISICIONES/ORDENES%20DE%20SERVICIO/OS_20230205.pdf" TargetMode="External"/><Relationship Id="rId485" Type="http://schemas.openxmlformats.org/officeDocument/2006/relationships/hyperlink" Target="https://www.te.gob.mx/Repositorio/A70F28-B/DGRM/2023/ADQUISICIONES/ORDENES%20DE%20SERVICIO/SUFICIENCIA_20230264.pdf" TargetMode="External"/><Relationship Id="rId42" Type="http://schemas.openxmlformats.org/officeDocument/2006/relationships/hyperlink" Target="https://www.te.gob.mx/Repositorio/A70F28-B/DGRM/2023/ADQUISICIONES/ORDENES%20DE%20SERVICIO/FINIQUITO_20230066.pdf" TargetMode="External"/><Relationship Id="rId84" Type="http://schemas.openxmlformats.org/officeDocument/2006/relationships/hyperlink" Target="https://www.te.gob.mx/Repositorio/A70F28-B/DGRM/2023/ADQUISICIONES/ORDENES%20DE%20SERVICIO/OS_20230090.pdf" TargetMode="External"/><Relationship Id="rId138" Type="http://schemas.openxmlformats.org/officeDocument/2006/relationships/hyperlink" Target="https://www.te.gob.mx/Repositorio/A70F28-B/DGRM/2023/ADQUISICIONES/ORDENES%20DE%20SERVICIO/SUFICIENCIA_20230082.pdf" TargetMode="External"/><Relationship Id="rId345" Type="http://schemas.openxmlformats.org/officeDocument/2006/relationships/hyperlink" Target="https://www.te.gob.mx/Repositorio/A70F28-B/DGRM/2023/ADQUISICIONES/ORDENES%20DE%20SERVICIO/SUFICIENCIA_20230204.pdf" TargetMode="External"/><Relationship Id="rId387" Type="http://schemas.openxmlformats.org/officeDocument/2006/relationships/hyperlink" Target="https://www.te.gob.mx/Repositorio/A70F28-B/DGRM/2023/ADQUISICIONES/ORDENES%20DE%20SERVICIO/FINIQUITO_20230160.pdf" TargetMode="External"/><Relationship Id="rId510" Type="http://schemas.openxmlformats.org/officeDocument/2006/relationships/hyperlink" Target="https://www.te.gob.mx/Repositorio/A70F28-B/DGRM/2023/ADQUISICIONES/ORDENES%20DE%20SERVICIO/OS_20230235.pdf" TargetMode="External"/><Relationship Id="rId552" Type="http://schemas.openxmlformats.org/officeDocument/2006/relationships/hyperlink" Target="https://www.te.gob.mx/Repositorio/A70F28-B/DGRM/2023/ADQUISICIONES/ORDENES%20DE%20SERVICIO/FINIQUITO_20230232.pdf" TargetMode="External"/><Relationship Id="rId594" Type="http://schemas.openxmlformats.org/officeDocument/2006/relationships/hyperlink" Target="https://www.te.gob.mx/Repositorio/A70F28-B/DGRM/2023/ADQUISICIONES/ORDENES%20DE%20SERVICIO/FINIQUITO_20230239.pdf" TargetMode="External"/><Relationship Id="rId608" Type="http://schemas.openxmlformats.org/officeDocument/2006/relationships/hyperlink" Target="https://www.te.gob.mx/Repositorio/A70F28-B/DGRM/2023/ADQUISICIONES/ORDENES%20DE%20SERVICIO/FINIQUITO_20230273.pdf" TargetMode="External"/><Relationship Id="rId191" Type="http://schemas.openxmlformats.org/officeDocument/2006/relationships/hyperlink" Target="https://www.te.gob.mx/Repositorio/A70F28-B/DGRM/2023/ADQUISICIONES/ORDENES%20DE%20SERVICIO/OS_20230041.pdf" TargetMode="External"/><Relationship Id="rId205" Type="http://schemas.openxmlformats.org/officeDocument/2006/relationships/hyperlink" Target="https://www.te.gob.mx/Repositorio/A70F28-B/DGRM/2023/ADQUISICIONES/ORDENES%20DE%20SERVICIO/OS_20230026.pdf" TargetMode="External"/><Relationship Id="rId247" Type="http://schemas.openxmlformats.org/officeDocument/2006/relationships/hyperlink" Target="https://www.te.gob.mx/Repositorio/A70F28-B/DGRM/2023/ADQUISICIONES/ORDENES%20DE%20SERVICIO/SUFICIENCIA_20230147.pdf" TargetMode="External"/><Relationship Id="rId412" Type="http://schemas.openxmlformats.org/officeDocument/2006/relationships/hyperlink" Target="https://www.te.gob.mx/Repositorio/A70F28-B/DGRM/2023/ADQUISICIONES/ORDENES%20DE%20SERVICIO/OS_20230142.pdf" TargetMode="External"/><Relationship Id="rId107" Type="http://schemas.openxmlformats.org/officeDocument/2006/relationships/hyperlink" Target="https://www.te.gob.mx/Repositorio/A70F28-B/DGRM/2023/ADQUISICIONES/ORDENES%20DE%20SERVICIO/OS_20230063.pdf" TargetMode="External"/><Relationship Id="rId289" Type="http://schemas.openxmlformats.org/officeDocument/2006/relationships/hyperlink" Target="https://www.te.gob.mx/Repositorio/A70F28-B/DGRM/2023/ADQUISICIONES/ORDENES%20DE%20SERVICIO/OS_20230190.pdf" TargetMode="External"/><Relationship Id="rId454" Type="http://schemas.openxmlformats.org/officeDocument/2006/relationships/hyperlink" Target="https://www.te.gob.mx/Repositorio/A70F28-B/DGRM/2023/ADQUISICIONES/ORDENES%20DE%20SERVICIO/SUFICIENCIA_20230230.pdf" TargetMode="External"/><Relationship Id="rId496" Type="http://schemas.openxmlformats.org/officeDocument/2006/relationships/hyperlink" Target="https://www.te.gob.mx/Repositorio/A70F28-B/DGRM/2023/ADQUISICIONES/ORDENES%20DE%20SERVICIO/SUFICIENCIA_20230275.pdf" TargetMode="External"/><Relationship Id="rId11" Type="http://schemas.openxmlformats.org/officeDocument/2006/relationships/hyperlink" Target="https://www.te.gob.mx/Repositorio/A70F28-B/DGRM/2023/ADQUISICIONES/ORDENES%20DE%20SERVICIO/SUFICIENCIA_20230080.pdf" TargetMode="External"/><Relationship Id="rId53" Type="http://schemas.openxmlformats.org/officeDocument/2006/relationships/hyperlink" Target="https://www.te.gob.mx/Repositorio/A70F28-B/DGRM/2023/ADQUISICIONES/ORDENES%20DE%20SERVICIO/FINIQUITO_20230081.pdf" TargetMode="External"/><Relationship Id="rId149" Type="http://schemas.openxmlformats.org/officeDocument/2006/relationships/hyperlink" Target="https://www.te.gob.mx/Repositorio/A70F28-B/DGRM/2023/ADQUISICIONES/ORDENES%20DE%20SERVICIO/SUFICIENCIA_20230075.pdf" TargetMode="External"/><Relationship Id="rId314" Type="http://schemas.openxmlformats.org/officeDocument/2006/relationships/hyperlink" Target="https://www.te.gob.mx/Repositorio/A70F28-B/DGRM/2023/ADQUISICIONES/ORDENES%20DE%20SERVICIO/OS_20230216.pdf" TargetMode="External"/><Relationship Id="rId356" Type="http://schemas.openxmlformats.org/officeDocument/2006/relationships/hyperlink" Target="https://www.te.gob.mx/Repositorio/A70F28-B/DGRM/2023/ADQUISICIONES/ORDENES%20DE%20SERVICIO/SUFICIENCIA_20230218.pdf" TargetMode="External"/><Relationship Id="rId398" Type="http://schemas.openxmlformats.org/officeDocument/2006/relationships/hyperlink" Target="https://www.te.gob.mx/Repositorio/A70F28-B/DGRM/2023/ADQUISICIONES/ORDENES%20DE%20SERVICIO/FINIQUITO_20230172.pdf" TargetMode="External"/><Relationship Id="rId521" Type="http://schemas.openxmlformats.org/officeDocument/2006/relationships/hyperlink" Target="https://www.te.gob.mx/Repositorio/A70F28-B/DGRM/2023/ADQUISICIONES/ORDENES%20DE%20SERVICIO/OS_20230246.pdf" TargetMode="External"/><Relationship Id="rId563" Type="http://schemas.openxmlformats.org/officeDocument/2006/relationships/hyperlink" Target="https://www.te.gob.mx/Repositorio/A70F28-B/DGRM/2023/ADQUISICIONES/ORDENES%20DE%20SERVICIO/FINIQUITO_20230250.pdf" TargetMode="External"/><Relationship Id="rId95" Type="http://schemas.openxmlformats.org/officeDocument/2006/relationships/hyperlink" Target="https://www.te.gob.mx/Repositorio/A70F28-B/DGRM/2023/ADQUISICIONES/ORDENES%20DE%20SERVICIO/OS_20230068.pdf" TargetMode="External"/><Relationship Id="rId160" Type="http://schemas.openxmlformats.org/officeDocument/2006/relationships/hyperlink" Target="https://www.te.gob.mx/Repositorio/A70F28-B/DGRM/2023/ADQUISICIONES/ORDENES%20DE%20SERVICIO/FINIQUITO_20230012.pdf" TargetMode="External"/><Relationship Id="rId216" Type="http://schemas.openxmlformats.org/officeDocument/2006/relationships/hyperlink" Target="https://www.te.gob.mx/Repositorio/A70F28-B/DGRM/2023/ADQUISICIONES/ORDENES%20DE%20SERVICIO/OS_20230014.pdf" TargetMode="External"/><Relationship Id="rId423" Type="http://schemas.openxmlformats.org/officeDocument/2006/relationships/hyperlink" Target="https://www.te.gob.mx/Repositorio/A70F28-B/DGRM/2023/ADQUISICIONES/ORDENES%20DE%20SERVICIO/OS_20230153.pdf" TargetMode="External"/><Relationship Id="rId258" Type="http://schemas.openxmlformats.org/officeDocument/2006/relationships/hyperlink" Target="https://www.te.gob.mx/Repositorio/A70F28-B/DGRM/2023/ADQUISICIONES/ORDENES%20DE%20SERVICIO/SUFICIENCIA_20230158.pdf" TargetMode="External"/><Relationship Id="rId465" Type="http://schemas.openxmlformats.org/officeDocument/2006/relationships/hyperlink" Target="https://www.te.gob.mx/Repositorio/A70F28-B/DGRM/2023/ADQUISICIONES/ORDENES%20DE%20SERVICIO/SUFICIENCIA_20230241.pdf" TargetMode="External"/><Relationship Id="rId22" Type="http://schemas.openxmlformats.org/officeDocument/2006/relationships/hyperlink" Target="https://www.te.gob.mx/Repositorio/A70F28-B/DGRM/2023/ADQUISICIONES/ORDENES%20DE%20SERVICIO/SUFICIENCIA_20230108.pdf" TargetMode="External"/><Relationship Id="rId64" Type="http://schemas.openxmlformats.org/officeDocument/2006/relationships/hyperlink" Target="https://www.te.gob.mx/Repositorio/A70F28-B/DGRM/2023/ADQUISICIONES/ORDENES%20DE%20SERVICIO/FINIQUITO_20230094.pdf" TargetMode="External"/><Relationship Id="rId118" Type="http://schemas.openxmlformats.org/officeDocument/2006/relationships/hyperlink" Target="https://www.te.gob.mx/Repositorio/A70F28-B/DGRM/2023/ADQUISICIONES/ORDENES%20DE%20SERVICIO/OS_20230085.pdf" TargetMode="External"/><Relationship Id="rId325" Type="http://schemas.openxmlformats.org/officeDocument/2006/relationships/hyperlink" Target="https://www.te.gob.mx/Repositorio/A70F28-B/DGRM/2023/ADQUISICIONES/ORDENES%20DE%20SERVICIO/SUFICIENCIA_20230180.pdf" TargetMode="External"/><Relationship Id="rId367" Type="http://schemas.openxmlformats.org/officeDocument/2006/relationships/hyperlink" Target="https://www.te.gob.mx/Repositorio/A70F28-B/DGRM/2023/ADQUISICIONES/ORDENES%20DE%20SERVICIO/FINIQUITO_20230138.pdf" TargetMode="External"/><Relationship Id="rId532" Type="http://schemas.openxmlformats.org/officeDocument/2006/relationships/hyperlink" Target="https://www.te.gob.mx/Repositorio/A70F28-B/DGRM/2023/ADQUISICIONES/ORDENES%20DE%20SERVICIO/OS_20230260.pdf" TargetMode="External"/><Relationship Id="rId574" Type="http://schemas.openxmlformats.org/officeDocument/2006/relationships/hyperlink" Target="https://www.te.gob.mx/Repositorio/A70F28-B/DGRM/2023/ADQUISICIONES/ORDENES%20DE%20SERVICIO/OS_20230249.pdf" TargetMode="External"/><Relationship Id="rId171" Type="http://schemas.openxmlformats.org/officeDocument/2006/relationships/hyperlink" Target="https://www.te.gob.mx/Repositorio/A70F28-B/DGRM/2023/ADQUISICIONES/ORDENES%20DE%20SERVICIO/OS_20230060.pdf" TargetMode="External"/><Relationship Id="rId227" Type="http://schemas.openxmlformats.org/officeDocument/2006/relationships/hyperlink" Target="https://www.te.gob.mx/Repositorio/A70F28-B/DGRM/2023/ADQUISICIONES/ORDENES%20DE%20SERVICIO/OS_20230004.pdf" TargetMode="External"/><Relationship Id="rId269" Type="http://schemas.openxmlformats.org/officeDocument/2006/relationships/hyperlink" Target="https://www.te.gob.mx/Repositorio/A70F28-B/DGRM/2023/ADQUISICIONES/ORDENES%20DE%20SERVICIO/SUFICIENCIA_20230169.pdf" TargetMode="External"/><Relationship Id="rId434" Type="http://schemas.openxmlformats.org/officeDocument/2006/relationships/hyperlink" Target="https://www.te.gob.mx/Repositorio/A70F28-B/DGRM/2023/ADQUISICIONES/ORDENES%20DE%20SERVICIO/OS_20230164.pdf" TargetMode="External"/><Relationship Id="rId476" Type="http://schemas.openxmlformats.org/officeDocument/2006/relationships/hyperlink" Target="https://www.te.gob.mx/Repositorio/A70F28-B/DGRM/2023/ADQUISICIONES/ORDENES%20DE%20SERVICIO/SUFICIENCIA_20230253.pdf" TargetMode="External"/><Relationship Id="rId33" Type="http://schemas.openxmlformats.org/officeDocument/2006/relationships/hyperlink" Target="https://www.te.gob.mx/Repositorio/A70F28-B/DGRM/2023/ADQUISICIONES/ORDENES%20DE%20SERVICIO/SUFICIENCIA_20230124.pdf" TargetMode="External"/><Relationship Id="rId129" Type="http://schemas.openxmlformats.org/officeDocument/2006/relationships/hyperlink" Target="https://www.te.gob.mx/Repositorio/A70F28-B/DGRM/2023/ADQUISICIONES/ORDENES%20DE%20SERVICIO/SUFICIENCIA_20230105.pdf" TargetMode="External"/><Relationship Id="rId280" Type="http://schemas.openxmlformats.org/officeDocument/2006/relationships/hyperlink" Target="https://www.te.gob.mx/Repositorio/A70F28-B/DGRM/2023/ADQUISICIONES/ORDENES%20DE%20SERVICIO/OS_20230180.pdf" TargetMode="External"/><Relationship Id="rId336" Type="http://schemas.openxmlformats.org/officeDocument/2006/relationships/hyperlink" Target="https://www.te.gob.mx/Repositorio/A70F28-B/DGRM/2023/ADQUISICIONES/ORDENES%20DE%20SERVICIO/SUFICIENCIA_20230194.pdf" TargetMode="External"/><Relationship Id="rId501" Type="http://schemas.openxmlformats.org/officeDocument/2006/relationships/hyperlink" Target="https://www.te.gob.mx/Repositorio/A70F28-B/DGRM/2023/ADQUISICIONES/ORDENES%20DE%20SERVICIO/OS_20230225.pdf" TargetMode="External"/><Relationship Id="rId543" Type="http://schemas.openxmlformats.org/officeDocument/2006/relationships/hyperlink" Target="https://www.te.gob.mx/Repositorio/A70F28-B/DGRM/2023/ADQUISICIONES/ORDENES%20DE%20SERVICIO/OS_20230272.pdf" TargetMode="External"/><Relationship Id="rId75" Type="http://schemas.openxmlformats.org/officeDocument/2006/relationships/hyperlink" Target="https://www.te.gob.mx/Repositorio/A70F28-B/DGRM/2023/ADQUISICIONES/ORDENES%20DE%20SERVICIO/OS_20230077.pdf" TargetMode="External"/><Relationship Id="rId140" Type="http://schemas.openxmlformats.org/officeDocument/2006/relationships/hyperlink" Target="https://www.te.gob.mx/Repositorio/A70F28-B/DGRM/2023/ADQUISICIONES/ORDENES%20DE%20SERVICIO/SUFICIENCIA_20230084.pdf" TargetMode="External"/><Relationship Id="rId182" Type="http://schemas.openxmlformats.org/officeDocument/2006/relationships/hyperlink" Target="https://www.te.gob.mx/Repositorio/A70F28-B/DGRM/2023/ADQUISICIONES/ORDENES%20DE%20SERVICIO/OS_20230049.pdf" TargetMode="External"/><Relationship Id="rId378" Type="http://schemas.openxmlformats.org/officeDocument/2006/relationships/hyperlink" Target="https://www.te.gob.mx/Repositorio/A70F28-B/DGRM/2023/ADQUISICIONES/ORDENES%20DE%20SERVICIO/FINIQUITO_20230151.pdf" TargetMode="External"/><Relationship Id="rId403" Type="http://schemas.openxmlformats.org/officeDocument/2006/relationships/hyperlink" Target="https://www.te.gob.mx/Repositorio/A70F28-B/DGRM/2023/ADQUISICIONES/ORDENES%20DE%20SERVICIO/OS_20230132.pdf" TargetMode="External"/><Relationship Id="rId585" Type="http://schemas.openxmlformats.org/officeDocument/2006/relationships/hyperlink" Target="https://www.te.gob.mx/Repositorio/A70F28-B/DGRM/2023/ADQUISICIONES/ORDENES%20DE%20SERVICIO/FINIQUITO_20230274.pdf" TargetMode="External"/><Relationship Id="rId6" Type="http://schemas.openxmlformats.org/officeDocument/2006/relationships/hyperlink" Target="https://www.te.gob.mx/Repositorio/A70F28-B/DGRM/2023/ADQUISICIONES/ORDENES%20DE%20SERVICIO/SUFICIENCIA_20230070.pdf" TargetMode="External"/><Relationship Id="rId238" Type="http://schemas.openxmlformats.org/officeDocument/2006/relationships/hyperlink" Target="https://www.te.gob.mx/Repositorio/A70F28-B/DGRM/2023/ADQUISICIONES/ORDENES%20DE%20SERVICIO/SUFICIENCIA_20230138.pdf" TargetMode="External"/><Relationship Id="rId445" Type="http://schemas.openxmlformats.org/officeDocument/2006/relationships/hyperlink" Target="https://www.te.gob.mx/Repositorio/A70F28-B/DGRM/2023/ADQUISICIONES/ORDENES%20DE%20SERVICIO/SUFICIENCIA_20230183.pdf" TargetMode="External"/><Relationship Id="rId487" Type="http://schemas.openxmlformats.org/officeDocument/2006/relationships/hyperlink" Target="https://www.te.gob.mx/Repositorio/A70F28-B/DGRM/2023/ADQUISICIONES/ORDENES%20DE%20SERVICIO/SUFICIENCIA_20230266.pdf" TargetMode="External"/><Relationship Id="rId291" Type="http://schemas.openxmlformats.org/officeDocument/2006/relationships/hyperlink" Target="https://www.te.gob.mx/Repositorio/A70F28-B/DGRM/2023/ADQUISICIONES/ORDENES%20DE%20SERVICIO/OS_20230192.pdf" TargetMode="External"/><Relationship Id="rId305" Type="http://schemas.openxmlformats.org/officeDocument/2006/relationships/hyperlink" Target="https://www.te.gob.mx/Repositorio/A70F28-B/DGRM/2023/ADQUISICIONES/ORDENES%20DE%20SERVICIO/OS_20230207.pdf" TargetMode="External"/><Relationship Id="rId347" Type="http://schemas.openxmlformats.org/officeDocument/2006/relationships/hyperlink" Target="https://www.te.gob.mx/Repositorio/A70F28-B/DGRM/2023/ADQUISICIONES/ORDENES%20DE%20SERVICIO/SUFICIENCIA_20230208.pdf" TargetMode="External"/><Relationship Id="rId512" Type="http://schemas.openxmlformats.org/officeDocument/2006/relationships/hyperlink" Target="https://www.te.gob.mx/Repositorio/A70F28-B/DGRM/2023/ADQUISICIONES/ORDENES%20DE%20SERVICIO/OS_20230237.pdf" TargetMode="External"/><Relationship Id="rId44" Type="http://schemas.openxmlformats.org/officeDocument/2006/relationships/hyperlink" Target="https://www.te.gob.mx/Repositorio/A70F28-B/DGRM/2023/ADQUISICIONES/ORDENES%20DE%20SERVICIO/FINIQUITO_20230068.pdf" TargetMode="External"/><Relationship Id="rId86" Type="http://schemas.openxmlformats.org/officeDocument/2006/relationships/hyperlink" Target="https://www.te.gob.mx/Repositorio/A70F28-B/DGRM/2023/ADQUISICIONES/ORDENES%20DE%20SERVICIO/OS_20230093.pdf" TargetMode="External"/><Relationship Id="rId151" Type="http://schemas.openxmlformats.org/officeDocument/2006/relationships/hyperlink" Target="https://www.te.gob.mx/Repositorio/A70F28-B/DGRM/2023/ADQUISICIONES/ORDENES%20DE%20SERVICIO/OS_20230001.pdf" TargetMode="External"/><Relationship Id="rId389" Type="http://schemas.openxmlformats.org/officeDocument/2006/relationships/hyperlink" Target="https://www.te.gob.mx/Repositorio/A70F28-B/DGRM/2023/ADQUISICIONES/ORDENES%20DE%20SERVICIO/FINIQUITO_20230162.pdf" TargetMode="External"/><Relationship Id="rId554" Type="http://schemas.openxmlformats.org/officeDocument/2006/relationships/hyperlink" Target="https://www.te.gob.mx/Repositorio/A70F28-B/DGRM/2023/ADQUISICIONES/ORDENES%20DE%20SERVICIO/FINIQUITO_20230235.pdf" TargetMode="External"/><Relationship Id="rId596" Type="http://schemas.openxmlformats.org/officeDocument/2006/relationships/hyperlink" Target="https://www.te.gob.mx/Repositorio/A70F28-B/DGRM/2023/ADQUISICIONES/ORDENES%20DE%20SERVICIO/FINIQUITO_20230251.pdf" TargetMode="External"/><Relationship Id="rId193" Type="http://schemas.openxmlformats.org/officeDocument/2006/relationships/hyperlink" Target="https://www.te.gob.mx/Repositorio/A70F28-B/DGRM/2023/ADQUISICIONES/ORDENES%20DE%20SERVICIO/OS_20230038.pdf" TargetMode="External"/><Relationship Id="rId207" Type="http://schemas.openxmlformats.org/officeDocument/2006/relationships/hyperlink" Target="https://www.te.gob.mx/Repositorio/A70F28-B/DGRM/2023/ADQUISICIONES/ORDENES%20DE%20SERVICIO/OS_20230016.pdf" TargetMode="External"/><Relationship Id="rId249" Type="http://schemas.openxmlformats.org/officeDocument/2006/relationships/hyperlink" Target="https://www.te.gob.mx/Repositorio/A70F28-B/DGRM/2023/ADQUISICIONES/ORDENES%20DE%20SERVICIO/SUFICIENCIA_20230149.pdf" TargetMode="External"/><Relationship Id="rId414" Type="http://schemas.openxmlformats.org/officeDocument/2006/relationships/hyperlink" Target="https://www.te.gob.mx/Repositorio/A70F28-B/DGRM/2023/ADQUISICIONES/ORDENES%20DE%20SERVICIO/OS_20230144.pdf" TargetMode="External"/><Relationship Id="rId456" Type="http://schemas.openxmlformats.org/officeDocument/2006/relationships/hyperlink" Target="https://www.te.gob.mx/Repositorio/A70F28-B/DGRM/2023/ADQUISICIONES/ORDENES%20DE%20SERVICIO/SUFICIENCIA_20230232.pdf" TargetMode="External"/><Relationship Id="rId498" Type="http://schemas.openxmlformats.org/officeDocument/2006/relationships/hyperlink" Target="https://www.te.gob.mx/Repositorio/A70F28-B/DGRM/2023/ADQUISICIONES/ORDENES%20DE%20SERVICIO/OS_20230222.pdf" TargetMode="External"/><Relationship Id="rId13" Type="http://schemas.openxmlformats.org/officeDocument/2006/relationships/hyperlink" Target="https://www.te.gob.mx/Repositorio/A70F28-B/DGRM/2023/ADQUISICIONES/ORDENES%20DE%20SERVICIO/SUFICIENCIA_20230089.pdf" TargetMode="External"/><Relationship Id="rId109" Type="http://schemas.openxmlformats.org/officeDocument/2006/relationships/hyperlink" Target="https://www.te.gob.mx/Repositorio/A70F28-B/DGRM/2023/ADQUISICIONES/ORDENES%20DE%20SERVICIO/OS_20230066.pdf" TargetMode="External"/><Relationship Id="rId260" Type="http://schemas.openxmlformats.org/officeDocument/2006/relationships/hyperlink" Target="https://www.te.gob.mx/Repositorio/A70F28-B/DGRM/2023/ADQUISICIONES/ORDENES%20DE%20SERVICIO/SUFICIENCIA_20230160.pdf" TargetMode="External"/><Relationship Id="rId316" Type="http://schemas.openxmlformats.org/officeDocument/2006/relationships/hyperlink" Target="https://www.te.gob.mx/Repositorio/A70F28-B/DGRM/2023/ADQUISICIONES/ORDENES%20DE%20SERVICIO/OS_20230218.pdf" TargetMode="External"/><Relationship Id="rId523" Type="http://schemas.openxmlformats.org/officeDocument/2006/relationships/hyperlink" Target="https://www.te.gob.mx/Repositorio/A70F28-B/DGRM/2023/ADQUISICIONES/ORDENES%20DE%20SERVICIO/OS_20230250.pdf" TargetMode="External"/><Relationship Id="rId55" Type="http://schemas.openxmlformats.org/officeDocument/2006/relationships/hyperlink" Target="https://www.te.gob.mx/Repositorio/A70F28-B/DGRM/2023/ADQUISICIONES/ORDENES%20DE%20SERVICIO/FINIQUITO_20230084.pdf" TargetMode="External"/><Relationship Id="rId97" Type="http://schemas.openxmlformats.org/officeDocument/2006/relationships/hyperlink" Target="https://www.te.gob.mx/Repositorio/A70F28-B/DGRM/2023/ADQUISICIONES/ORDENES%20DE%20SERVICIO/OS_20230070.pdf" TargetMode="External"/><Relationship Id="rId120" Type="http://schemas.openxmlformats.org/officeDocument/2006/relationships/hyperlink" Target="https://www.te.gob.mx/Repositorio/A70F28-B/DGRM/2023/ADQUISICIONES/ORDENES%20DE%20SERVICIO/OS_20230128.pdf" TargetMode="External"/><Relationship Id="rId358" Type="http://schemas.openxmlformats.org/officeDocument/2006/relationships/hyperlink" Target="https://www.te.gob.mx/Repositorio/A70F28-B/DGRM/2023/ADQUISICIONES/ORDENES%20DE%20SERVICIO/SUFICIENCIA_20230220.pdf" TargetMode="External"/><Relationship Id="rId565" Type="http://schemas.openxmlformats.org/officeDocument/2006/relationships/hyperlink" Target="https://www.te.gob.mx/Repositorio/A70F28-B/DGRM/2023/ADQUISICIONES/ORDENES%20DE%20SERVICIO/FINIQUITO_20230253.pdf" TargetMode="External"/><Relationship Id="rId162" Type="http://schemas.openxmlformats.org/officeDocument/2006/relationships/hyperlink" Target="https://www.te.gob.mx/Repositorio/A70F28-B/DGRM/2023/ADQUISICIONES/ORDENES%20DE%20SERVICIO/FINIQUITO_20230010.pdf" TargetMode="External"/><Relationship Id="rId218" Type="http://schemas.openxmlformats.org/officeDocument/2006/relationships/hyperlink" Target="https://www.te.gob.mx/Repositorio/A70F28-B/DGRM/2023/ADQUISICIONES/ORDENES%20DE%20SERVICIO/OS_20230023.pdf" TargetMode="External"/><Relationship Id="rId425" Type="http://schemas.openxmlformats.org/officeDocument/2006/relationships/hyperlink" Target="https://www.te.gob.mx/Repositorio/A70F28-B/DGRM/2023/ADQUISICIONES/ORDENES%20DE%20SERVICIO/OS_20230155.pdf" TargetMode="External"/><Relationship Id="rId467" Type="http://schemas.openxmlformats.org/officeDocument/2006/relationships/hyperlink" Target="https://www.te.gob.mx/Repositorio/A70F28-B/DGRM/2023/ADQUISICIONES/ORDENES%20DE%20SERVICIO/SUFICIENCIA_20230243.pdf" TargetMode="External"/><Relationship Id="rId271" Type="http://schemas.openxmlformats.org/officeDocument/2006/relationships/hyperlink" Target="https://www.te.gob.mx/Repositorio/A70F28-B/DGRM/2023/ADQUISICIONES/ORDENES%20DE%20SERVICIO/SUFICIENCIA_20230171.pdf" TargetMode="External"/><Relationship Id="rId24" Type="http://schemas.openxmlformats.org/officeDocument/2006/relationships/hyperlink" Target="https://www.te.gob.mx/Repositorio/A70F28-B/DGRM/2023/ADQUISICIONES/ORDENES%20DE%20SERVICIO/SUFICIENCIA_20230113.pdf" TargetMode="External"/><Relationship Id="rId66" Type="http://schemas.openxmlformats.org/officeDocument/2006/relationships/hyperlink" Target="https://www.te.gob.mx/Repositorio/A70F28-B/DGRM/2023/ADQUISICIONES/ORDENES%20DE%20SERVICIO/FINIQUITO_20230096.pdf" TargetMode="External"/><Relationship Id="rId131" Type="http://schemas.openxmlformats.org/officeDocument/2006/relationships/hyperlink" Target="https://www.te.gob.mx/Repositorio/A70F28-B/DGRM/2023/ADQUISICIONES/ORDENES%20DE%20SERVICIO/SUFICIENCIA_20230102.pdf" TargetMode="External"/><Relationship Id="rId327" Type="http://schemas.openxmlformats.org/officeDocument/2006/relationships/hyperlink" Target="https://www.te.gob.mx/Repositorio/A70F28-B/DGRM/2023/ADQUISICIONES/ORDENES%20DE%20SERVICIO/SUFICIENCIA_20230182.pdf" TargetMode="External"/><Relationship Id="rId369" Type="http://schemas.openxmlformats.org/officeDocument/2006/relationships/hyperlink" Target="https://www.te.gob.mx/Repositorio/A70F28-B/DGRM/2023/ADQUISICIONES/ORDENES%20DE%20SERVICIO/FINIQUITO_20230141.pdf" TargetMode="External"/><Relationship Id="rId534" Type="http://schemas.openxmlformats.org/officeDocument/2006/relationships/hyperlink" Target="https://www.te.gob.mx/Repositorio/A70F28-B/DGRM/2023/ADQUISICIONES/ORDENES%20DE%20SERVICIO/OS_20230262.pdf" TargetMode="External"/><Relationship Id="rId576" Type="http://schemas.openxmlformats.org/officeDocument/2006/relationships/hyperlink" Target="https://www.te.gob.mx/Repositorio/A70F28-B/DGRM/2023/ADQUISICIONES/ORDENES%20DE%20SERVICIO/FINIQUITO_20230248.pdf" TargetMode="External"/><Relationship Id="rId173" Type="http://schemas.openxmlformats.org/officeDocument/2006/relationships/hyperlink" Target="https://www.te.gob.mx/Repositorio/A70F28-B/DGRM/2023/ADQUISICIONES/ORDENES%20DE%20SERVICIO/OS_20230058.pdf" TargetMode="External"/><Relationship Id="rId229" Type="http://schemas.openxmlformats.org/officeDocument/2006/relationships/hyperlink" Target="https://www.te.gob.mx/Repositorio/A70F28-B/DGRM/2023/ADQUISICIONES/ORDENES%20DE%20SERVICIO/OS_20230002.pdf" TargetMode="External"/><Relationship Id="rId380" Type="http://schemas.openxmlformats.org/officeDocument/2006/relationships/hyperlink" Target="https://www.te.gob.mx/Repositorio/A70F28-B/DGRM/2023/ADQUISICIONES/ORDENES%20DE%20SERVICIO/FINIQUITO_20230153.pdf" TargetMode="External"/><Relationship Id="rId436" Type="http://schemas.openxmlformats.org/officeDocument/2006/relationships/hyperlink" Target="https://www.te.gob.mx/Repositorio/A70F28-B/DGRM/2023/ADQUISICIONES/ORDENES%20DE%20SERVICIO/OS_20230166.pdf" TargetMode="External"/><Relationship Id="rId601" Type="http://schemas.openxmlformats.org/officeDocument/2006/relationships/hyperlink" Target="https://www.te.gob.mx/Repositorio/A70F28-B/DGRM/2023/ADQUISICIONES/ORDENES%20DE%20SERVICIO/FINIQUITO_20230263.pdf" TargetMode="External"/><Relationship Id="rId240" Type="http://schemas.openxmlformats.org/officeDocument/2006/relationships/hyperlink" Target="https://www.te.gob.mx/Repositorio/A70F28-B/DGRM/2023/ADQUISICIONES/ORDENES%20DE%20SERVICIO/SUFICIENCIA_20230140.pdf" TargetMode="External"/><Relationship Id="rId478" Type="http://schemas.openxmlformats.org/officeDocument/2006/relationships/hyperlink" Target="https://www.te.gob.mx/Repositorio/A70F28-B/DGRM/2023/ADQUISICIONES/ORDENES%20DE%20SERVICIO/SUFICIENCIA_20230255.pdf" TargetMode="External"/><Relationship Id="rId35" Type="http://schemas.openxmlformats.org/officeDocument/2006/relationships/hyperlink" Target="https://www.te.gob.mx/Repositorio/A70F28-B/DGRM/2023/ADQUISICIONES/ORDENES%20DE%20SERVICIO/SUFICIENCIA_20230126.pdf" TargetMode="External"/><Relationship Id="rId77" Type="http://schemas.openxmlformats.org/officeDocument/2006/relationships/hyperlink" Target="https://www.te.gob.mx/Repositorio/A70F28-B/DGRM/2023/ADQUISICIONES/ORDENES%20DE%20SERVICIO/OS_20230080.pdf" TargetMode="External"/><Relationship Id="rId100" Type="http://schemas.openxmlformats.org/officeDocument/2006/relationships/hyperlink" Target="https://www.te.gob.mx/Repositorio/A70F28-B/DGRM/2023/ADQUISICIONES/ORDENES%20DE%20SERVICIO/OS_20230074.pdf" TargetMode="External"/><Relationship Id="rId282" Type="http://schemas.openxmlformats.org/officeDocument/2006/relationships/hyperlink" Target="https://www.te.gob.mx/Repositorio/A70F28-B/DGRM/2023/ADQUISICIONES/ORDENES%20DE%20SERVICIO/OS_20230182.pdf" TargetMode="External"/><Relationship Id="rId338" Type="http://schemas.openxmlformats.org/officeDocument/2006/relationships/hyperlink" Target="https://www.te.gob.mx/Repositorio/A70F28-B/DGRM/2023/ADQUISICIONES/ORDENES%20DE%20SERVICIO/SUFICIENCIA_20230196.pdf" TargetMode="External"/><Relationship Id="rId503" Type="http://schemas.openxmlformats.org/officeDocument/2006/relationships/hyperlink" Target="https://www.te.gob.mx/Repositorio/A70F28-B/DGRM/2023/ADQUISICIONES/ORDENES%20DE%20SERVICIO/OS_20230227.pdf" TargetMode="External"/><Relationship Id="rId545" Type="http://schemas.openxmlformats.org/officeDocument/2006/relationships/hyperlink" Target="https://www.te.gob.mx/Repositorio/A70F28-B/DGRM/2023/ADQUISICIONES/ORDENES%20DE%20SERVICIO/FINIQUITO_20230222.pdf" TargetMode="External"/><Relationship Id="rId587" Type="http://schemas.openxmlformats.org/officeDocument/2006/relationships/hyperlink" Target="https://www.te.gob.mx/Repositorio/A70F28-B/DGRM/2023/ADQUISICIONES/ORDENES%20DE%20SERVICIO/FINIQUITO_20230276.pdf" TargetMode="External"/><Relationship Id="rId8" Type="http://schemas.openxmlformats.org/officeDocument/2006/relationships/hyperlink" Target="https://www.te.gob.mx/Repositorio/A70F28-B/DGRM/2023/ADQUISICIONES/ORDENES%20DE%20SERVICIO/SUFICIENCIA_20230072.pdf" TargetMode="External"/><Relationship Id="rId142" Type="http://schemas.openxmlformats.org/officeDocument/2006/relationships/hyperlink" Target="https://www.te.gob.mx/Repositorio/A70F28-B/DGRM/2023/ADQUISICIONES/ORDENES%20DE%20SERVICIO/SUFICIENCIA_20230085.pdf" TargetMode="External"/><Relationship Id="rId184" Type="http://schemas.openxmlformats.org/officeDocument/2006/relationships/hyperlink" Target="https://www.te.gob.mx/Repositorio/A70F28-B/DGRM/2023/ADQUISICIONES/ORDENES%20DE%20SERVICIO/OS_20230047.pdf" TargetMode="External"/><Relationship Id="rId391" Type="http://schemas.openxmlformats.org/officeDocument/2006/relationships/hyperlink" Target="https://www.te.gob.mx/Repositorio/A70F28-B/DGRM/2023/ADQUISICIONES/ORDENES%20DE%20SERVICIO/FINIQUITO_20230164.pdf" TargetMode="External"/><Relationship Id="rId405" Type="http://schemas.openxmlformats.org/officeDocument/2006/relationships/hyperlink" Target="https://www.te.gob.mx/Repositorio/A70F28-B/DGRM/2023/ADQUISICIONES/ORDENES%20DE%20SERVICIO/OS_20230135.pdf" TargetMode="External"/><Relationship Id="rId447" Type="http://schemas.openxmlformats.org/officeDocument/2006/relationships/hyperlink" Target="https://www.te.gob.mx/Repositorio/A70F28-B/DGRM/2023/ADQUISICIONES/ORDENES%20DE%20SERVICIO/SUFICIENCIA_20230223.pdf" TargetMode="External"/><Relationship Id="rId251" Type="http://schemas.openxmlformats.org/officeDocument/2006/relationships/hyperlink" Target="https://www.te.gob.mx/Repositorio/A70F28-B/DGRM/2023/ADQUISICIONES/ORDENES%20DE%20SERVICIO/SUFICIENCIA_20230151.pdf" TargetMode="External"/><Relationship Id="rId489" Type="http://schemas.openxmlformats.org/officeDocument/2006/relationships/hyperlink" Target="https://www.te.gob.mx/Repositorio/A70F28-B/DGRM/2023/ADQUISICIONES/ORDENES%20DE%20SERVICIO/SUFICIENCIA_20230269.pdf" TargetMode="External"/><Relationship Id="rId46" Type="http://schemas.openxmlformats.org/officeDocument/2006/relationships/hyperlink" Target="https://www.te.gob.mx/Repositorio/A70F28-B/DGRM/2023/ADQUISICIONES/ORDENES%20DE%20SERVICIO/FINIQUITO_20230070.pdf" TargetMode="External"/><Relationship Id="rId293" Type="http://schemas.openxmlformats.org/officeDocument/2006/relationships/hyperlink" Target="https://www.te.gob.mx/Repositorio/A70F28-B/DGRM/2023/ADQUISICIONES/ORDENES%20DE%20SERVICIO/OS_20230194.pdf" TargetMode="External"/><Relationship Id="rId307" Type="http://schemas.openxmlformats.org/officeDocument/2006/relationships/hyperlink" Target="https://www.te.gob.mx/Repositorio/A70F28-B/DGRM/2023/ADQUISICIONES/ORDENES%20DE%20SERVICIO/OS_20230209.pdf" TargetMode="External"/><Relationship Id="rId349" Type="http://schemas.openxmlformats.org/officeDocument/2006/relationships/hyperlink" Target="https://www.te.gob.mx/Repositorio/A70F28-B/DGRM/2023/ADQUISICIONES/ORDENES%20DE%20SERVICIO/SUFICIENCIA_20230210.pdf" TargetMode="External"/><Relationship Id="rId514" Type="http://schemas.openxmlformats.org/officeDocument/2006/relationships/hyperlink" Target="https://www.te.gob.mx/Repositorio/A70F28-B/DGRM/2023/ADQUISICIONES/ORDENES%20DE%20SERVICIO/OS_20230239.pdf" TargetMode="External"/><Relationship Id="rId556" Type="http://schemas.openxmlformats.org/officeDocument/2006/relationships/hyperlink" Target="https://www.te.gob.mx/Repositorio/A70F28-B/DGRM/2023/ADQUISICIONES/ORDENES%20DE%20SERVICIO/FINIQUITO_20230240.pdf" TargetMode="External"/><Relationship Id="rId88" Type="http://schemas.openxmlformats.org/officeDocument/2006/relationships/hyperlink" Target="https://www.te.gob.mx/Repositorio/A70F28-B/DGRM/2023/ADQUISICIONES/ORDENES%20DE%20SERVICIO/OS_20230096.pdf" TargetMode="External"/><Relationship Id="rId111" Type="http://schemas.openxmlformats.org/officeDocument/2006/relationships/hyperlink" Target="https://www.te.gob.mx/Repositorio/A70F28-B/DGRM/2023/ADQUISICIONES/ORDENES%20DE%20SERVICIO/OS_20230070.pdf" TargetMode="External"/><Relationship Id="rId153" Type="http://schemas.openxmlformats.org/officeDocument/2006/relationships/hyperlink" Target="https://www.te.gob.mx/Repositorio/A70F28-B/DGRM/2023/ADQUISICIONES/ORDENES%20DE%20SERVICIO/FINIQUITO_20230019.pdf" TargetMode="External"/><Relationship Id="rId195" Type="http://schemas.openxmlformats.org/officeDocument/2006/relationships/hyperlink" Target="https://www.te.gob.mx/Repositorio/A70F28-B/DGRM/2023/ADQUISICIONES/ORDENES%20DE%20SERVICIO/OS_20230036.pdf" TargetMode="External"/><Relationship Id="rId209" Type="http://schemas.openxmlformats.org/officeDocument/2006/relationships/hyperlink" Target="https://www.te.gob.mx/Repositorio/A70F28-B/DGRM/2023/ADQUISICIONES/ORDENES%20DE%20SERVICIO/OS_20230006.pdf" TargetMode="External"/><Relationship Id="rId360" Type="http://schemas.openxmlformats.org/officeDocument/2006/relationships/hyperlink" Target="https://www.te.gob.mx/Repositorio/A70F28-B/DGRM/2023/ADQUISICIONES/ORDENES%20DE%20SERVICIO/FINIQUITO_20230129.pdf" TargetMode="External"/><Relationship Id="rId416" Type="http://schemas.openxmlformats.org/officeDocument/2006/relationships/hyperlink" Target="https://www.te.gob.mx/Repositorio/A70F28-B/DGRM/2023/ADQUISICIONES/ORDENES%20DE%20SERVICIO/OS_20230146.pdf" TargetMode="External"/><Relationship Id="rId598" Type="http://schemas.openxmlformats.org/officeDocument/2006/relationships/hyperlink" Target="https://www.te.gob.mx/Repositorio/A70F28-B/DGRM/2023/ADQUISICIONES/ORDENES%20DE%20SERVICIO/FINIQUITO_20230260.pdf" TargetMode="External"/><Relationship Id="rId220" Type="http://schemas.openxmlformats.org/officeDocument/2006/relationships/hyperlink" Target="https://www.te.gob.mx/Repositorio/A70F28-B/DGRM/2023/ADQUISICIONES/ORDENES%20DE%20SERVICIO/OS_20230013.pdf" TargetMode="External"/><Relationship Id="rId458" Type="http://schemas.openxmlformats.org/officeDocument/2006/relationships/hyperlink" Target="https://www.te.gob.mx/Repositorio/A70F28-B/DGRM/2023/ADQUISICIONES/ORDENES%20DE%20SERVICIO/SUFICIENCIA_20230234.pdf" TargetMode="External"/><Relationship Id="rId15" Type="http://schemas.openxmlformats.org/officeDocument/2006/relationships/hyperlink" Target="https://www.te.gob.mx/Repositorio/A70F28-B/DGRM/2023/ADQUISICIONES/ORDENES%20DE%20SERVICIO/SUFICIENCIA_20230092.pdf" TargetMode="External"/><Relationship Id="rId57" Type="http://schemas.openxmlformats.org/officeDocument/2006/relationships/hyperlink" Target="https://www.te.gob.mx/Repositorio/A70F28-B/DGRM/2023/ADQUISICIONES/ORDENES%20DE%20SERVICIO/FINIQUITO_20230086.pdf" TargetMode="External"/><Relationship Id="rId262" Type="http://schemas.openxmlformats.org/officeDocument/2006/relationships/hyperlink" Target="https://www.te.gob.mx/Repositorio/A70F28-B/DGRM/2023/ADQUISICIONES/ORDENES%20DE%20SERVICIO/SUFICIENCIA_20230162.pdf" TargetMode="External"/><Relationship Id="rId318" Type="http://schemas.openxmlformats.org/officeDocument/2006/relationships/hyperlink" Target="https://www.te.gob.mx/Repositorio/A70F28-B/DGRM/2023/ADQUISICIONES/ORDENES%20DE%20SERVICIO/OS_20230220.pdf" TargetMode="External"/><Relationship Id="rId525" Type="http://schemas.openxmlformats.org/officeDocument/2006/relationships/hyperlink" Target="https://www.te.gob.mx/Repositorio/A70F28-B/DGRM/2023/ADQUISICIONES/ORDENES%20DE%20SERVICIO/OS_20230252.pdf" TargetMode="External"/><Relationship Id="rId567" Type="http://schemas.openxmlformats.org/officeDocument/2006/relationships/hyperlink" Target="https://www.te.gob.mx/Repositorio/A70F28-B/DGRM/2023/ADQUISICIONES/ORDENES%20DE%20SERVICIO/FINIQUITO_20230255.pdf" TargetMode="External"/><Relationship Id="rId99" Type="http://schemas.openxmlformats.org/officeDocument/2006/relationships/hyperlink" Target="https://www.te.gob.mx/Repositorio/A70F28-B/DGRM/2023/ADQUISICIONES/ORDENES%20DE%20SERVICIO/OS_20230073.pdf" TargetMode="External"/><Relationship Id="rId122" Type="http://schemas.openxmlformats.org/officeDocument/2006/relationships/hyperlink" Target="https://www.te.gob.mx/Repositorio/A70F28-B/DGRM/2023/ADQUISICIONES/ORDENES%20DE%20SERVICIO/SUFICIENCIA_20230117.pdf" TargetMode="External"/><Relationship Id="rId164" Type="http://schemas.openxmlformats.org/officeDocument/2006/relationships/hyperlink" Target="https://www.te.gob.mx/Repositorio/A70F28-B/DGRM/2023/ADQUISICIONES/ORDENES%20DE%20SERVICIO/FINIQUITO_20230008.pdf" TargetMode="External"/><Relationship Id="rId371" Type="http://schemas.openxmlformats.org/officeDocument/2006/relationships/hyperlink" Target="https://www.te.gob.mx/Repositorio/A70F28-B/DGRM/2023/ADQUISICIONES/ORDENES%20DE%20SERVICIO/FINIQUITO_20230143.pdf" TargetMode="External"/><Relationship Id="rId427" Type="http://schemas.openxmlformats.org/officeDocument/2006/relationships/hyperlink" Target="https://www.te.gob.mx/Repositorio/A70F28-B/DGRM/2023/ADQUISICIONES/ORDENES%20DE%20SERVICIO/OS_20230157.pdf" TargetMode="External"/><Relationship Id="rId469" Type="http://schemas.openxmlformats.org/officeDocument/2006/relationships/hyperlink" Target="https://www.te.gob.mx/Repositorio/A70F28-B/DGRM/2023/ADQUISICIONES/ORDENES%20DE%20SERVICIO/SUFICIENCIA_20230244.pdf" TargetMode="External"/><Relationship Id="rId26" Type="http://schemas.openxmlformats.org/officeDocument/2006/relationships/hyperlink" Target="https://www.te.gob.mx/Repositorio/A70F28-B/DGRM/2023/ADQUISICIONES/ORDENES%20DE%20SERVICIO/SUFICIENCIA_20230115.pdf" TargetMode="External"/><Relationship Id="rId231" Type="http://schemas.openxmlformats.org/officeDocument/2006/relationships/hyperlink" Target="https://www.te.gob.mx/Repositorio/A70F28-B/DGRM/2023/ADQUISICIONES/ORDENES%20DE%20SERVICIO/SUFICIENCIA_20230130.pdf" TargetMode="External"/><Relationship Id="rId273" Type="http://schemas.openxmlformats.org/officeDocument/2006/relationships/hyperlink" Target="https://www.te.gob.mx/Repositorio/A70F28-B/DGRM/2023/ADQUISICIONES/ORDENES%20DE%20SERVICIO/SUFICIENCIA_20230173.pdf" TargetMode="External"/><Relationship Id="rId329" Type="http://schemas.openxmlformats.org/officeDocument/2006/relationships/hyperlink" Target="https://www.te.gob.mx/Repositorio/A70F28-B/DGRM/2023/ADQUISICIONES/ORDENES%20DE%20SERVICIO/SUFICIENCIA_20230186.pdf" TargetMode="External"/><Relationship Id="rId480" Type="http://schemas.openxmlformats.org/officeDocument/2006/relationships/hyperlink" Target="https://www.te.gob.mx/Repositorio/A70F28-B/DGRM/2023/ADQUISICIONES/ORDENES%20DE%20SERVICIO/SUFICIENCIA_20230258.pdf" TargetMode="External"/><Relationship Id="rId536" Type="http://schemas.openxmlformats.org/officeDocument/2006/relationships/hyperlink" Target="https://www.te.gob.mx/Repositorio/A70F28-B/DGRM/2023/ADQUISICIONES/ORDENES%20DE%20SERVICIO/OS_20230264.pdf" TargetMode="External"/><Relationship Id="rId68" Type="http://schemas.openxmlformats.org/officeDocument/2006/relationships/hyperlink" Target="https://www.te.gob.mx/Repositorio/A70F28-B/DGRM/2023/ADQUISICIONES/ORDENES%20DE%20SERVICIO/FINIQUITO_20230099.pdf" TargetMode="External"/><Relationship Id="rId133" Type="http://schemas.openxmlformats.org/officeDocument/2006/relationships/hyperlink" Target="https://www.te.gob.mx/Repositorio/A70F28-B/DGRM/2023/ADQUISICIONES/ORDENES%20DE%20SERVICIO/SUFICIENCIA_20230098.pdf" TargetMode="External"/><Relationship Id="rId175" Type="http://schemas.openxmlformats.org/officeDocument/2006/relationships/hyperlink" Target="https://www.te.gob.mx/Repositorio/A70F28-B/DGRM/2023/ADQUISICIONES/ORDENES%20DE%20SERVICIO/OS_20230056.pdf" TargetMode="External"/><Relationship Id="rId340" Type="http://schemas.openxmlformats.org/officeDocument/2006/relationships/hyperlink" Target="https://www.te.gob.mx/Repositorio/A70F28-B/DGRM/2023/ADQUISICIONES/ORDENES%20DE%20SERVICIO/SUFICIENCIA_20230199.pdf" TargetMode="External"/><Relationship Id="rId578" Type="http://schemas.openxmlformats.org/officeDocument/2006/relationships/hyperlink" Target="https://www.te.gob.mx/Repositorio/A70F28-B/DGRM/2023/ADQUISICIONES/ORDENES%20DE%20SERVICIO/FINIQUITO_20230259.pdf" TargetMode="External"/><Relationship Id="rId200" Type="http://schemas.openxmlformats.org/officeDocument/2006/relationships/hyperlink" Target="https://www.te.gob.mx/Repositorio/A70F28-B/DGRM/2023/ADQUISICIONES/ORDENES%20DE%20SERVICIO/OS_20230031.pdf" TargetMode="External"/><Relationship Id="rId382" Type="http://schemas.openxmlformats.org/officeDocument/2006/relationships/hyperlink" Target="https://www.te.gob.mx/Repositorio/A70F28-B/DGRM/2023/ADQUISICIONES/ORDENES%20DE%20SERVICIO/FINIQUITO_20230155.pdf" TargetMode="External"/><Relationship Id="rId438" Type="http://schemas.openxmlformats.org/officeDocument/2006/relationships/hyperlink" Target="https://www.te.gob.mx/Repositorio/A70F28-B/DGRM/2023/ADQUISICIONES/ORDENES%20DE%20SERVICIO/OS_20230168.pdf" TargetMode="External"/><Relationship Id="rId603" Type="http://schemas.openxmlformats.org/officeDocument/2006/relationships/hyperlink" Target="https://www.te.gob.mx/Repositorio/A70F28-B/DGRM/2023/ADQUISICIONES/ORDENES%20DE%20SERVICIO/FINIQUITO_20230268.pdf" TargetMode="External"/><Relationship Id="rId242" Type="http://schemas.openxmlformats.org/officeDocument/2006/relationships/hyperlink" Target="https://www.te.gob.mx/Repositorio/A70F28-B/DGRM/2023/ADQUISICIONES/ORDENES%20DE%20SERVICIO/SUFICIENCIA_20230142.pdf" TargetMode="External"/><Relationship Id="rId284" Type="http://schemas.openxmlformats.org/officeDocument/2006/relationships/hyperlink" Target="https://www.te.gob.mx/Repositorio/A70F28-B/DGRM/2023/ADQUISICIONES/ORDENES%20DE%20SERVICIO/OS_20230185.pdf" TargetMode="External"/><Relationship Id="rId491" Type="http://schemas.openxmlformats.org/officeDocument/2006/relationships/hyperlink" Target="https://www.te.gob.mx/Repositorio/A70F28-B/DGRM/2023/ADQUISICIONES/ORDENES%20DE%20SERVICIO/SUFICIENCIA_20230271.pdf" TargetMode="External"/><Relationship Id="rId505" Type="http://schemas.openxmlformats.org/officeDocument/2006/relationships/hyperlink" Target="https://www.te.gob.mx/Repositorio/A70F28-B/DGRM/2023/ADQUISICIONES/ORDENES%20DE%20SERVICIO/OS_20230229.pdf" TargetMode="External"/><Relationship Id="rId37" Type="http://schemas.openxmlformats.org/officeDocument/2006/relationships/hyperlink" Target="https://www.te.gob.mx/Repositorio/A70F28-B/DGRM/2023/ADQUISICIONES/ORDENES%20DE%20SERVICIO/SUFICIENCIA_20230128.pdf" TargetMode="External"/><Relationship Id="rId79" Type="http://schemas.openxmlformats.org/officeDocument/2006/relationships/hyperlink" Target="https://www.te.gob.mx/Repositorio/A70F28-B/DGRM/2023/ADQUISICIONES/ORDENES%20DE%20SERVICIO/OS_20230084.pdf" TargetMode="External"/><Relationship Id="rId102" Type="http://schemas.openxmlformats.org/officeDocument/2006/relationships/hyperlink" Target="https://www.te.gob.mx/Repositorio/A70F28-B/DGRM/2023/ADQUISICIONES/ORDENES%20DE%20SERVICIO/OS_20230082.pdf" TargetMode="External"/><Relationship Id="rId144" Type="http://schemas.openxmlformats.org/officeDocument/2006/relationships/hyperlink" Target="https://www.te.gob.mx/Repositorio/A70F28-B/DGRM/2023/ADQUISICIONES/ORDENES%20DE%20SERVICIO/SUFICIENCIA_20230066.pdf" TargetMode="External"/><Relationship Id="rId547" Type="http://schemas.openxmlformats.org/officeDocument/2006/relationships/hyperlink" Target="https://www.te.gob.mx/Repositorio/A70F28-B/DGRM/2023/ADQUISICIONES/ORDENES%20DE%20SERVICIO/FINIQUITO_20230225.pdf" TargetMode="External"/><Relationship Id="rId589" Type="http://schemas.openxmlformats.org/officeDocument/2006/relationships/hyperlink" Target="https://www.te.gob.mx/Repositorio/A70F28-B/DGRM/2023/ADQUISICIONES/ORDENES%20DE%20SERVICIO/FINIQUITO_20230228.pdf" TargetMode="External"/><Relationship Id="rId90" Type="http://schemas.openxmlformats.org/officeDocument/2006/relationships/hyperlink" Target="https://www.te.gob.mx/Repositorio/A70F28-B/DGRM/2023/ADQUISICIONES/ORDENES%20DE%20SERVICIO/OS_20230091.pdf" TargetMode="External"/><Relationship Id="rId186" Type="http://schemas.openxmlformats.org/officeDocument/2006/relationships/hyperlink" Target="https://www.te.gob.mx/Repositorio/A70F28-B/DGRM/2023/ADQUISICIONES/ORDENES%20DE%20SERVICIO/OS_20230045.pdf" TargetMode="External"/><Relationship Id="rId351" Type="http://schemas.openxmlformats.org/officeDocument/2006/relationships/hyperlink" Target="https://www.te.gob.mx/Repositorio/A70F28-B/DGRM/2023/ADQUISICIONES/ORDENES%20DE%20SERVICIO/SUFICIENCIA_20230212.pdf" TargetMode="External"/><Relationship Id="rId393" Type="http://schemas.openxmlformats.org/officeDocument/2006/relationships/hyperlink" Target="https://www.te.gob.mx/Repositorio/A70F28-B/DGRM/2023/ADQUISICIONES/ORDENES%20DE%20SERVICIO/FINIQUITO_20230166.pdf" TargetMode="External"/><Relationship Id="rId407" Type="http://schemas.openxmlformats.org/officeDocument/2006/relationships/hyperlink" Target="https://www.te.gob.mx/Repositorio/A70F28-B/DGRM/2023/ADQUISICIONES/ORDENES%20DE%20SERVICIO/OS_20230137.pdf" TargetMode="External"/><Relationship Id="rId449" Type="http://schemas.openxmlformats.org/officeDocument/2006/relationships/hyperlink" Target="https://www.te.gob.mx/Repositorio/A70F28-B/DGRM/2023/ADQUISICIONES/ORDENES%20DE%20SERVICIO/SUFICIENCIA_20230225.pdf" TargetMode="External"/><Relationship Id="rId211" Type="http://schemas.openxmlformats.org/officeDocument/2006/relationships/hyperlink" Target="https://www.te.gob.mx/Repositorio/A70F28-B/DGRM/2023/ADQUISICIONES/ORDENES%20DE%20SERVICIO/OS_20230020.pdf" TargetMode="External"/><Relationship Id="rId253" Type="http://schemas.openxmlformats.org/officeDocument/2006/relationships/hyperlink" Target="https://www.te.gob.mx/Repositorio/A70F28-B/DGRM/2023/ADQUISICIONES/ORDENES%20DE%20SERVICIO/SUFICIENCIA_20230153.pdf" TargetMode="External"/><Relationship Id="rId295" Type="http://schemas.openxmlformats.org/officeDocument/2006/relationships/hyperlink" Target="https://www.te.gob.mx/Repositorio/A70F28-B/DGRM/2023/ADQUISICIONES/ORDENES%20DE%20SERVICIO/OS_20230196.pdf" TargetMode="External"/><Relationship Id="rId309" Type="http://schemas.openxmlformats.org/officeDocument/2006/relationships/hyperlink" Target="https://www.te.gob.mx/Repositorio/A70F28-B/DGRM/2023/ADQUISICIONES/ORDENES%20DE%20SERVICIO/OS_20230211.pdf" TargetMode="External"/><Relationship Id="rId460" Type="http://schemas.openxmlformats.org/officeDocument/2006/relationships/hyperlink" Target="https://www.te.gob.mx/Repositorio/A70F28-B/DGRM/2023/ADQUISICIONES/ORDENES%20DE%20SERVICIO/SUFICIENCIA_20230236.pdf" TargetMode="External"/><Relationship Id="rId516" Type="http://schemas.openxmlformats.org/officeDocument/2006/relationships/hyperlink" Target="https://www.te.gob.mx/Repositorio/A70F28-B/DGRM/2023/ADQUISICIONES/ORDENES%20DE%20SERVICIO/OS_20230241.pdf" TargetMode="External"/><Relationship Id="rId48" Type="http://schemas.openxmlformats.org/officeDocument/2006/relationships/hyperlink" Target="https://www.te.gob.mx/Repositorio/A70F28-B/DGRM/2023/ADQUISICIONES/ORDENES%20DE%20SERVICIO/FINIQUITO_20230074.pdf" TargetMode="External"/><Relationship Id="rId113" Type="http://schemas.openxmlformats.org/officeDocument/2006/relationships/hyperlink" Target="https://www.te.gob.mx/Repositorio/A70F28-B/DGRM/2023/ADQUISICIONES/ORDENES%20DE%20SERVICIO/OS_20230073.pdf" TargetMode="External"/><Relationship Id="rId320" Type="http://schemas.openxmlformats.org/officeDocument/2006/relationships/hyperlink" Target="https://www.te.gob.mx/Repositorio/A70F28-B/DGRM/2023/ADQUISICIONES/ORDENES%20DE%20SERVICIO/SUFICIENCIA_20230174.pdf" TargetMode="External"/><Relationship Id="rId558" Type="http://schemas.openxmlformats.org/officeDocument/2006/relationships/hyperlink" Target="https://www.te.gob.mx/Repositorio/A70F28-B/DGRM/2023/ADQUISICIONES/ORDENES%20DE%20SERVICIO/FINIQUITO_20230243.pdf" TargetMode="External"/><Relationship Id="rId155" Type="http://schemas.openxmlformats.org/officeDocument/2006/relationships/hyperlink" Target="https://www.te.gob.mx/Repositorio/A70F28-B/DGRM/2023/ADQUISICIONES/ORDENES%20DE%20SERVICIO/FINIQUITO_20230017.pdf" TargetMode="External"/><Relationship Id="rId197" Type="http://schemas.openxmlformats.org/officeDocument/2006/relationships/hyperlink" Target="https://www.te.gob.mx/Repositorio/A70F28-B/DGRM/2023/ADQUISICIONES/ORDENES%20DE%20SERVICIO/OS_20230034.pdf" TargetMode="External"/><Relationship Id="rId362" Type="http://schemas.openxmlformats.org/officeDocument/2006/relationships/hyperlink" Target="https://www.te.gob.mx/Repositorio/A70F28-B/DGRM/2023/ADQUISICIONES/ORDENES%20DE%20SERVICIO/FINIQUITO_20230132.pdf" TargetMode="External"/><Relationship Id="rId418" Type="http://schemas.openxmlformats.org/officeDocument/2006/relationships/hyperlink" Target="https://www.te.gob.mx/Repositorio/A70F28-B/DGRM/2023/ADQUISICIONES/ORDENES%20DE%20SERVICIO/OS_20230148.pdf" TargetMode="External"/><Relationship Id="rId222" Type="http://schemas.openxmlformats.org/officeDocument/2006/relationships/hyperlink" Target="https://www.te.gob.mx/Repositorio/A70F28-B/DGRM/2023/ADQUISICIONES/ORDENES%20DE%20SERVICIO/OS_20230022.pdf" TargetMode="External"/><Relationship Id="rId264" Type="http://schemas.openxmlformats.org/officeDocument/2006/relationships/hyperlink" Target="https://www.te.gob.mx/Repositorio/A70F28-B/DGRM/2023/ADQUISICIONES/ORDENES%20DE%20SERVICIO/SUFICIENCIA_20230164.pdf" TargetMode="External"/><Relationship Id="rId471" Type="http://schemas.openxmlformats.org/officeDocument/2006/relationships/hyperlink" Target="https://www.te.gob.mx/Repositorio/A70F28-B/DGRM/2023/ADQUISICIONES/ORDENES%20DE%20SERVICIO/SUFICIENCIA_20230246.pdf" TargetMode="External"/><Relationship Id="rId17" Type="http://schemas.openxmlformats.org/officeDocument/2006/relationships/hyperlink" Target="https://www.te.gob.mx/Repositorio/A70F28-B/DGRM/2023/ADQUISICIONES/ORDENES%20DE%20SERVICIO/SUFICIENCIA_20230096.pdf" TargetMode="External"/><Relationship Id="rId59" Type="http://schemas.openxmlformats.org/officeDocument/2006/relationships/hyperlink" Target="https://www.te.gob.mx/Repositorio/A70F28-B/DGRM/2023/ADQUISICIONES/ORDENES%20DE%20SERVICIO/FINIQUITO_20230088.pdf" TargetMode="External"/><Relationship Id="rId124" Type="http://schemas.openxmlformats.org/officeDocument/2006/relationships/hyperlink" Target="https://www.te.gob.mx/Repositorio/A70F28-B/DGRM/2023/ADQUISICIONES/ORDENES%20DE%20SERVICIO/SUFICIENCIA_20230112.pdf" TargetMode="External"/><Relationship Id="rId527" Type="http://schemas.openxmlformats.org/officeDocument/2006/relationships/hyperlink" Target="https://www.te.gob.mx/Repositorio/A70F28-B/DGRM/2023/ADQUISICIONES/ORDENES%20DE%20SERVICIO/OS_20230254.pdf" TargetMode="External"/><Relationship Id="rId569" Type="http://schemas.openxmlformats.org/officeDocument/2006/relationships/hyperlink" Target="https://www.te.gob.mx/Repositorio/A70F28-B/DGRM/2023/ADQUISICIONES/ORDENES%20DE%20SERVICIO/FINIQUITO_20230258.pdf" TargetMode="External"/><Relationship Id="rId70" Type="http://schemas.openxmlformats.org/officeDocument/2006/relationships/hyperlink" Target="https://www.te.gob.mx/Repositorio/A70F28-B/DGRM/2023/ADQUISICIONES/ORDENES%20DE%20SERVICIO/FINIQUITO_20230125.pdf" TargetMode="External"/><Relationship Id="rId166" Type="http://schemas.openxmlformats.org/officeDocument/2006/relationships/hyperlink" Target="https://www.te.gob.mx/Repositorio/A70F28-B/DGRM/2023/ADQUISICIONES/ORDENES%20DE%20SERVICIO/FINIQUITO_20230006.pdf" TargetMode="External"/><Relationship Id="rId331" Type="http://schemas.openxmlformats.org/officeDocument/2006/relationships/hyperlink" Target="https://www.te.gob.mx/Repositorio/A70F28-B/DGRM/2023/ADQUISICIONES/ORDENES%20DE%20SERVICIO/SUFICIENCIA_20230189.pdf" TargetMode="External"/><Relationship Id="rId373" Type="http://schemas.openxmlformats.org/officeDocument/2006/relationships/hyperlink" Target="https://www.te.gob.mx/Repositorio/A70F28-B/DGRM/2023/ADQUISICIONES/ORDENES%20DE%20SERVICIO/FINIQUITO_20230146.pdf" TargetMode="External"/><Relationship Id="rId429" Type="http://schemas.openxmlformats.org/officeDocument/2006/relationships/hyperlink" Target="https://www.te.gob.mx/Repositorio/A70F28-B/DGRM/2023/ADQUISICIONES/ORDENES%20DE%20SERVICIO/OS_20230159.pdf" TargetMode="External"/><Relationship Id="rId580" Type="http://schemas.openxmlformats.org/officeDocument/2006/relationships/hyperlink" Target="https://www.te.gob.mx/Repositorio/A70F28-B/DGRM/2023/ADQUISICIONES/ORDENES%20DE%20SERVICIO/OS_20230273.pdf" TargetMode="External"/><Relationship Id="rId1" Type="http://schemas.openxmlformats.org/officeDocument/2006/relationships/hyperlink" Target="https://www.te.gob.mx/Repositorio/A70F28-B/DGRM/2023/ADQUISICIONES/ORDENES%20DE%20SERVICIO/SUFICIENCIA_20230062.pdf" TargetMode="External"/><Relationship Id="rId233" Type="http://schemas.openxmlformats.org/officeDocument/2006/relationships/hyperlink" Target="https://www.te.gob.mx/Repositorio/A70F28-B/DGRM/2023/ADQUISICIONES/ORDENES%20DE%20SERVICIO/SUFICIENCIA_20230132.pdf" TargetMode="External"/><Relationship Id="rId440" Type="http://schemas.openxmlformats.org/officeDocument/2006/relationships/hyperlink" Target="https://www.te.gob.mx/Repositorio/A70F28-B/DGRM/2023/ADQUISICIONES/ORDENES%20DE%20SERVICIO/OS_20230170.pdf" TargetMode="External"/><Relationship Id="rId28" Type="http://schemas.openxmlformats.org/officeDocument/2006/relationships/hyperlink" Target="https://www.te.gob.mx/Repositorio/A70F28-B/DGRM/2023/ADQUISICIONES/ORDENES%20DE%20SERVICIO/SUFICIENCIA_20230119.pdf" TargetMode="External"/><Relationship Id="rId275" Type="http://schemas.openxmlformats.org/officeDocument/2006/relationships/hyperlink" Target="https://www.te.gob.mx/Repositorio/A70F28-B/DGRM/2023/ADQUISICIONES/ORDENES%20DE%20SERVICIO/OS_20230175.pdf" TargetMode="External"/><Relationship Id="rId300" Type="http://schemas.openxmlformats.org/officeDocument/2006/relationships/hyperlink" Target="https://www.te.gob.mx/Repositorio/A70F28-B/DGRM/2023/ADQUISICIONES/ORDENES%20DE%20SERVICIO/OS_20230202.pdf" TargetMode="External"/><Relationship Id="rId482" Type="http://schemas.openxmlformats.org/officeDocument/2006/relationships/hyperlink" Target="https://www.te.gob.mx/Repositorio/A70F28-B/DGRM/2023/ADQUISICIONES/ORDENES%20DE%20SERVICIO/SUFICIENCIA_20230261.pdf" TargetMode="External"/><Relationship Id="rId538" Type="http://schemas.openxmlformats.org/officeDocument/2006/relationships/hyperlink" Target="https://www.te.gob.mx/Repositorio/A70F28-B/DGRM/2023/ADQUISICIONES/ORDENES%20DE%20SERVICIO/OS_20230266.pdf" TargetMode="External"/><Relationship Id="rId81" Type="http://schemas.openxmlformats.org/officeDocument/2006/relationships/hyperlink" Target="https://www.te.gob.mx/Repositorio/A70F28-B/DGRM/2023/ADQUISICIONES/ORDENES%20DE%20SERVICIO/OS_20230087.pdf" TargetMode="External"/><Relationship Id="rId135" Type="http://schemas.openxmlformats.org/officeDocument/2006/relationships/hyperlink" Target="https://www.te.gob.mx/Repositorio/A70F28-B/DGRM/2023/ADQUISICIONES/ORDENES%20DE%20SERVICIO/SUFICIENCIA_20230093.pdf" TargetMode="External"/><Relationship Id="rId177" Type="http://schemas.openxmlformats.org/officeDocument/2006/relationships/hyperlink" Target="https://www.te.gob.mx/Repositorio/A70F28-B/DGRM/2023/ADQUISICIONES/ORDENES%20DE%20SERVICIO/OS_20230054.pdf" TargetMode="External"/><Relationship Id="rId342" Type="http://schemas.openxmlformats.org/officeDocument/2006/relationships/hyperlink" Target="https://www.te.gob.mx/Repositorio/A70F28-B/DGRM/2023/ADQUISICIONES/ORDENES%20DE%20SERVICIO/SUFICIENCIA_20230201.pdf" TargetMode="External"/><Relationship Id="rId384" Type="http://schemas.openxmlformats.org/officeDocument/2006/relationships/hyperlink" Target="https://www.te.gob.mx/Repositorio/A70F28-B/DGRM/2023/ADQUISICIONES/ORDENES%20DE%20SERVICIO/FINIQUITO_20230157.pdf" TargetMode="External"/><Relationship Id="rId591" Type="http://schemas.openxmlformats.org/officeDocument/2006/relationships/hyperlink" Target="https://www.te.gob.mx/Repositorio/A70F28-B/DGRM/2023/ADQUISICIONES/ORDENES%20DE%20SERVICIO/FINIQUITO_20230233.pdf" TargetMode="External"/><Relationship Id="rId605" Type="http://schemas.openxmlformats.org/officeDocument/2006/relationships/hyperlink" Target="https://www.te.gob.mx/Repositorio/A70F28-B/DGRM/2023/ADQUISICIONES/ORDENES%20DE%20SERVICIO/FINIQUITO_20230270.pdf" TargetMode="External"/><Relationship Id="rId202" Type="http://schemas.openxmlformats.org/officeDocument/2006/relationships/hyperlink" Target="https://www.te.gob.mx/Repositorio/A70F28-B/DGRM/2023/ADQUISICIONES/ORDENES%20DE%20SERVICIO/OS_20230029.pdf" TargetMode="External"/><Relationship Id="rId244" Type="http://schemas.openxmlformats.org/officeDocument/2006/relationships/hyperlink" Target="https://www.te.gob.mx/Repositorio/A70F28-B/DGRM/2023/ADQUISICIONES/ORDENES%20DE%20SERVICIO/SUFICIENCIA_20230144.pdf" TargetMode="External"/><Relationship Id="rId39" Type="http://schemas.openxmlformats.org/officeDocument/2006/relationships/hyperlink" Target="https://www.te.gob.mx/Repositorio/A70F28-B/DGRM/2023/ADQUISICIONES/ORDENES%20DE%20SERVICIO/FINIQUITO_20230063.pdf" TargetMode="External"/><Relationship Id="rId286" Type="http://schemas.openxmlformats.org/officeDocument/2006/relationships/hyperlink" Target="https://www.te.gob.mx/Repositorio/A70F28-B/DGRM/2023/ADQUISICIONES/ORDENES%20DE%20SERVICIO/OS_20230187.pdf" TargetMode="External"/><Relationship Id="rId451" Type="http://schemas.openxmlformats.org/officeDocument/2006/relationships/hyperlink" Target="https://www.te.gob.mx/Repositorio/A70F28-B/DGRM/2023/ADQUISICIONES/ORDENES%20DE%20SERVICIO/SUFICIENCIA_20230227.pdf" TargetMode="External"/><Relationship Id="rId493" Type="http://schemas.openxmlformats.org/officeDocument/2006/relationships/hyperlink" Target="https://www.te.gob.mx/Repositorio/A70F28-B/DGRM/2023/ADQUISICIONES/ORDENES%20DE%20SERVICIO/SUFICIENCIA_20230273.pdf" TargetMode="External"/><Relationship Id="rId507" Type="http://schemas.openxmlformats.org/officeDocument/2006/relationships/hyperlink" Target="https://www.te.gob.mx/Repositorio/A70F28-B/DGRM/2023/ADQUISICIONES/ORDENES%20DE%20SERVICIO/OS_20230231.pdf" TargetMode="External"/><Relationship Id="rId549" Type="http://schemas.openxmlformats.org/officeDocument/2006/relationships/hyperlink" Target="https://www.te.gob.mx/Repositorio/A70F28-B/DGRM/2023/ADQUISICIONES/ORDENES%20DE%20SERVICIO/FINIQUITO_20230227.pdf" TargetMode="External"/><Relationship Id="rId50" Type="http://schemas.openxmlformats.org/officeDocument/2006/relationships/hyperlink" Target="https://www.te.gob.mx/Repositorio/A70F28-B/DGRM/2023/ADQUISICIONES/ORDENES%20DE%20SERVICIO/FINIQUITO_20230077.pdf" TargetMode="External"/><Relationship Id="rId104" Type="http://schemas.openxmlformats.org/officeDocument/2006/relationships/hyperlink" Target="https://www.te.gob.mx/Repositorio/A70F28-B/DGRM/2023/ADQUISICIONES/ORDENES%20DE%20SERVICIO/OS_20230085.pdf" TargetMode="External"/><Relationship Id="rId146" Type="http://schemas.openxmlformats.org/officeDocument/2006/relationships/hyperlink" Target="https://www.te.gob.mx/Repositorio/A70F28-B/DGRM/2023/ADQUISICIONES/ORDENES%20DE%20SERVICIO/SUFICIENCIA_20230069.pdf" TargetMode="External"/><Relationship Id="rId188" Type="http://schemas.openxmlformats.org/officeDocument/2006/relationships/hyperlink" Target="https://www.te.gob.mx/Repositorio/A70F28-B/DGRM/2023/ADQUISICIONES/ORDENES%20DE%20SERVICIO/OS_20230043.pdf" TargetMode="External"/><Relationship Id="rId311" Type="http://schemas.openxmlformats.org/officeDocument/2006/relationships/hyperlink" Target="https://www.te.gob.mx/Repositorio/A70F28-B/DGRM/2023/ADQUISICIONES/ORDENES%20DE%20SERVICIO/OS_20230213.pdf" TargetMode="External"/><Relationship Id="rId353" Type="http://schemas.openxmlformats.org/officeDocument/2006/relationships/hyperlink" Target="https://www.te.gob.mx/Repositorio/A70F28-B/DGRM/2023/ADQUISICIONES/ORDENES%20DE%20SERVICIO/SUFICIENCIA_20230215.pdf" TargetMode="External"/><Relationship Id="rId395" Type="http://schemas.openxmlformats.org/officeDocument/2006/relationships/hyperlink" Target="https://www.te.gob.mx/Repositorio/A70F28-B/DGRM/2023/ADQUISICIONES/ORDENES%20DE%20SERVICIO/FINIQUITO_20230168.pdf" TargetMode="External"/><Relationship Id="rId409" Type="http://schemas.openxmlformats.org/officeDocument/2006/relationships/hyperlink" Target="https://www.te.gob.mx/Repositorio/A70F28-B/DGRM/2023/ADQUISICIONES/ORDENES%20DE%20SERVICIO/OS_20230139.pdf" TargetMode="External"/><Relationship Id="rId560" Type="http://schemas.openxmlformats.org/officeDocument/2006/relationships/hyperlink" Target="https://www.te.gob.mx/Repositorio/A70F28-B/DGRM/2023/ADQUISICIONES/ORDENES%20DE%20SERVICIO/FINIQUITO_20230245.pdf" TargetMode="External"/><Relationship Id="rId92" Type="http://schemas.openxmlformats.org/officeDocument/2006/relationships/hyperlink" Target="https://www.te.gob.mx/Repositorio/A70F28-B/DGRM/2023/ADQUISICIONES/ORDENES%20DE%20SERVICIO/OS_20230065.pdf" TargetMode="External"/><Relationship Id="rId213" Type="http://schemas.openxmlformats.org/officeDocument/2006/relationships/hyperlink" Target="https://www.te.gob.mx/Repositorio/A70F28-B/DGRM/2023/ADQUISICIONES/ORDENES%20DE%20SERVICIO/OS_20230010.pdf" TargetMode="External"/><Relationship Id="rId420" Type="http://schemas.openxmlformats.org/officeDocument/2006/relationships/hyperlink" Target="https://www.te.gob.mx/Repositorio/A70F28-B/DGRM/2023/ADQUISICIONES/ORDENES%20DE%20SERVICIO/OS_20230150.pdf" TargetMode="External"/><Relationship Id="rId255" Type="http://schemas.openxmlformats.org/officeDocument/2006/relationships/hyperlink" Target="https://www.te.gob.mx/Repositorio/A70F28-B/DGRM/2023/ADQUISICIONES/ORDENES%20DE%20SERVICIO/SUFICIENCIA_20230155.pdf" TargetMode="External"/><Relationship Id="rId297" Type="http://schemas.openxmlformats.org/officeDocument/2006/relationships/hyperlink" Target="https://www.te.gob.mx/Repositorio/A70F28-B/DGRM/2023/ADQUISICIONES/ORDENES%20DE%20SERVICIO/OS_20230199.pdf" TargetMode="External"/><Relationship Id="rId462" Type="http://schemas.openxmlformats.org/officeDocument/2006/relationships/hyperlink" Target="https://www.te.gob.mx/Repositorio/A70F28-B/DGRM/2023/ADQUISICIONES/ORDENES%20DE%20SERVICIO/SUFICIENCIA_20230238.pdf" TargetMode="External"/><Relationship Id="rId518" Type="http://schemas.openxmlformats.org/officeDocument/2006/relationships/hyperlink" Target="https://www.te.gob.mx/Repositorio/A70F28-B/DGRM/2023/ADQUISICIONES/ORDENES%20DE%20SERVICIO/OS_20230243.pdf" TargetMode="External"/><Relationship Id="rId115" Type="http://schemas.openxmlformats.org/officeDocument/2006/relationships/hyperlink" Target="https://www.te.gob.mx/Repositorio/A70F28-B/DGRM/2023/ADQUISICIONES/ORDENES%20DE%20SERVICIO/OS_20230075.pdf" TargetMode="External"/><Relationship Id="rId157" Type="http://schemas.openxmlformats.org/officeDocument/2006/relationships/hyperlink" Target="https://www.te.gob.mx/Repositorio/A70F28-B/DGRM/2023/ADQUISICIONES/ORDENES%20DE%20SERVICIO/FINIQUITO_20230015.pdf" TargetMode="External"/><Relationship Id="rId322" Type="http://schemas.openxmlformats.org/officeDocument/2006/relationships/hyperlink" Target="https://www.te.gob.mx/Repositorio/A70F28-B/DGRM/2023/ADQUISICIONES/ORDENES%20DE%20SERVICIO/SUFICIENCIA_20230176.pdf" TargetMode="External"/><Relationship Id="rId364" Type="http://schemas.openxmlformats.org/officeDocument/2006/relationships/hyperlink" Target="https://www.te.gob.mx/Repositorio/A70F28-B/DGRM/2023/ADQUISICIONES/ORDENES%20DE%20SERVICIO/FINIQUITO_20230135.pdf" TargetMode="External"/><Relationship Id="rId61" Type="http://schemas.openxmlformats.org/officeDocument/2006/relationships/hyperlink" Target="https://www.te.gob.mx/Repositorio/A70F28-B/DGRM/2023/ADQUISICIONES/ORDENES%20DE%20SERVICIO/FINIQUITO_20230090.pdf" TargetMode="External"/><Relationship Id="rId199" Type="http://schemas.openxmlformats.org/officeDocument/2006/relationships/hyperlink" Target="https://www.te.gob.mx/Repositorio/A70F28-B/DGRM/2023/ADQUISICIONES/ORDENES%20DE%20SERVICIO/OS_20230032.pdf" TargetMode="External"/><Relationship Id="rId571" Type="http://schemas.openxmlformats.org/officeDocument/2006/relationships/hyperlink" Target="https://www.te.gob.mx/Repositorio/A70F28-B/DGRM/2023/ADQUISICIONES/ORDENES%20DE%20SERVICIO/FINIQUITO_20230266.pdf" TargetMode="External"/><Relationship Id="rId19" Type="http://schemas.openxmlformats.org/officeDocument/2006/relationships/hyperlink" Target="https://www.te.gob.mx/Repositorio/A70F28-B/DGRM/2023/ADQUISICIONES/ORDENES%20DE%20SERVICIO/SUFICIENCIA_20230100.pdf" TargetMode="External"/><Relationship Id="rId224" Type="http://schemas.openxmlformats.org/officeDocument/2006/relationships/hyperlink" Target="https://www.te.gob.mx/Repositorio/A70F28-B/DGRM/2023/ADQUISICIONES/ORDENES%20DE%20SERVICIO/OS_20230012.pdf" TargetMode="External"/><Relationship Id="rId266" Type="http://schemas.openxmlformats.org/officeDocument/2006/relationships/hyperlink" Target="https://www.te.gob.mx/Repositorio/A70F28-B/DGRM/2023/ADQUISICIONES/ORDENES%20DE%20SERVICIO/SUFICIENCIA_20230166.pdf" TargetMode="External"/><Relationship Id="rId431" Type="http://schemas.openxmlformats.org/officeDocument/2006/relationships/hyperlink" Target="https://www.te.gob.mx/Repositorio/A70F28-B/DGRM/2023/ADQUISICIONES/ORDENES%20DE%20SERVICIO/OS_20230161.pdf" TargetMode="External"/><Relationship Id="rId473" Type="http://schemas.openxmlformats.org/officeDocument/2006/relationships/hyperlink" Target="https://www.te.gob.mx/Repositorio/A70F28-B/DGRM/2023/ADQUISICIONES/ORDENES%20DE%20SERVICIO/SUFICIENCIA_20230250.pdf" TargetMode="External"/><Relationship Id="rId529" Type="http://schemas.openxmlformats.org/officeDocument/2006/relationships/hyperlink" Target="https://www.te.gob.mx/Repositorio/A70F28-B/DGRM/2023/ADQUISICIONES/ORDENES%20DE%20SERVICIO/OS_20230256.pdf" TargetMode="External"/><Relationship Id="rId30" Type="http://schemas.openxmlformats.org/officeDocument/2006/relationships/hyperlink" Target="https://www.te.gob.mx/Repositorio/A70F28-B/DGRM/2023/ADQUISICIONES/ORDENES%20DE%20SERVICIO/SUFICIENCIA_20230121.pdf" TargetMode="External"/><Relationship Id="rId126" Type="http://schemas.openxmlformats.org/officeDocument/2006/relationships/hyperlink" Target="https://www.te.gob.mx/Repositorio/A70F28-B/DGRM/2023/ADQUISICIONES/ORDENES%20DE%20SERVICIO/SUFICIENCIA_20230110.pdf" TargetMode="External"/><Relationship Id="rId168" Type="http://schemas.openxmlformats.org/officeDocument/2006/relationships/hyperlink" Target="https://www.te.gob.mx/Repositorio/A70F28-B/DGRM/2023/ADQUISICIONES/ORDENES%20DE%20SERVICIO/FINIQUITO_20230004.pdf" TargetMode="External"/><Relationship Id="rId333" Type="http://schemas.openxmlformats.org/officeDocument/2006/relationships/hyperlink" Target="https://www.te.gob.mx/Repositorio/A70F28-B/DGRM/2023/ADQUISICIONES/ORDENES%20DE%20SERVICIO/SUFICIENCIA_20230191.pdf" TargetMode="External"/><Relationship Id="rId540" Type="http://schemas.openxmlformats.org/officeDocument/2006/relationships/hyperlink" Target="https://www.te.gob.mx/Repositorio/A70F28-B/DGRM/2023/ADQUISICIONES/ORDENES%20DE%20SERVICIO/OS_20230269.pdf" TargetMode="External"/><Relationship Id="rId72" Type="http://schemas.openxmlformats.org/officeDocument/2006/relationships/hyperlink" Target="https://www.te.gob.mx/Repositorio/A70F28-B/DGRM/2023/ADQUISICIONES/ORDENES%20DE%20SERVICIO/OS_20230064.pdf" TargetMode="External"/><Relationship Id="rId375" Type="http://schemas.openxmlformats.org/officeDocument/2006/relationships/hyperlink" Target="https://www.te.gob.mx/Repositorio/A70F28-B/DGRM/2023/ADQUISICIONES/ORDENES%20DE%20SERVICIO/FINIQUITO_20230148.pdf" TargetMode="External"/><Relationship Id="rId582" Type="http://schemas.openxmlformats.org/officeDocument/2006/relationships/hyperlink" Target="https://www.te.gob.mx/Repositorio/A70F28-B/DGRM/2023/ADQUISICIONES/ORDENES%20DE%20SERVICIO/OS_20230275.pdf" TargetMode="External"/><Relationship Id="rId3" Type="http://schemas.openxmlformats.org/officeDocument/2006/relationships/hyperlink" Target="https://www.te.gob.mx/Repositorio/A70F28-B/DGRM/2023/ADQUISICIONES/ORDENES%20DE%20SERVICIO/SUFICIENCIA_20230064.pdf" TargetMode="External"/><Relationship Id="rId235" Type="http://schemas.openxmlformats.org/officeDocument/2006/relationships/hyperlink" Target="https://www.te.gob.mx/Repositorio/A70F28-B/DGRM/2023/ADQUISICIONES/ORDENES%20DE%20SERVICIO/SUFICIENCIA_20230135.pdf" TargetMode="External"/><Relationship Id="rId277" Type="http://schemas.openxmlformats.org/officeDocument/2006/relationships/hyperlink" Target="https://www.te.gob.mx/Repositorio/A70F28-B/DGRM/2023/ADQUISICIONES/ORDENES%20DE%20SERVICIO/OS_20230177.pdf" TargetMode="External"/><Relationship Id="rId400" Type="http://schemas.openxmlformats.org/officeDocument/2006/relationships/hyperlink" Target="https://www.te.gob.mx/Repositorio/A70F28-B/DGRM/2023/ADQUISICIONES/ORDENES%20DE%20SERVICIO/FINIQUITO_20230191.pdf" TargetMode="External"/><Relationship Id="rId442" Type="http://schemas.openxmlformats.org/officeDocument/2006/relationships/hyperlink" Target="https://www.te.gob.mx/Repositorio/A70F28-B/DGRM/2023/ADQUISICIONES/ORDENES%20DE%20SERVICIO/OS_20230172.pdf" TargetMode="External"/><Relationship Id="rId484" Type="http://schemas.openxmlformats.org/officeDocument/2006/relationships/hyperlink" Target="https://www.te.gob.mx/Repositorio/A70F28-B/DGRM/2023/ADQUISICIONES/ORDENES%20DE%20SERVICIO/SUFICIENCIA_20230263.pdf" TargetMode="External"/><Relationship Id="rId137" Type="http://schemas.openxmlformats.org/officeDocument/2006/relationships/hyperlink" Target="https://www.te.gob.mx/Repositorio/A70F28-B/DGRM/2023/ADQUISICIONES/ORDENES%20DE%20SERVICIO/SUFICIENCIA_20230087.pdf" TargetMode="External"/><Relationship Id="rId302" Type="http://schemas.openxmlformats.org/officeDocument/2006/relationships/hyperlink" Target="https://www.te.gob.mx/Repositorio/A70F28-B/DGRM/2023/ADQUISICIONES/ORDENES%20DE%20SERVICIO/OS_20230204.pdf" TargetMode="External"/><Relationship Id="rId344" Type="http://schemas.openxmlformats.org/officeDocument/2006/relationships/hyperlink" Target="https://www.te.gob.mx/Repositorio/A70F28-B/DGRM/2023/ADQUISICIONES/ORDENES%20DE%20SERVICIO/SUFICIENCIA_20230203.pdf" TargetMode="External"/><Relationship Id="rId41" Type="http://schemas.openxmlformats.org/officeDocument/2006/relationships/hyperlink" Target="https://www.te.gob.mx/Repositorio/A70F28-B/DGRM/2023/ADQUISICIONES/ORDENES%20DE%20SERVICIO/FINIQUITO_20230065.pdf" TargetMode="External"/><Relationship Id="rId83" Type="http://schemas.openxmlformats.org/officeDocument/2006/relationships/hyperlink" Target="https://www.te.gob.mx/Repositorio/A70F28-B/DGRM/2023/ADQUISICIONES/ORDENES%20DE%20SERVICIO/OS_20230089.pdf" TargetMode="External"/><Relationship Id="rId179" Type="http://schemas.openxmlformats.org/officeDocument/2006/relationships/hyperlink" Target="https://www.te.gob.mx/Repositorio/A70F28-B/DGRM/2023/ADQUISICIONES/ORDENES%20DE%20SERVICIO/OS_20230052.pdf" TargetMode="External"/><Relationship Id="rId386" Type="http://schemas.openxmlformats.org/officeDocument/2006/relationships/hyperlink" Target="https://www.te.gob.mx/Repositorio/A70F28-B/DGRM/2023/ADQUISICIONES/ORDENES%20DE%20SERVICIO/FINIQUITO_20230159.pdf" TargetMode="External"/><Relationship Id="rId551" Type="http://schemas.openxmlformats.org/officeDocument/2006/relationships/hyperlink" Target="https://www.te.gob.mx/Repositorio/A70F28-B/DGRM/2023/ADQUISICIONES/ORDENES%20DE%20SERVICIO/FINIQUITO_20230230.pdf" TargetMode="External"/><Relationship Id="rId593" Type="http://schemas.openxmlformats.org/officeDocument/2006/relationships/hyperlink" Target="https://www.te.gob.mx/Repositorio/A70F28-B/DGRM/2023/ADQUISICIONES/ORDENES%20DE%20SERVICIO/FINIQUITO_20230237.pdf" TargetMode="External"/><Relationship Id="rId607" Type="http://schemas.openxmlformats.org/officeDocument/2006/relationships/hyperlink" Target="https://www.te.gob.mx/Repositorio/A70F28-B/DGRM/2023/ADQUISICIONES/ORDENES%20DE%20SERVICIO/FINIQUITO_20230272.pdf" TargetMode="External"/><Relationship Id="rId190" Type="http://schemas.openxmlformats.org/officeDocument/2006/relationships/hyperlink" Target="https://www.te.gob.mx/Repositorio/A70F28-B/DGRM/2023/ADQUISICIONES/ORDENES%20DE%20SERVICIO/OS_20230042.pdf" TargetMode="External"/><Relationship Id="rId204" Type="http://schemas.openxmlformats.org/officeDocument/2006/relationships/hyperlink" Target="https://www.te.gob.mx/Repositorio/A70F28-B/DGRM/2023/ADQUISICIONES/ORDENES%20DE%20SERVICIO/OS_20230027.pdf" TargetMode="External"/><Relationship Id="rId246" Type="http://schemas.openxmlformats.org/officeDocument/2006/relationships/hyperlink" Target="https://www.te.gob.mx/Repositorio/A70F28-B/DGRM/2023/ADQUISICIONES/ORDENES%20DE%20SERVICIO/SUFICIENCIA_20230146.pdf" TargetMode="External"/><Relationship Id="rId288" Type="http://schemas.openxmlformats.org/officeDocument/2006/relationships/hyperlink" Target="https://www.te.gob.mx/Repositorio/A70F28-B/DGRM/2023/ADQUISICIONES/ORDENES%20DE%20SERVICIO/OS_20230189.pdf" TargetMode="External"/><Relationship Id="rId411" Type="http://schemas.openxmlformats.org/officeDocument/2006/relationships/hyperlink" Target="https://www.te.gob.mx/Repositorio/A70F28-B/DGRM/2023/ADQUISICIONES/ORDENES%20DE%20SERVICIO/OS_20230141.pdf" TargetMode="External"/><Relationship Id="rId453" Type="http://schemas.openxmlformats.org/officeDocument/2006/relationships/hyperlink" Target="https://www.te.gob.mx/Repositorio/A70F28-B/DGRM/2023/ADQUISICIONES/ORDENES%20DE%20SERVICIO/SUFICIENCIA_20230229.pdf" TargetMode="External"/><Relationship Id="rId509" Type="http://schemas.openxmlformats.org/officeDocument/2006/relationships/hyperlink" Target="https://www.te.gob.mx/Repositorio/A70F28-B/DGRM/2023/ADQUISICIONES/ORDENES%20DE%20SERVICIO/OS_20230234.pdf" TargetMode="External"/><Relationship Id="rId106" Type="http://schemas.openxmlformats.org/officeDocument/2006/relationships/hyperlink" Target="https://www.te.gob.mx/Repositorio/A70F28-B/DGRM/2023/ADQUISICIONES/ORDENES%20DE%20SERVICIO/OS_20230091.pdf" TargetMode="External"/><Relationship Id="rId313" Type="http://schemas.openxmlformats.org/officeDocument/2006/relationships/hyperlink" Target="https://www.te.gob.mx/Repositorio/A70F28-B/DGRM/2023/ADQUISICIONES/ORDENES%20DE%20SERVICIO/OS_20230215.pdf" TargetMode="External"/><Relationship Id="rId495" Type="http://schemas.openxmlformats.org/officeDocument/2006/relationships/hyperlink" Target="https://www.te.gob.mx/Repositorio/A70F28-B/DGRM/2023/ADQUISICIONES/ORDENES%20DE%20SERVICIO/SUFICIENCIA_20230274.pdf" TargetMode="External"/><Relationship Id="rId10" Type="http://schemas.openxmlformats.org/officeDocument/2006/relationships/hyperlink" Target="https://www.te.gob.mx/Repositorio/A70F28-B/DGRM/2023/ADQUISICIONES/ORDENES%20DE%20SERVICIO/SUFICIENCIA_20230077.pdf" TargetMode="External"/><Relationship Id="rId52" Type="http://schemas.openxmlformats.org/officeDocument/2006/relationships/hyperlink" Target="https://www.te.gob.mx/Repositorio/A70F28-B/DGRM/2023/ADQUISICIONES/ORDENES%20DE%20SERVICIO/FINIQUITO_20230080.pdf" TargetMode="External"/><Relationship Id="rId94" Type="http://schemas.openxmlformats.org/officeDocument/2006/relationships/hyperlink" Target="https://www.te.gob.mx/Repositorio/A70F28-B/DGRM/2023/ADQUISICIONES/ORDENES%20DE%20SERVICIO/OS_20230067.pdf" TargetMode="External"/><Relationship Id="rId148" Type="http://schemas.openxmlformats.org/officeDocument/2006/relationships/hyperlink" Target="https://www.te.gob.mx/Repositorio/A70F28-B/DGRM/2023/ADQUISICIONES/ORDENES%20DE%20SERVICIO/SUFICIENCIA_20230074.pdf" TargetMode="External"/><Relationship Id="rId355" Type="http://schemas.openxmlformats.org/officeDocument/2006/relationships/hyperlink" Target="https://www.te.gob.mx/Repositorio/A70F28-B/DGRM/2023/ADQUISICIONES/ORDENES%20DE%20SERVICIO/SUFICIENCIA_20230217.pdf" TargetMode="External"/><Relationship Id="rId397" Type="http://schemas.openxmlformats.org/officeDocument/2006/relationships/hyperlink" Target="https://www.te.gob.mx/Repositorio/A70F28-B/DGRM/2023/ADQUISICIONES/ORDENES%20DE%20SERVICIO/FINIQUITO_20230170.pdf" TargetMode="External"/><Relationship Id="rId520" Type="http://schemas.openxmlformats.org/officeDocument/2006/relationships/hyperlink" Target="https://www.te.gob.mx/Repositorio/A70F28-B/DGRM/2023/ADQUISICIONES/ORDENES%20DE%20SERVICIO/OS_20230245.pdf" TargetMode="External"/><Relationship Id="rId562" Type="http://schemas.openxmlformats.org/officeDocument/2006/relationships/hyperlink" Target="https://www.te.gob.mx/Repositorio/A70F28-B/DGRM/2023/ADQUISICIONES/ORDENES%20DE%20SERVICIO/FINIQUITO_20230247.pdf" TargetMode="External"/><Relationship Id="rId215" Type="http://schemas.openxmlformats.org/officeDocument/2006/relationships/hyperlink" Target="https://www.te.gob.mx/Repositorio/A70F28-B/DGRM/2023/ADQUISICIONES/ORDENES%20DE%20SERVICIO/OS_20230019.pdf" TargetMode="External"/><Relationship Id="rId257" Type="http://schemas.openxmlformats.org/officeDocument/2006/relationships/hyperlink" Target="https://www.te.gob.mx/Repositorio/A70F28-B/DGRM/2023/ADQUISICIONES/ORDENES%20DE%20SERVICIO/SUFICIENCIA_20230157.pdf" TargetMode="External"/><Relationship Id="rId422" Type="http://schemas.openxmlformats.org/officeDocument/2006/relationships/hyperlink" Target="https://www.te.gob.mx/Repositorio/A70F28-B/DGRM/2023/ADQUISICIONES/ORDENES%20DE%20SERVICIO/OS_20230152.pdf" TargetMode="External"/><Relationship Id="rId464" Type="http://schemas.openxmlformats.org/officeDocument/2006/relationships/hyperlink" Target="https://www.te.gob.mx/Repositorio/A70F28-B/DGRM/2023/ADQUISICIONES/ORDENES%20DE%20SERVICIO/SUFICIENCIA_20230240.pdf" TargetMode="External"/><Relationship Id="rId299" Type="http://schemas.openxmlformats.org/officeDocument/2006/relationships/hyperlink" Target="https://www.te.gob.mx/Repositorio/A70F28-B/DGRM/2023/ADQUISICIONES/ORDENES%20DE%20SERVICIO/OS_20230201.pdf" TargetMode="External"/><Relationship Id="rId63" Type="http://schemas.openxmlformats.org/officeDocument/2006/relationships/hyperlink" Target="https://www.te.gob.mx/Repositorio/A70F28-B/DGRM/2023/ADQUISICIONES/ORDENES%20DE%20SERVICIO/FINIQUITO_20230093.pdf" TargetMode="External"/><Relationship Id="rId159" Type="http://schemas.openxmlformats.org/officeDocument/2006/relationships/hyperlink" Target="https://www.te.gob.mx/Repositorio/A70F28-B/DGRM/2023/ADQUISICIONES/ORDENES%20DE%20SERVICIO/FINIQUITO_20230013.pdf" TargetMode="External"/><Relationship Id="rId366" Type="http://schemas.openxmlformats.org/officeDocument/2006/relationships/hyperlink" Target="https://www.te.gob.mx/Repositorio/A70F28-B/DGRM/2023/ADQUISICIONES/ORDENES%20DE%20SERVICIO/FINIQUITO_20230137.pdf" TargetMode="External"/><Relationship Id="rId573" Type="http://schemas.openxmlformats.org/officeDocument/2006/relationships/hyperlink" Target="https://www.te.gob.mx/Repositorio/A70F28-B/DGRM/2023/ADQUISICIONES/ORDENES%20DE%20SERVICIO/OS_20230248.pdf" TargetMode="External"/><Relationship Id="rId226" Type="http://schemas.openxmlformats.org/officeDocument/2006/relationships/hyperlink" Target="https://www.te.gob.mx/Repositorio/A70F28-B/DGRM/2023/ADQUISICIONES/ORDENES%20DE%20SERVICIO/OS_20230005.pdf" TargetMode="External"/><Relationship Id="rId433" Type="http://schemas.openxmlformats.org/officeDocument/2006/relationships/hyperlink" Target="https://www.te.gob.mx/Repositorio/A70F28-B/DGRM/2023/ADQUISICIONES/ORDENES%20DE%20SERVICIO/OS_20230163.pdf" TargetMode="External"/><Relationship Id="rId74" Type="http://schemas.openxmlformats.org/officeDocument/2006/relationships/hyperlink" Target="https://www.te.gob.mx/Repositorio/A70F28-B/DGRM/2023/ADQUISICIONES/ORDENES%20DE%20SERVICIO/OS_20230076.pdf" TargetMode="External"/><Relationship Id="rId377" Type="http://schemas.openxmlformats.org/officeDocument/2006/relationships/hyperlink" Target="https://www.te.gob.mx/Repositorio/A70F28-B/DGRM/2023/ADQUISICIONES/ORDENES%20DE%20SERVICIO/FINIQUITO_20230150.pdf" TargetMode="External"/><Relationship Id="rId500" Type="http://schemas.openxmlformats.org/officeDocument/2006/relationships/hyperlink" Target="https://www.te.gob.mx/Repositorio/A70F28-B/DGRM/2023/ADQUISICIONES/ORDENES%20DE%20SERVICIO/OS_20230224.pdf" TargetMode="External"/><Relationship Id="rId584" Type="http://schemas.openxmlformats.org/officeDocument/2006/relationships/hyperlink" Target="https://www.te.gob.mx/Repositorio/A70F28-B/DGRM/2023/ADQUISICIONES/ORDENES%20DE%20SERVICIO/FINIQUITO_20230267.pdf" TargetMode="External"/><Relationship Id="rId5" Type="http://schemas.openxmlformats.org/officeDocument/2006/relationships/hyperlink" Target="https://www.te.gob.mx/Repositorio/A70F28-B/DGRM/2023/ADQUISICIONES/ORDENES%20DE%20SERVICIO/SUFICIENCIA_20230068.pdf" TargetMode="External"/><Relationship Id="rId237" Type="http://schemas.openxmlformats.org/officeDocument/2006/relationships/hyperlink" Target="https://www.te.gob.mx/Repositorio/A70F28-B/DGRM/2023/ADQUISICIONES/ORDENES%20DE%20SERVICIO/SUFICIENCIA_20230137.pdf" TargetMode="External"/><Relationship Id="rId444" Type="http://schemas.openxmlformats.org/officeDocument/2006/relationships/hyperlink" Target="https://www.te.gob.mx/Repositorio/A70F28-B/DGRM/2023/ADQUISICIONES/ORDENES%20DE%20SERVICIO/OS_20230183.pdf" TargetMode="External"/><Relationship Id="rId290" Type="http://schemas.openxmlformats.org/officeDocument/2006/relationships/hyperlink" Target="https://www.te.gob.mx/Repositorio/A70F28-B/DGRM/2023/ADQUISICIONES/ORDENES%20DE%20SERVICIO/OS_20230191.pdf" TargetMode="External"/><Relationship Id="rId304" Type="http://schemas.openxmlformats.org/officeDocument/2006/relationships/hyperlink" Target="https://www.te.gob.mx/Repositorio/A70F28-B/DGRM/2023/ADQUISICIONES/ORDENES%20DE%20SERVICIO/OS_20230206.pdf" TargetMode="External"/><Relationship Id="rId388" Type="http://schemas.openxmlformats.org/officeDocument/2006/relationships/hyperlink" Target="https://www.te.gob.mx/Repositorio/A70F28-B/DGRM/2023/ADQUISICIONES/ORDENES%20DE%20SERVICIO/FINIQUITO_20230161.pdf" TargetMode="External"/><Relationship Id="rId511" Type="http://schemas.openxmlformats.org/officeDocument/2006/relationships/hyperlink" Target="https://www.te.gob.mx/Repositorio/A70F28-B/DGRM/2023/ADQUISICIONES/ORDENES%20DE%20SERVICIO/OS_20230236.pdf" TargetMode="External"/><Relationship Id="rId85" Type="http://schemas.openxmlformats.org/officeDocument/2006/relationships/hyperlink" Target="https://www.te.gob.mx/Repositorio/A70F28-B/DGRM/2023/ADQUISICIONES/ORDENES%20DE%20SERVICIO/OS_20230092.pdf" TargetMode="External"/><Relationship Id="rId150" Type="http://schemas.openxmlformats.org/officeDocument/2006/relationships/hyperlink" Target="https://www.te.gob.mx/Repositorio/A70F28-B/DGRM/2023/ADQUISICIONES/ORDENES%20DE%20SERVICIO/SUFICIENCIA_20230078.pd" TargetMode="External"/><Relationship Id="rId595" Type="http://schemas.openxmlformats.org/officeDocument/2006/relationships/hyperlink" Target="https://www.te.gob.mx/Repositorio/A70F28-B/DGRM/2023/ADQUISICIONES/ORDENES%20DE%20SERVICIO/FINIQUITO_20230241.pdf" TargetMode="External"/><Relationship Id="rId248" Type="http://schemas.openxmlformats.org/officeDocument/2006/relationships/hyperlink" Target="https://www.te.gob.mx/Repositorio/A70F28-B/DGRM/2023/ADQUISICIONES/ORDENES%20DE%20SERVICIO/SUFICIENCIA_20230148.pdf" TargetMode="External"/><Relationship Id="rId455" Type="http://schemas.openxmlformats.org/officeDocument/2006/relationships/hyperlink" Target="https://www.te.gob.mx/Repositorio/A70F28-B/DGRM/2023/ADQUISICIONES/ORDENES%20DE%20SERVICIO/SUFICIENCIA_20230231.pdf" TargetMode="External"/><Relationship Id="rId12" Type="http://schemas.openxmlformats.org/officeDocument/2006/relationships/hyperlink" Target="https://www.te.gob.mx/Repositorio/A70F28-B/DGRM/2023/ADQUISICIONES/ORDENES%20DE%20SERVICIO/SUFICIENCIA_20230088.pdf" TargetMode="External"/><Relationship Id="rId108" Type="http://schemas.openxmlformats.org/officeDocument/2006/relationships/hyperlink" Target="https://www.te.gob.mx/Repositorio/A70F28-B/DGRM/2023/ADQUISICIONES/ORDENES%20DE%20SERVICIO/OS_20230065.pdf" TargetMode="External"/><Relationship Id="rId315" Type="http://schemas.openxmlformats.org/officeDocument/2006/relationships/hyperlink" Target="https://www.te.gob.mx/Repositorio/A70F28-B/DGRM/2023/ADQUISICIONES/ORDENES%20DE%20SERVICIO/OS_20230217.pdf" TargetMode="External"/><Relationship Id="rId522" Type="http://schemas.openxmlformats.org/officeDocument/2006/relationships/hyperlink" Target="https://www.te.gob.mx/Repositorio/A70F28-B/DGRM/2023/ADQUISICIONES/ORDENES%20DE%20SERVICIO/OS_20230247.pdf" TargetMode="External"/><Relationship Id="rId96" Type="http://schemas.openxmlformats.org/officeDocument/2006/relationships/hyperlink" Target="https://www.te.gob.mx/Repositorio/A70F28-B/DGRM/2023/ADQUISICIONES/ORDENES%20DE%20SERVICIO/OS_20230069.pdf" TargetMode="External"/><Relationship Id="rId161" Type="http://schemas.openxmlformats.org/officeDocument/2006/relationships/hyperlink" Target="https://www.te.gob.mx/Repositorio/A70F28-B/DGRM/2023/ADQUISICIONES/ORDENES%20DE%20SERVICIO/FINIQUITO_20230011.pdf" TargetMode="External"/><Relationship Id="rId399" Type="http://schemas.openxmlformats.org/officeDocument/2006/relationships/hyperlink" Target="https://www.te.gob.mx/Repositorio/A70F28-B/DGRM/2023/ADQUISICIONES/ORDENES%20DE%20SERVICIO/FINIQUITO_20230190.pdf" TargetMode="External"/><Relationship Id="rId259" Type="http://schemas.openxmlformats.org/officeDocument/2006/relationships/hyperlink" Target="https://www.te.gob.mx/Repositorio/A70F28-B/DGRM/2023/ADQUISICIONES/ORDENES%20DE%20SERVICIO/SUFICIENCIA_20230159.pdf" TargetMode="External"/><Relationship Id="rId466" Type="http://schemas.openxmlformats.org/officeDocument/2006/relationships/hyperlink" Target="https://www.te.gob.mx/Repositorio/A70F28-B/DGRM/2023/ADQUISICIONES/ORDENES%20DE%20SERVICIO/SUFICIENCIA_20230242.pdf" TargetMode="External"/><Relationship Id="rId23" Type="http://schemas.openxmlformats.org/officeDocument/2006/relationships/hyperlink" Target="https://www.te.gob.mx/Repositorio/A70F28-B/DGRM/2023/ADQUISICIONES/ORDENES%20DE%20SERVICIO/SUFICIENCIA_20230109.pdf" TargetMode="External"/><Relationship Id="rId119" Type="http://schemas.openxmlformats.org/officeDocument/2006/relationships/hyperlink" Target="https://www.te.gob.mx/Repositorio/A70F28-B/DGRM/2023/ADQUISICIONES/ORDENES%20DE%20SERVICIO/OS_20230126.pdf" TargetMode="External"/><Relationship Id="rId326" Type="http://schemas.openxmlformats.org/officeDocument/2006/relationships/hyperlink" Target="https://www.te.gob.mx/Repositorio/A70F28-B/DGRM/2023/ADQUISICIONES/ORDENES%20DE%20SERVICIO/SUFICIENCIA_20230181.pdf" TargetMode="External"/><Relationship Id="rId533" Type="http://schemas.openxmlformats.org/officeDocument/2006/relationships/hyperlink" Target="https://www.te.gob.mx/Repositorio/A70F28-B/DGRM/2023/ADQUISICIONES/ORDENES%20DE%20SERVICIO/OS_20230261.pdf" TargetMode="External"/><Relationship Id="rId172" Type="http://schemas.openxmlformats.org/officeDocument/2006/relationships/hyperlink" Target="https://www.te.gob.mx/Repositorio/A70F28-B/DGRM/2023/ADQUISICIONES/ORDENES%20DE%20SERVICIO/OS_20230059.pdf" TargetMode="External"/><Relationship Id="rId477" Type="http://schemas.openxmlformats.org/officeDocument/2006/relationships/hyperlink" Target="https://www.te.gob.mx/Repositorio/A70F28-B/DGRM/2023/ADQUISICIONES/ORDENES%20DE%20SERVICIO/SUFICIENCIA_20230254.pdf" TargetMode="External"/><Relationship Id="rId600" Type="http://schemas.openxmlformats.org/officeDocument/2006/relationships/hyperlink" Target="https://www.te.gob.mx/Repositorio/A70F28-B/DGRM/2023/ADQUISICIONES/ORDENES%20DE%20SERVICIO/FINIQUITO_20230262.pdf" TargetMode="External"/><Relationship Id="rId337" Type="http://schemas.openxmlformats.org/officeDocument/2006/relationships/hyperlink" Target="https://www.te.gob.mx/Repositorio/A70F28-B/DGRM/2023/ADQUISICIONES/ORDENES%20DE%20SERVICIO/SUFICIENCIA_20230195.pdf" TargetMode="External"/><Relationship Id="rId34" Type="http://schemas.openxmlformats.org/officeDocument/2006/relationships/hyperlink" Target="https://www.te.gob.mx/Repositorio/A70F28-B/DGRM/2023/ADQUISICIONES/ORDENES%20DE%20SERVICIO/SUFICIENCIA_20230125.pdf" TargetMode="External"/><Relationship Id="rId544" Type="http://schemas.openxmlformats.org/officeDocument/2006/relationships/hyperlink" Target="https://www.te.gob.mx/Repositorio/A70F28-B/DGRM/2023/ADQUISICIONES/ORDENES%20DE%20SERVICIO/OS_20230273.pdf" TargetMode="External"/><Relationship Id="rId183" Type="http://schemas.openxmlformats.org/officeDocument/2006/relationships/hyperlink" Target="https://www.te.gob.mx/Repositorio/A70F28-B/DGRM/2023/ADQUISICIONES/ORDENES%20DE%20SERVICIO/OS_20230048.pdf" TargetMode="External"/><Relationship Id="rId390" Type="http://schemas.openxmlformats.org/officeDocument/2006/relationships/hyperlink" Target="https://www.te.gob.mx/Repositorio/A70F28-B/DGRM/2023/ADQUISICIONES/ORDENES%20DE%20SERVICIO/FINIQUITO_20230163.pdf" TargetMode="External"/><Relationship Id="rId404" Type="http://schemas.openxmlformats.org/officeDocument/2006/relationships/hyperlink" Target="https://www.te.gob.mx/Repositorio/A70F28-B/DGRM/2023/ADQUISICIONES/ORDENES%20DE%20SERVICIO/OS_20230134.pdf" TargetMode="External"/><Relationship Id="rId250" Type="http://schemas.openxmlformats.org/officeDocument/2006/relationships/hyperlink" Target="https://www.te.gob.mx/Repositorio/A70F28-B/DGRM/2023/ADQUISICIONES/ORDENES%20DE%20SERVICIO/SUFICIENCIA_20230150.pdf" TargetMode="External"/><Relationship Id="rId488" Type="http://schemas.openxmlformats.org/officeDocument/2006/relationships/hyperlink" Target="https://www.te.gob.mx/Repositorio/A70F28-B/DGRM/2023/ADQUISICIONES/ORDENES%20DE%20SERVICIO/SUFICIENCIA_20230268.pdf" TargetMode="External"/><Relationship Id="rId45" Type="http://schemas.openxmlformats.org/officeDocument/2006/relationships/hyperlink" Target="https://www.te.gob.mx/Repositorio/A70F28-B/DGRM/2023/ADQUISICIONES/ORDENES%20DE%20SERVICIO/FINIQUITO_20230069.pdf" TargetMode="External"/><Relationship Id="rId110" Type="http://schemas.openxmlformats.org/officeDocument/2006/relationships/hyperlink" Target="https://www.te.gob.mx/Repositorio/A70F28-B/DGRM/2023/ADQUISICIONES/ORDENES%20DE%20SERVICIO/OS_20230067.pdf" TargetMode="External"/><Relationship Id="rId348" Type="http://schemas.openxmlformats.org/officeDocument/2006/relationships/hyperlink" Target="https://www.te.gob.mx/Repositorio/A70F28-B/DGRM/2023/ADQUISICIONES/ORDENES%20DE%20SERVICIO/SUFICIENCIA_20230209.pdf" TargetMode="External"/><Relationship Id="rId555" Type="http://schemas.openxmlformats.org/officeDocument/2006/relationships/hyperlink" Target="https://www.te.gob.mx/Repositorio/A70F28-B/DGRM/2023/ADQUISICIONES/ORDENES%20DE%20SERVICIO/FINIQUITO_20230238.pdf" TargetMode="External"/><Relationship Id="rId194" Type="http://schemas.openxmlformats.org/officeDocument/2006/relationships/hyperlink" Target="https://www.te.gob.mx/Repositorio/A70F28-B/DGRM/2023/ADQUISICIONES/ORDENES%20DE%20SERVICIO/OS_20230037.pdf" TargetMode="External"/><Relationship Id="rId208" Type="http://schemas.openxmlformats.org/officeDocument/2006/relationships/hyperlink" Target="https://www.te.gob.mx/Repositorio/A70F28-B/DGRM/2023/ADQUISICIONES/ORDENES%20DE%20SERVICIO/OS_20230011.pdf" TargetMode="External"/><Relationship Id="rId415" Type="http://schemas.openxmlformats.org/officeDocument/2006/relationships/hyperlink" Target="https://www.te.gob.mx/Repositorio/A70F28-B/DGRM/2023/ADQUISICIONES/ORDENES%20DE%20SERVICIO/OS_20230145.pdf" TargetMode="External"/><Relationship Id="rId261" Type="http://schemas.openxmlformats.org/officeDocument/2006/relationships/hyperlink" Target="https://www.te.gob.mx/Repositorio/A70F28-B/DGRM/2023/ADQUISICIONES/ORDENES%20DE%20SERVICIO/SUFICIENCIA_20230161.pdf" TargetMode="External"/><Relationship Id="rId499" Type="http://schemas.openxmlformats.org/officeDocument/2006/relationships/hyperlink" Target="https://www.te.gob.mx/Repositorio/A70F28-B/DGRM/2023/ADQUISICIONES/ORDENES%20DE%20SERVICIO/OS_20230223.pdf" TargetMode="External"/><Relationship Id="rId56" Type="http://schemas.openxmlformats.org/officeDocument/2006/relationships/hyperlink" Target="https://www.te.gob.mx/Repositorio/A70F28-B/DGRM/2023/ADQUISICIONES/ORDENES%20DE%20SERVICIO/FINIQUITO_20230085.pdf" TargetMode="External"/><Relationship Id="rId359" Type="http://schemas.openxmlformats.org/officeDocument/2006/relationships/hyperlink" Target="https://www.te.gob.mx/Repositorio/A70F28-B/DGRM/2023/ADQUISICIONES/ORDENES%20DE%20SERVICIO/SUFICIENCIA_20230221.pdf" TargetMode="External"/><Relationship Id="rId566" Type="http://schemas.openxmlformats.org/officeDocument/2006/relationships/hyperlink" Target="https://www.te.gob.mx/Repositorio/A70F28-B/DGRM/2023/ADQUISICIONES/ORDENES%20DE%20SERVICIO/FINIQUITO_202302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7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58.109375" bestFit="1" customWidth="1"/>
    <col min="17" max="17" width="69" bestFit="1" customWidth="1"/>
    <col min="18" max="18" width="70" bestFit="1" customWidth="1"/>
    <col min="19" max="19" width="64.109375" bestFit="1" customWidth="1"/>
    <col min="20" max="20" width="61.44140625" bestFit="1" customWidth="1"/>
    <col min="21" max="21" width="71" bestFit="1" customWidth="1"/>
    <col min="22" max="22" width="75" bestFit="1" customWidth="1"/>
    <col min="23" max="23" width="69" bestFit="1" customWidth="1"/>
    <col min="24" max="24" width="65" bestFit="1" customWidth="1"/>
    <col min="25" max="25" width="67" bestFit="1" customWidth="1"/>
    <col min="26" max="26" width="64.109375" bestFit="1" customWidth="1"/>
    <col min="27" max="27" width="77.33203125" bestFit="1" customWidth="1"/>
    <col min="28" max="28" width="73" bestFit="1" customWidth="1"/>
    <col min="29" max="29" width="84" bestFit="1" customWidth="1"/>
    <col min="30" max="30" width="59.109375" bestFit="1" customWidth="1"/>
    <col min="31" max="31" width="59.5546875" bestFit="1" customWidth="1"/>
    <col min="32" max="32" width="62" bestFit="1" customWidth="1"/>
    <col min="33" max="33" width="60.33203125" bestFit="1" customWidth="1"/>
    <col min="34" max="34" width="62.88671875" bestFit="1" customWidth="1"/>
    <col min="35" max="35" width="18.88671875" bestFit="1" customWidth="1"/>
    <col min="36" max="36" width="44.109375" bestFit="1" customWidth="1"/>
    <col min="37" max="37" width="30.33203125" bestFit="1" customWidth="1"/>
    <col min="38" max="38" width="16.5546875" bestFit="1" customWidth="1"/>
    <col min="39" max="39" width="48.33203125" bestFit="1" customWidth="1"/>
    <col min="40" max="40" width="50.44140625" bestFit="1" customWidth="1"/>
    <col min="41" max="41" width="36.6640625" bestFit="1" customWidth="1"/>
    <col min="42" max="42" width="69.6640625" bestFit="1" customWidth="1"/>
    <col min="43" max="43" width="22.88671875" bestFit="1" customWidth="1"/>
    <col min="44" max="44" width="23.33203125" bestFit="1" customWidth="1"/>
    <col min="45" max="45" width="14.44140625" bestFit="1" customWidth="1"/>
    <col min="46" max="46" width="35.33203125" bestFit="1" customWidth="1"/>
    <col min="47" max="47" width="13.5546875" bestFit="1" customWidth="1"/>
    <col min="48" max="48" width="17.109375" bestFit="1" customWidth="1"/>
    <col min="49" max="49" width="85" bestFit="1" customWidth="1"/>
    <col min="50" max="50" width="74.5546875" bestFit="1" customWidth="1"/>
    <col min="51" max="51" width="66.33203125" bestFit="1" customWidth="1"/>
    <col min="52" max="52" width="71.44140625" bestFit="1" customWidth="1"/>
    <col min="53" max="53" width="77" bestFit="1" customWidth="1"/>
    <col min="54" max="54" width="27.109375" bestFit="1" customWidth="1"/>
    <col min="55" max="55" width="23.6640625" bestFit="1" customWidth="1"/>
    <col min="56" max="56" width="55.5546875" bestFit="1" customWidth="1"/>
    <col min="57" max="57" width="42.109375" bestFit="1" customWidth="1"/>
    <col min="58" max="58" width="48.8867187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109375" bestFit="1" customWidth="1"/>
    <col min="65" max="65" width="17.5546875" bestFit="1" customWidth="1"/>
    <col min="66" max="66" width="20" bestFit="1" customWidth="1"/>
    <col min="67" max="67" width="8" bestFit="1" customWidth="1"/>
  </cols>
  <sheetData>
    <row r="1" spans="1:67" hidden="1" x14ac:dyDescent="0.3">
      <c r="A1" t="s">
        <v>0</v>
      </c>
    </row>
    <row r="2" spans="1:67" x14ac:dyDescent="0.3">
      <c r="A2" s="23" t="s">
        <v>1</v>
      </c>
      <c r="B2" s="24"/>
      <c r="C2" s="24"/>
      <c r="D2" s="23" t="s">
        <v>2</v>
      </c>
      <c r="E2" s="24"/>
      <c r="F2" s="24"/>
      <c r="G2" s="23" t="s">
        <v>3</v>
      </c>
      <c r="H2" s="24"/>
      <c r="I2" s="24"/>
    </row>
    <row r="3" spans="1:67" x14ac:dyDescent="0.3">
      <c r="A3" s="25" t="s">
        <v>4</v>
      </c>
      <c r="B3" s="24"/>
      <c r="C3" s="24"/>
      <c r="D3" s="25" t="s">
        <v>5</v>
      </c>
      <c r="E3" s="24"/>
      <c r="F3" s="24"/>
      <c r="G3" s="25" t="s">
        <v>6</v>
      </c>
      <c r="H3" s="24"/>
      <c r="I3" s="24"/>
    </row>
    <row r="4" spans="1:67" hidden="1" x14ac:dyDescent="0.3">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3">
      <c r="A6" s="23" t="s">
        <v>83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row>
    <row r="7" spans="1:67" ht="38.25" customHeight="1" x14ac:dyDescent="0.3">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3">
      <c r="A8">
        <v>2023</v>
      </c>
      <c r="B8" s="14">
        <v>44927</v>
      </c>
      <c r="C8" s="14">
        <v>45016</v>
      </c>
      <c r="D8" t="s">
        <v>151</v>
      </c>
      <c r="E8" t="s">
        <v>152</v>
      </c>
      <c r="F8" t="s">
        <v>153</v>
      </c>
      <c r="G8" s="15" t="s">
        <v>1375</v>
      </c>
      <c r="H8" t="s">
        <v>155</v>
      </c>
      <c r="I8" s="13" t="s">
        <v>1378</v>
      </c>
      <c r="J8" t="s">
        <v>1374</v>
      </c>
      <c r="K8">
        <v>1</v>
      </c>
      <c r="O8" t="s">
        <v>1377</v>
      </c>
      <c r="Q8" t="s">
        <v>1376</v>
      </c>
      <c r="R8" s="5" t="s">
        <v>343</v>
      </c>
      <c r="S8" s="5" t="s">
        <v>572</v>
      </c>
      <c r="T8" s="5">
        <v>458</v>
      </c>
      <c r="U8" s="5" t="s">
        <v>1236</v>
      </c>
      <c r="V8" s="5" t="s">
        <v>165</v>
      </c>
      <c r="W8" s="5" t="s">
        <v>573</v>
      </c>
      <c r="X8" s="5">
        <v>1</v>
      </c>
      <c r="Y8" s="5" t="s">
        <v>574</v>
      </c>
      <c r="Z8" s="5">
        <v>10</v>
      </c>
      <c r="AA8" s="5" t="s">
        <v>574</v>
      </c>
      <c r="AB8" s="5">
        <v>9</v>
      </c>
      <c r="AC8" s="5" t="s">
        <v>191</v>
      </c>
      <c r="AD8" s="5">
        <v>1900</v>
      </c>
      <c r="AI8" t="s">
        <v>179</v>
      </c>
      <c r="AJ8" t="s">
        <v>179</v>
      </c>
      <c r="AK8" s="15" t="s">
        <v>1375</v>
      </c>
      <c r="AL8" s="14">
        <v>44927</v>
      </c>
      <c r="AM8" s="14">
        <v>44927</v>
      </c>
      <c r="AN8" s="14">
        <v>45291</v>
      </c>
      <c r="AO8">
        <v>4400</v>
      </c>
      <c r="AP8">
        <v>4400</v>
      </c>
      <c r="AS8" t="s">
        <v>171</v>
      </c>
      <c r="AU8" t="s">
        <v>172</v>
      </c>
      <c r="AV8" t="s">
        <v>1374</v>
      </c>
      <c r="AX8" s="14">
        <v>44927</v>
      </c>
      <c r="AY8" s="14">
        <v>45291</v>
      </c>
      <c r="AZ8" s="13" t="s">
        <v>1373</v>
      </c>
      <c r="BB8" t="s">
        <v>174</v>
      </c>
      <c r="BC8" t="s">
        <v>175</v>
      </c>
      <c r="BE8" t="s">
        <v>176</v>
      </c>
      <c r="BG8" t="s">
        <v>177</v>
      </c>
      <c r="BJ8" s="13"/>
      <c r="BK8" s="13" t="s">
        <v>1372</v>
      </c>
      <c r="BL8" t="s">
        <v>179</v>
      </c>
      <c r="BM8" s="10">
        <v>45037</v>
      </c>
      <c r="BN8" s="10">
        <v>45016</v>
      </c>
      <c r="BO8" s="5" t="s">
        <v>1148</v>
      </c>
    </row>
    <row r="9" spans="1:67" x14ac:dyDescent="0.3">
      <c r="A9">
        <v>2023</v>
      </c>
      <c r="B9" s="14">
        <v>44927</v>
      </c>
      <c r="C9" s="14">
        <v>45016</v>
      </c>
      <c r="D9" t="s">
        <v>151</v>
      </c>
      <c r="E9" t="s">
        <v>152</v>
      </c>
      <c r="F9" t="s">
        <v>153</v>
      </c>
      <c r="G9" s="15" t="s">
        <v>1368</v>
      </c>
      <c r="H9" t="s">
        <v>155</v>
      </c>
      <c r="I9" s="13" t="s">
        <v>1371</v>
      </c>
      <c r="J9" t="s">
        <v>1367</v>
      </c>
      <c r="K9">
        <v>2</v>
      </c>
      <c r="O9" t="s">
        <v>1370</v>
      </c>
      <c r="Q9" t="s">
        <v>1369</v>
      </c>
      <c r="R9" s="5" t="s">
        <v>163</v>
      </c>
      <c r="S9" s="5" t="s">
        <v>581</v>
      </c>
      <c r="T9" s="5">
        <v>600</v>
      </c>
      <c r="U9" s="5"/>
      <c r="V9" s="5" t="s">
        <v>165</v>
      </c>
      <c r="W9" s="5" t="s">
        <v>582</v>
      </c>
      <c r="X9" s="5">
        <v>1</v>
      </c>
      <c r="Y9" s="5" t="s">
        <v>574</v>
      </c>
      <c r="Z9" s="5">
        <v>10</v>
      </c>
      <c r="AA9" s="5" t="s">
        <v>574</v>
      </c>
      <c r="AB9" s="5">
        <v>9</v>
      </c>
      <c r="AC9" s="5" t="s">
        <v>191</v>
      </c>
      <c r="AD9" s="5">
        <v>1210</v>
      </c>
      <c r="AI9" t="s">
        <v>179</v>
      </c>
      <c r="AJ9" t="s">
        <v>179</v>
      </c>
      <c r="AK9" s="15" t="s">
        <v>1368</v>
      </c>
      <c r="AL9" s="14">
        <v>44927</v>
      </c>
      <c r="AM9" s="14">
        <v>44927</v>
      </c>
      <c r="AN9" s="14">
        <v>45291</v>
      </c>
      <c r="AO9">
        <v>5600</v>
      </c>
      <c r="AP9">
        <v>5600</v>
      </c>
      <c r="AS9" t="s">
        <v>171</v>
      </c>
      <c r="AU9" t="s">
        <v>172</v>
      </c>
      <c r="AV9" t="s">
        <v>1367</v>
      </c>
      <c r="AX9" s="14">
        <v>44927</v>
      </c>
      <c r="AY9" s="14">
        <v>45291</v>
      </c>
      <c r="AZ9" s="13" t="s">
        <v>1366</v>
      </c>
      <c r="BB9" t="s">
        <v>174</v>
      </c>
      <c r="BC9" t="s">
        <v>175</v>
      </c>
      <c r="BE9" t="s">
        <v>176</v>
      </c>
      <c r="BG9" t="s">
        <v>177</v>
      </c>
      <c r="BK9" s="13" t="s">
        <v>1365</v>
      </c>
      <c r="BL9" t="s">
        <v>179</v>
      </c>
      <c r="BM9" s="10">
        <v>45037</v>
      </c>
      <c r="BN9" s="10">
        <v>45016</v>
      </c>
      <c r="BO9" s="5" t="s">
        <v>1148</v>
      </c>
    </row>
    <row r="10" spans="1:67" x14ac:dyDescent="0.3">
      <c r="A10">
        <v>2023</v>
      </c>
      <c r="B10" s="14">
        <v>44927</v>
      </c>
      <c r="C10" s="14">
        <v>45016</v>
      </c>
      <c r="D10" t="s">
        <v>151</v>
      </c>
      <c r="E10" t="s">
        <v>152</v>
      </c>
      <c r="F10" t="s">
        <v>153</v>
      </c>
      <c r="G10" s="15" t="s">
        <v>1359</v>
      </c>
      <c r="H10" t="s">
        <v>155</v>
      </c>
      <c r="I10" s="13" t="s">
        <v>1364</v>
      </c>
      <c r="J10" t="s">
        <v>1358</v>
      </c>
      <c r="K10">
        <v>3</v>
      </c>
      <c r="O10" t="s">
        <v>1363</v>
      </c>
      <c r="Q10" t="s">
        <v>1362</v>
      </c>
      <c r="R10" s="5" t="s">
        <v>163</v>
      </c>
      <c r="S10" s="5" t="s">
        <v>1361</v>
      </c>
      <c r="T10" s="5">
        <v>429</v>
      </c>
      <c r="U10" s="5" t="s">
        <v>1236</v>
      </c>
      <c r="V10" s="5" t="s">
        <v>165</v>
      </c>
      <c r="W10" s="5" t="s">
        <v>1360</v>
      </c>
      <c r="X10" s="5">
        <v>1</v>
      </c>
      <c r="Y10" s="5" t="s">
        <v>202</v>
      </c>
      <c r="Z10" s="5">
        <v>16</v>
      </c>
      <c r="AA10" s="5" t="s">
        <v>202</v>
      </c>
      <c r="AB10" s="5">
        <v>9</v>
      </c>
      <c r="AC10" s="5" t="s">
        <v>191</v>
      </c>
      <c r="AD10" s="5">
        <v>11560</v>
      </c>
      <c r="AI10" t="s">
        <v>179</v>
      </c>
      <c r="AJ10" t="s">
        <v>179</v>
      </c>
      <c r="AK10" s="15" t="s">
        <v>1359</v>
      </c>
      <c r="AL10" s="14">
        <v>44927</v>
      </c>
      <c r="AM10" s="14">
        <v>44927</v>
      </c>
      <c r="AN10" s="14">
        <v>45291</v>
      </c>
      <c r="AO10">
        <v>660</v>
      </c>
      <c r="AP10">
        <v>660</v>
      </c>
      <c r="AS10" t="s">
        <v>171</v>
      </c>
      <c r="AU10" t="s">
        <v>172</v>
      </c>
      <c r="AV10" t="s">
        <v>1358</v>
      </c>
      <c r="AX10" s="14">
        <v>44927</v>
      </c>
      <c r="AY10" s="14">
        <v>45291</v>
      </c>
      <c r="AZ10" s="13" t="s">
        <v>1357</v>
      </c>
      <c r="BB10" t="s">
        <v>174</v>
      </c>
      <c r="BC10" t="s">
        <v>175</v>
      </c>
      <c r="BE10" t="s">
        <v>176</v>
      </c>
      <c r="BG10" t="s">
        <v>177</v>
      </c>
      <c r="BK10" s="13" t="s">
        <v>1356</v>
      </c>
      <c r="BL10" t="s">
        <v>179</v>
      </c>
      <c r="BM10" s="10">
        <v>45037</v>
      </c>
      <c r="BN10" s="10">
        <v>45016</v>
      </c>
      <c r="BO10" s="5" t="s">
        <v>1148</v>
      </c>
    </row>
    <row r="11" spans="1:67" x14ac:dyDescent="0.3">
      <c r="A11">
        <v>2023</v>
      </c>
      <c r="B11" s="14">
        <v>44927</v>
      </c>
      <c r="C11" s="14">
        <v>45016</v>
      </c>
      <c r="D11" t="s">
        <v>151</v>
      </c>
      <c r="E11" t="s">
        <v>152</v>
      </c>
      <c r="F11" t="s">
        <v>153</v>
      </c>
      <c r="G11" s="15" t="s">
        <v>1354</v>
      </c>
      <c r="H11" t="s">
        <v>155</v>
      </c>
      <c r="I11" s="13" t="s">
        <v>1355</v>
      </c>
      <c r="J11" t="s">
        <v>1353</v>
      </c>
      <c r="K11">
        <v>4</v>
      </c>
      <c r="O11" t="s">
        <v>601</v>
      </c>
      <c r="Q11" t="s">
        <v>602</v>
      </c>
      <c r="R11" s="5" t="s">
        <v>977</v>
      </c>
      <c r="S11" s="5" t="s">
        <v>603</v>
      </c>
      <c r="T11" s="5">
        <v>8</v>
      </c>
      <c r="U11" s="5"/>
      <c r="V11" s="5" t="s">
        <v>165</v>
      </c>
      <c r="W11" s="5" t="s">
        <v>262</v>
      </c>
      <c r="X11" s="5">
        <v>1</v>
      </c>
      <c r="Y11" s="5" t="s">
        <v>263</v>
      </c>
      <c r="Z11" s="5">
        <v>15</v>
      </c>
      <c r="AA11" s="5" t="s">
        <v>263</v>
      </c>
      <c r="AB11" s="5">
        <v>9</v>
      </c>
      <c r="AC11" s="5" t="s">
        <v>191</v>
      </c>
      <c r="AD11" s="5">
        <v>6040</v>
      </c>
      <c r="AI11" t="s">
        <v>179</v>
      </c>
      <c r="AJ11" t="s">
        <v>179</v>
      </c>
      <c r="AK11" s="15" t="s">
        <v>1354</v>
      </c>
      <c r="AL11" s="14">
        <v>44927</v>
      </c>
      <c r="AM11" s="14">
        <v>44927</v>
      </c>
      <c r="AN11" s="14">
        <v>45291</v>
      </c>
      <c r="AO11">
        <v>38589</v>
      </c>
      <c r="AP11">
        <v>38589</v>
      </c>
      <c r="AS11" t="s">
        <v>171</v>
      </c>
      <c r="AU11" t="s">
        <v>172</v>
      </c>
      <c r="AV11" t="s">
        <v>1353</v>
      </c>
      <c r="AX11" s="14">
        <v>44927</v>
      </c>
      <c r="AY11" s="14">
        <v>45291</v>
      </c>
      <c r="AZ11" s="13" t="s">
        <v>1352</v>
      </c>
      <c r="BB11" t="s">
        <v>174</v>
      </c>
      <c r="BC11" t="s">
        <v>175</v>
      </c>
      <c r="BE11" t="s">
        <v>176</v>
      </c>
      <c r="BG11" t="s">
        <v>177</v>
      </c>
      <c r="BK11" s="13" t="s">
        <v>1351</v>
      </c>
      <c r="BL11" t="s">
        <v>179</v>
      </c>
      <c r="BM11" s="10">
        <v>45037</v>
      </c>
      <c r="BN11" s="10">
        <v>45016</v>
      </c>
      <c r="BO11" s="5" t="s">
        <v>1148</v>
      </c>
    </row>
    <row r="12" spans="1:67" x14ac:dyDescent="0.3">
      <c r="A12">
        <v>2023</v>
      </c>
      <c r="B12" s="14">
        <v>44927</v>
      </c>
      <c r="C12" s="14">
        <v>45016</v>
      </c>
      <c r="D12" t="s">
        <v>151</v>
      </c>
      <c r="E12" t="s">
        <v>152</v>
      </c>
      <c r="F12" t="s">
        <v>153</v>
      </c>
      <c r="G12" s="15" t="s">
        <v>1346</v>
      </c>
      <c r="H12" t="s">
        <v>155</v>
      </c>
      <c r="I12" s="13" t="s">
        <v>1350</v>
      </c>
      <c r="J12" t="s">
        <v>1345</v>
      </c>
      <c r="K12">
        <v>5</v>
      </c>
      <c r="O12" t="s">
        <v>1349</v>
      </c>
      <c r="Q12" t="s">
        <v>1348</v>
      </c>
      <c r="R12" s="5" t="s">
        <v>163</v>
      </c>
      <c r="S12" s="5" t="s">
        <v>1347</v>
      </c>
      <c r="T12" s="5">
        <v>13</v>
      </c>
      <c r="U12" s="5" t="s">
        <v>1236</v>
      </c>
      <c r="V12" s="5" t="s">
        <v>165</v>
      </c>
      <c r="W12" s="5" t="s">
        <v>1069</v>
      </c>
      <c r="X12" s="5">
        <v>1</v>
      </c>
      <c r="Y12" s="5" t="s">
        <v>425</v>
      </c>
      <c r="Z12" s="5">
        <v>14</v>
      </c>
      <c r="AA12" s="5" t="s">
        <v>425</v>
      </c>
      <c r="AB12" s="5">
        <v>9</v>
      </c>
      <c r="AC12" s="5" t="s">
        <v>191</v>
      </c>
      <c r="AD12" s="5">
        <v>3100</v>
      </c>
      <c r="AI12" t="s">
        <v>179</v>
      </c>
      <c r="AJ12" t="s">
        <v>179</v>
      </c>
      <c r="AK12" s="15" t="s">
        <v>1346</v>
      </c>
      <c r="AL12" s="14">
        <v>44927</v>
      </c>
      <c r="AM12" s="14">
        <v>44927</v>
      </c>
      <c r="AN12" s="14">
        <v>45291</v>
      </c>
      <c r="AO12">
        <v>34650</v>
      </c>
      <c r="AP12">
        <v>34650</v>
      </c>
      <c r="AS12" t="s">
        <v>171</v>
      </c>
      <c r="AU12" t="s">
        <v>172</v>
      </c>
      <c r="AV12" t="s">
        <v>1345</v>
      </c>
      <c r="AX12" s="14">
        <v>44927</v>
      </c>
      <c r="AY12" s="14">
        <v>45291</v>
      </c>
      <c r="AZ12" s="13" t="s">
        <v>1344</v>
      </c>
      <c r="BB12" t="s">
        <v>174</v>
      </c>
      <c r="BC12" t="s">
        <v>175</v>
      </c>
      <c r="BE12" t="s">
        <v>176</v>
      </c>
      <c r="BG12" t="s">
        <v>177</v>
      </c>
      <c r="BK12" s="13" t="s">
        <v>1343</v>
      </c>
      <c r="BL12" t="s">
        <v>179</v>
      </c>
      <c r="BM12" s="10">
        <v>45037</v>
      </c>
      <c r="BN12" s="10">
        <v>45016</v>
      </c>
      <c r="BO12" s="5" t="s">
        <v>1148</v>
      </c>
    </row>
    <row r="13" spans="1:67" x14ac:dyDescent="0.3">
      <c r="A13">
        <v>2023</v>
      </c>
      <c r="B13" s="14">
        <v>44927</v>
      </c>
      <c r="C13" s="14">
        <v>45016</v>
      </c>
      <c r="D13" t="s">
        <v>151</v>
      </c>
      <c r="E13" t="s">
        <v>152</v>
      </c>
      <c r="F13" t="s">
        <v>153</v>
      </c>
      <c r="G13" s="15" t="s">
        <v>1338</v>
      </c>
      <c r="H13" t="s">
        <v>155</v>
      </c>
      <c r="I13" s="13" t="s">
        <v>1342</v>
      </c>
      <c r="J13" t="s">
        <v>1337</v>
      </c>
      <c r="K13">
        <v>6</v>
      </c>
      <c r="O13" t="s">
        <v>1341</v>
      </c>
      <c r="Q13" t="s">
        <v>1340</v>
      </c>
      <c r="R13" s="5" t="s">
        <v>163</v>
      </c>
      <c r="S13" s="5" t="s">
        <v>1339</v>
      </c>
      <c r="T13" s="5">
        <v>119</v>
      </c>
      <c r="U13" s="5" t="s">
        <v>1236</v>
      </c>
      <c r="V13" s="5" t="s">
        <v>165</v>
      </c>
      <c r="W13" s="5" t="s">
        <v>660</v>
      </c>
      <c r="X13" s="5">
        <v>1</v>
      </c>
      <c r="Y13" s="5" t="s">
        <v>263</v>
      </c>
      <c r="Z13" s="5">
        <v>15</v>
      </c>
      <c r="AA13" s="5" t="s">
        <v>263</v>
      </c>
      <c r="AB13" s="5">
        <v>9</v>
      </c>
      <c r="AC13" s="5" t="s">
        <v>191</v>
      </c>
      <c r="AD13" s="5">
        <v>6140</v>
      </c>
      <c r="AI13" t="s">
        <v>179</v>
      </c>
      <c r="AJ13" t="s">
        <v>179</v>
      </c>
      <c r="AK13" s="15" t="s">
        <v>1338</v>
      </c>
      <c r="AL13" s="14">
        <v>44927</v>
      </c>
      <c r="AM13" s="14">
        <v>44927</v>
      </c>
      <c r="AN13" s="14">
        <v>45291</v>
      </c>
      <c r="AO13">
        <v>5193</v>
      </c>
      <c r="AP13">
        <v>5193</v>
      </c>
      <c r="AS13" t="s">
        <v>171</v>
      </c>
      <c r="AU13" t="s">
        <v>172</v>
      </c>
      <c r="AV13" t="s">
        <v>1337</v>
      </c>
      <c r="AX13" s="14">
        <v>44927</v>
      </c>
      <c r="AY13" s="14">
        <v>45291</v>
      </c>
      <c r="AZ13" s="13" t="s">
        <v>1336</v>
      </c>
      <c r="BB13" t="s">
        <v>174</v>
      </c>
      <c r="BC13" t="s">
        <v>175</v>
      </c>
      <c r="BE13" t="s">
        <v>176</v>
      </c>
      <c r="BG13" t="s">
        <v>177</v>
      </c>
      <c r="BK13" s="13" t="s">
        <v>1335</v>
      </c>
      <c r="BL13" t="s">
        <v>179</v>
      </c>
      <c r="BM13" s="10">
        <v>45037</v>
      </c>
      <c r="BN13" s="10">
        <v>45016</v>
      </c>
      <c r="BO13" s="5" t="s">
        <v>1148</v>
      </c>
    </row>
    <row r="14" spans="1:67" x14ac:dyDescent="0.3">
      <c r="A14">
        <v>2023</v>
      </c>
      <c r="B14" s="14">
        <v>44927</v>
      </c>
      <c r="C14" s="14">
        <v>45016</v>
      </c>
      <c r="D14" t="s">
        <v>151</v>
      </c>
      <c r="E14" t="s">
        <v>152</v>
      </c>
      <c r="F14" t="s">
        <v>153</v>
      </c>
      <c r="G14" s="15" t="s">
        <v>1333</v>
      </c>
      <c r="H14" t="s">
        <v>155</v>
      </c>
      <c r="I14" s="13" t="s">
        <v>1334</v>
      </c>
      <c r="J14" t="s">
        <v>1332</v>
      </c>
      <c r="K14">
        <v>7</v>
      </c>
      <c r="O14" t="s">
        <v>259</v>
      </c>
      <c r="Q14" t="s">
        <v>260</v>
      </c>
      <c r="R14" s="5" t="s">
        <v>163</v>
      </c>
      <c r="S14" s="5" t="s">
        <v>261</v>
      </c>
      <c r="T14" s="5">
        <v>16</v>
      </c>
      <c r="U14" s="5"/>
      <c r="V14" s="5" t="s">
        <v>165</v>
      </c>
      <c r="W14" s="5" t="s">
        <v>262</v>
      </c>
      <c r="X14" s="5">
        <v>1</v>
      </c>
      <c r="Y14" s="5" t="s">
        <v>263</v>
      </c>
      <c r="Z14" s="5">
        <v>15</v>
      </c>
      <c r="AA14" s="5" t="s">
        <v>263</v>
      </c>
      <c r="AB14" s="5">
        <v>9</v>
      </c>
      <c r="AC14" s="5" t="s">
        <v>191</v>
      </c>
      <c r="AD14" s="5">
        <v>6040</v>
      </c>
      <c r="AI14" t="s">
        <v>179</v>
      </c>
      <c r="AJ14" t="s">
        <v>179</v>
      </c>
      <c r="AK14" s="15" t="s">
        <v>1333</v>
      </c>
      <c r="AL14" s="14">
        <v>44927</v>
      </c>
      <c r="AM14" s="14">
        <v>44927</v>
      </c>
      <c r="AN14" s="14">
        <v>45291</v>
      </c>
      <c r="AO14">
        <v>22265</v>
      </c>
      <c r="AP14">
        <v>22265</v>
      </c>
      <c r="AS14" t="s">
        <v>171</v>
      </c>
      <c r="AU14" t="s">
        <v>172</v>
      </c>
      <c r="AV14" t="s">
        <v>1332</v>
      </c>
      <c r="AX14" s="14">
        <v>44927</v>
      </c>
      <c r="AY14" s="14">
        <v>45291</v>
      </c>
      <c r="AZ14" s="13" t="s">
        <v>1331</v>
      </c>
      <c r="BB14" t="s">
        <v>174</v>
      </c>
      <c r="BC14" t="s">
        <v>175</v>
      </c>
      <c r="BE14" t="s">
        <v>176</v>
      </c>
      <c r="BG14" t="s">
        <v>177</v>
      </c>
      <c r="BK14" s="13" t="s">
        <v>1330</v>
      </c>
      <c r="BL14" t="s">
        <v>179</v>
      </c>
      <c r="BM14" s="10">
        <v>45037</v>
      </c>
      <c r="BN14" s="10">
        <v>45016</v>
      </c>
      <c r="BO14" s="5" t="s">
        <v>1148</v>
      </c>
    </row>
    <row r="15" spans="1:67" x14ac:dyDescent="0.3">
      <c r="A15">
        <v>2023</v>
      </c>
      <c r="B15" s="14">
        <v>44927</v>
      </c>
      <c r="C15" s="14">
        <v>45016</v>
      </c>
      <c r="D15" t="s">
        <v>151</v>
      </c>
      <c r="E15" t="s">
        <v>152</v>
      </c>
      <c r="F15" t="s">
        <v>153</v>
      </c>
      <c r="G15" s="15" t="s">
        <v>1324</v>
      </c>
      <c r="H15" t="s">
        <v>155</v>
      </c>
      <c r="I15" s="13" t="s">
        <v>1329</v>
      </c>
      <c r="J15" t="s">
        <v>1323</v>
      </c>
      <c r="K15">
        <v>8</v>
      </c>
      <c r="O15" t="s">
        <v>1328</v>
      </c>
      <c r="Q15" t="s">
        <v>1327</v>
      </c>
      <c r="R15" s="5" t="s">
        <v>163</v>
      </c>
      <c r="S15" s="5" t="s">
        <v>1326</v>
      </c>
      <c r="T15" s="5">
        <v>7</v>
      </c>
      <c r="U15" s="5"/>
      <c r="V15" s="5" t="s">
        <v>165</v>
      </c>
      <c r="W15" s="5" t="s">
        <v>1325</v>
      </c>
      <c r="X15" s="5">
        <v>1</v>
      </c>
      <c r="Y15" s="5" t="s">
        <v>263</v>
      </c>
      <c r="Z15" s="5">
        <v>15</v>
      </c>
      <c r="AA15" s="5" t="s">
        <v>263</v>
      </c>
      <c r="AB15" s="5">
        <v>9</v>
      </c>
      <c r="AC15" s="5" t="s">
        <v>191</v>
      </c>
      <c r="AD15" s="5">
        <v>6470</v>
      </c>
      <c r="AI15" t="s">
        <v>179</v>
      </c>
      <c r="AJ15" t="s">
        <v>179</v>
      </c>
      <c r="AK15" s="15" t="s">
        <v>1324</v>
      </c>
      <c r="AL15" s="14">
        <v>44927</v>
      </c>
      <c r="AM15" s="14">
        <v>44927</v>
      </c>
      <c r="AN15" s="14">
        <v>45291</v>
      </c>
      <c r="AO15">
        <v>1200</v>
      </c>
      <c r="AP15">
        <v>1200</v>
      </c>
      <c r="AS15" t="s">
        <v>171</v>
      </c>
      <c r="AU15" t="s">
        <v>172</v>
      </c>
      <c r="AV15" t="s">
        <v>1323</v>
      </c>
      <c r="AX15" s="14">
        <v>44927</v>
      </c>
      <c r="AY15" s="14">
        <v>45291</v>
      </c>
      <c r="AZ15" s="13" t="s">
        <v>1322</v>
      </c>
      <c r="BB15" t="s">
        <v>174</v>
      </c>
      <c r="BC15" t="s">
        <v>175</v>
      </c>
      <c r="BE15" t="s">
        <v>176</v>
      </c>
      <c r="BG15" t="s">
        <v>177</v>
      </c>
      <c r="BK15" s="13" t="s">
        <v>1321</v>
      </c>
      <c r="BL15" t="s">
        <v>179</v>
      </c>
      <c r="BM15" s="10">
        <v>45037</v>
      </c>
      <c r="BN15" s="10">
        <v>45016</v>
      </c>
      <c r="BO15" s="5" t="s">
        <v>1148</v>
      </c>
    </row>
    <row r="16" spans="1:67" x14ac:dyDescent="0.3">
      <c r="A16">
        <v>2023</v>
      </c>
      <c r="B16" s="14">
        <v>44927</v>
      </c>
      <c r="C16" s="14">
        <v>45016</v>
      </c>
      <c r="D16" t="s">
        <v>151</v>
      </c>
      <c r="E16" t="s">
        <v>152</v>
      </c>
      <c r="F16" t="s">
        <v>153</v>
      </c>
      <c r="G16" s="15" t="s">
        <v>1315</v>
      </c>
      <c r="H16" t="s">
        <v>155</v>
      </c>
      <c r="I16" s="13" t="s">
        <v>1320</v>
      </c>
      <c r="J16" t="s">
        <v>1314</v>
      </c>
      <c r="K16">
        <v>9</v>
      </c>
      <c r="O16" t="s">
        <v>1319</v>
      </c>
      <c r="Q16" t="s">
        <v>1318</v>
      </c>
      <c r="R16" s="5" t="s">
        <v>163</v>
      </c>
      <c r="S16" s="5" t="s">
        <v>1317</v>
      </c>
      <c r="T16" s="5">
        <v>9</v>
      </c>
      <c r="U16" s="5" t="s">
        <v>1236</v>
      </c>
      <c r="V16" s="5" t="s">
        <v>165</v>
      </c>
      <c r="W16" s="5" t="s">
        <v>1316</v>
      </c>
      <c r="X16" s="5">
        <v>1</v>
      </c>
      <c r="Y16" s="5" t="s">
        <v>534</v>
      </c>
      <c r="Z16" s="5">
        <v>3</v>
      </c>
      <c r="AA16" s="5" t="s">
        <v>534</v>
      </c>
      <c r="AB16" s="5">
        <v>9</v>
      </c>
      <c r="AC16" s="5" t="s">
        <v>191</v>
      </c>
      <c r="AD16" s="5">
        <v>4120</v>
      </c>
      <c r="AI16" t="s">
        <v>179</v>
      </c>
      <c r="AJ16" t="s">
        <v>179</v>
      </c>
      <c r="AK16" s="15" t="s">
        <v>1315</v>
      </c>
      <c r="AL16" s="14">
        <v>44927</v>
      </c>
      <c r="AM16" s="14">
        <v>44927</v>
      </c>
      <c r="AN16" s="14">
        <v>45291</v>
      </c>
      <c r="AO16">
        <v>2250</v>
      </c>
      <c r="AP16">
        <v>2250</v>
      </c>
      <c r="AS16" t="s">
        <v>171</v>
      </c>
      <c r="AU16" t="s">
        <v>172</v>
      </c>
      <c r="AV16" t="s">
        <v>1314</v>
      </c>
      <c r="AX16" s="14">
        <v>44927</v>
      </c>
      <c r="AY16" s="14">
        <v>45291</v>
      </c>
      <c r="AZ16" s="13" t="s">
        <v>1313</v>
      </c>
      <c r="BB16" t="s">
        <v>174</v>
      </c>
      <c r="BC16" t="s">
        <v>175</v>
      </c>
      <c r="BE16" t="s">
        <v>176</v>
      </c>
      <c r="BG16" t="s">
        <v>177</v>
      </c>
      <c r="BK16" s="13" t="s">
        <v>1312</v>
      </c>
      <c r="BL16" t="s">
        <v>179</v>
      </c>
      <c r="BM16" s="10">
        <v>45037</v>
      </c>
      <c r="BN16" s="10">
        <v>45016</v>
      </c>
      <c r="BO16" s="5" t="s">
        <v>1148</v>
      </c>
    </row>
    <row r="17" spans="1:67" x14ac:dyDescent="0.3">
      <c r="A17">
        <v>2023</v>
      </c>
      <c r="B17" s="14">
        <v>44927</v>
      </c>
      <c r="C17" s="14">
        <v>45016</v>
      </c>
      <c r="D17" t="s">
        <v>151</v>
      </c>
      <c r="E17" t="s">
        <v>152</v>
      </c>
      <c r="F17" t="s">
        <v>153</v>
      </c>
      <c r="G17" s="15" t="s">
        <v>1306</v>
      </c>
      <c r="H17" t="s">
        <v>155</v>
      </c>
      <c r="I17" s="13" t="s">
        <v>1311</v>
      </c>
      <c r="J17" t="s">
        <v>1305</v>
      </c>
      <c r="K17">
        <v>10</v>
      </c>
      <c r="O17" t="s">
        <v>1310</v>
      </c>
      <c r="Q17" t="s">
        <v>1309</v>
      </c>
      <c r="R17" s="5" t="s">
        <v>163</v>
      </c>
      <c r="S17" s="5" t="s">
        <v>1308</v>
      </c>
      <c r="T17" s="5">
        <v>727</v>
      </c>
      <c r="U17" s="5" t="s">
        <v>1236</v>
      </c>
      <c r="V17" s="5" t="s">
        <v>165</v>
      </c>
      <c r="W17" s="5" t="s">
        <v>1307</v>
      </c>
      <c r="X17" s="5">
        <v>1</v>
      </c>
      <c r="Y17" s="5" t="s">
        <v>425</v>
      </c>
      <c r="Z17" s="5">
        <v>14</v>
      </c>
      <c r="AA17" s="5" t="s">
        <v>425</v>
      </c>
      <c r="AB17" s="5">
        <v>9</v>
      </c>
      <c r="AC17" s="5" t="s">
        <v>191</v>
      </c>
      <c r="AD17" s="5">
        <v>3100</v>
      </c>
      <c r="AI17" t="s">
        <v>179</v>
      </c>
      <c r="AJ17" t="s">
        <v>179</v>
      </c>
      <c r="AK17" s="15" t="s">
        <v>1306</v>
      </c>
      <c r="AL17" s="14">
        <v>44927</v>
      </c>
      <c r="AM17" s="14">
        <v>44927</v>
      </c>
      <c r="AN17" s="14">
        <v>45291</v>
      </c>
      <c r="AO17">
        <v>3360</v>
      </c>
      <c r="AP17">
        <v>3360</v>
      </c>
      <c r="AS17" t="s">
        <v>171</v>
      </c>
      <c r="AU17" t="s">
        <v>172</v>
      </c>
      <c r="AV17" t="s">
        <v>1305</v>
      </c>
      <c r="AX17" s="14">
        <v>44927</v>
      </c>
      <c r="AY17" s="14">
        <v>45291</v>
      </c>
      <c r="AZ17" s="13" t="s">
        <v>1304</v>
      </c>
      <c r="BB17" t="s">
        <v>174</v>
      </c>
      <c r="BC17" t="s">
        <v>175</v>
      </c>
      <c r="BE17" t="s">
        <v>176</v>
      </c>
      <c r="BG17" t="s">
        <v>177</v>
      </c>
      <c r="BK17" s="13" t="s">
        <v>1303</v>
      </c>
      <c r="BL17" t="s">
        <v>179</v>
      </c>
      <c r="BM17" s="10">
        <v>45037</v>
      </c>
      <c r="BN17" s="10">
        <v>45016</v>
      </c>
      <c r="BO17" s="5" t="s">
        <v>1148</v>
      </c>
    </row>
    <row r="18" spans="1:67" x14ac:dyDescent="0.3">
      <c r="A18">
        <v>2023</v>
      </c>
      <c r="B18" s="14">
        <v>44927</v>
      </c>
      <c r="C18" s="14">
        <v>45016</v>
      </c>
      <c r="D18" t="s">
        <v>151</v>
      </c>
      <c r="E18" t="s">
        <v>152</v>
      </c>
      <c r="F18" t="s">
        <v>153</v>
      </c>
      <c r="G18" s="15" t="s">
        <v>1301</v>
      </c>
      <c r="H18" t="s">
        <v>155</v>
      </c>
      <c r="I18" s="13" t="s">
        <v>1302</v>
      </c>
      <c r="J18" t="s">
        <v>1300</v>
      </c>
      <c r="K18">
        <v>11</v>
      </c>
      <c r="O18" t="s">
        <v>624</v>
      </c>
      <c r="Q18" t="s">
        <v>625</v>
      </c>
      <c r="R18" s="5" t="s">
        <v>343</v>
      </c>
      <c r="S18" s="5" t="s">
        <v>263</v>
      </c>
      <c r="T18" s="5">
        <v>1236</v>
      </c>
      <c r="U18" s="5"/>
      <c r="V18" s="5" t="s">
        <v>165</v>
      </c>
      <c r="W18" s="5" t="s">
        <v>626</v>
      </c>
      <c r="X18" s="5">
        <v>1</v>
      </c>
      <c r="Y18" s="5" t="s">
        <v>425</v>
      </c>
      <c r="Z18" s="5">
        <v>14</v>
      </c>
      <c r="AA18" s="5" t="s">
        <v>425</v>
      </c>
      <c r="AB18" s="5">
        <v>9</v>
      </c>
      <c r="AC18" s="5" t="s">
        <v>191</v>
      </c>
      <c r="AD18" s="5">
        <v>3310</v>
      </c>
      <c r="AI18" t="s">
        <v>179</v>
      </c>
      <c r="AJ18" t="s">
        <v>179</v>
      </c>
      <c r="AK18" s="15" t="s">
        <v>1301</v>
      </c>
      <c r="AL18" s="14">
        <v>44927</v>
      </c>
      <c r="AM18" s="14">
        <v>44927</v>
      </c>
      <c r="AN18" s="14">
        <v>45291</v>
      </c>
      <c r="AO18">
        <v>9500</v>
      </c>
      <c r="AP18">
        <v>9500</v>
      </c>
      <c r="AS18" t="s">
        <v>171</v>
      </c>
      <c r="AU18" t="s">
        <v>172</v>
      </c>
      <c r="AV18" t="s">
        <v>1300</v>
      </c>
      <c r="AX18" s="14">
        <v>44927</v>
      </c>
      <c r="AY18" s="14">
        <v>45291</v>
      </c>
      <c r="AZ18" s="13" t="s">
        <v>1299</v>
      </c>
      <c r="BB18" t="s">
        <v>174</v>
      </c>
      <c r="BC18" t="s">
        <v>175</v>
      </c>
      <c r="BE18" t="s">
        <v>176</v>
      </c>
      <c r="BG18" t="s">
        <v>177</v>
      </c>
      <c r="BK18" s="13" t="s">
        <v>1298</v>
      </c>
      <c r="BL18" t="s">
        <v>179</v>
      </c>
      <c r="BM18" s="10">
        <v>45037</v>
      </c>
      <c r="BN18" s="10">
        <v>45016</v>
      </c>
      <c r="BO18" s="5" t="s">
        <v>1148</v>
      </c>
    </row>
    <row r="19" spans="1:67" x14ac:dyDescent="0.3">
      <c r="A19">
        <v>2023</v>
      </c>
      <c r="B19" s="14">
        <v>44927</v>
      </c>
      <c r="C19" s="14">
        <v>45016</v>
      </c>
      <c r="D19" t="s">
        <v>151</v>
      </c>
      <c r="E19" t="s">
        <v>152</v>
      </c>
      <c r="F19" t="s">
        <v>153</v>
      </c>
      <c r="G19" s="15" t="s">
        <v>1296</v>
      </c>
      <c r="H19" t="s">
        <v>155</v>
      </c>
      <c r="I19" s="13" t="s">
        <v>1297</v>
      </c>
      <c r="J19" t="s">
        <v>1295</v>
      </c>
      <c r="K19">
        <v>12</v>
      </c>
      <c r="O19" t="s">
        <v>530</v>
      </c>
      <c r="Q19" t="s">
        <v>531</v>
      </c>
      <c r="R19" s="5" t="s">
        <v>343</v>
      </c>
      <c r="S19" s="5" t="s">
        <v>532</v>
      </c>
      <c r="T19" s="5">
        <v>2014</v>
      </c>
      <c r="U19" s="5"/>
      <c r="V19" s="5" t="s">
        <v>165</v>
      </c>
      <c r="W19" s="5" t="s">
        <v>533</v>
      </c>
      <c r="X19" s="5">
        <v>1</v>
      </c>
      <c r="Y19" s="5" t="s">
        <v>534</v>
      </c>
      <c r="Z19" s="5">
        <v>3</v>
      </c>
      <c r="AA19" s="5" t="s">
        <v>534</v>
      </c>
      <c r="AB19" s="5">
        <v>9</v>
      </c>
      <c r="AC19" s="5" t="s">
        <v>191</v>
      </c>
      <c r="AD19" s="5">
        <v>4360</v>
      </c>
      <c r="AI19" t="s">
        <v>179</v>
      </c>
      <c r="AJ19" t="s">
        <v>179</v>
      </c>
      <c r="AK19" s="15" t="s">
        <v>1296</v>
      </c>
      <c r="AL19" s="14">
        <v>44927</v>
      </c>
      <c r="AM19" s="14">
        <v>44927</v>
      </c>
      <c r="AN19" s="14">
        <v>45291</v>
      </c>
      <c r="AO19">
        <v>6090</v>
      </c>
      <c r="AP19">
        <v>6090</v>
      </c>
      <c r="AS19" t="s">
        <v>171</v>
      </c>
      <c r="AU19" t="s">
        <v>172</v>
      </c>
      <c r="AV19" t="s">
        <v>1295</v>
      </c>
      <c r="AX19" s="14">
        <v>44927</v>
      </c>
      <c r="AY19" s="14">
        <v>45291</v>
      </c>
      <c r="AZ19" s="13" t="s">
        <v>1294</v>
      </c>
      <c r="BB19" t="s">
        <v>174</v>
      </c>
      <c r="BC19" t="s">
        <v>175</v>
      </c>
      <c r="BE19" t="s">
        <v>176</v>
      </c>
      <c r="BG19" t="s">
        <v>177</v>
      </c>
      <c r="BK19" s="13" t="s">
        <v>1293</v>
      </c>
      <c r="BL19" t="s">
        <v>179</v>
      </c>
      <c r="BM19" s="10">
        <v>45037</v>
      </c>
      <c r="BN19" s="10">
        <v>45016</v>
      </c>
      <c r="BO19" s="5" t="s">
        <v>1148</v>
      </c>
    </row>
    <row r="20" spans="1:67" x14ac:dyDescent="0.3">
      <c r="A20">
        <v>2023</v>
      </c>
      <c r="B20" s="14">
        <v>44927</v>
      </c>
      <c r="C20" s="14">
        <v>45016</v>
      </c>
      <c r="D20" t="s">
        <v>151</v>
      </c>
      <c r="E20" t="s">
        <v>152</v>
      </c>
      <c r="F20" t="s">
        <v>153</v>
      </c>
      <c r="G20" s="15" t="s">
        <v>1286</v>
      </c>
      <c r="H20" t="s">
        <v>155</v>
      </c>
      <c r="I20" s="13" t="s">
        <v>1292</v>
      </c>
      <c r="J20" t="s">
        <v>1285</v>
      </c>
      <c r="K20">
        <v>13</v>
      </c>
      <c r="O20" t="s">
        <v>1291</v>
      </c>
      <c r="Q20" t="s">
        <v>1290</v>
      </c>
      <c r="R20" s="5" t="s">
        <v>163</v>
      </c>
      <c r="S20" s="5">
        <v>43</v>
      </c>
      <c r="T20" s="5">
        <v>209</v>
      </c>
      <c r="U20" s="5" t="s">
        <v>1236</v>
      </c>
      <c r="V20" s="5" t="s">
        <v>165</v>
      </c>
      <c r="W20" s="5" t="s">
        <v>1289</v>
      </c>
      <c r="X20" s="5">
        <v>1</v>
      </c>
      <c r="Y20" s="5" t="s">
        <v>1288</v>
      </c>
      <c r="Z20" s="5">
        <v>50</v>
      </c>
      <c r="AA20" s="5" t="s">
        <v>1287</v>
      </c>
      <c r="AB20" s="5">
        <v>31</v>
      </c>
      <c r="AC20" s="5" t="s">
        <v>838</v>
      </c>
      <c r="AD20" s="5">
        <v>97116</v>
      </c>
      <c r="AI20" t="s">
        <v>179</v>
      </c>
      <c r="AJ20" t="s">
        <v>179</v>
      </c>
      <c r="AK20" s="15" t="s">
        <v>1286</v>
      </c>
      <c r="AL20" s="14">
        <v>44927</v>
      </c>
      <c r="AM20" s="14">
        <v>44927</v>
      </c>
      <c r="AN20" s="14">
        <v>45291</v>
      </c>
      <c r="AO20">
        <v>4385</v>
      </c>
      <c r="AP20">
        <v>4385</v>
      </c>
      <c r="AS20" t="s">
        <v>171</v>
      </c>
      <c r="AU20" t="s">
        <v>172</v>
      </c>
      <c r="AV20" t="s">
        <v>1285</v>
      </c>
      <c r="AX20" s="14">
        <v>44927</v>
      </c>
      <c r="AY20" s="14">
        <v>45291</v>
      </c>
      <c r="AZ20" s="13" t="s">
        <v>1284</v>
      </c>
      <c r="BB20" t="s">
        <v>174</v>
      </c>
      <c r="BC20" t="s">
        <v>175</v>
      </c>
      <c r="BE20" t="s">
        <v>176</v>
      </c>
      <c r="BG20" t="s">
        <v>177</v>
      </c>
      <c r="BK20" s="13" t="s">
        <v>1283</v>
      </c>
      <c r="BL20" t="s">
        <v>179</v>
      </c>
      <c r="BM20" s="10">
        <v>45037</v>
      </c>
      <c r="BN20" s="10">
        <v>45016</v>
      </c>
      <c r="BO20" s="5" t="s">
        <v>1148</v>
      </c>
    </row>
    <row r="21" spans="1:67" x14ac:dyDescent="0.3">
      <c r="A21">
        <v>2023</v>
      </c>
      <c r="B21" s="14">
        <v>44927</v>
      </c>
      <c r="C21" s="14">
        <v>45016</v>
      </c>
      <c r="D21" t="s">
        <v>151</v>
      </c>
      <c r="E21" t="s">
        <v>152</v>
      </c>
      <c r="F21" t="s">
        <v>153</v>
      </c>
      <c r="G21" s="15" t="s">
        <v>1276</v>
      </c>
      <c r="H21" t="s">
        <v>155</v>
      </c>
      <c r="I21" s="13" t="s">
        <v>1282</v>
      </c>
      <c r="J21" t="s">
        <v>1275</v>
      </c>
      <c r="K21">
        <v>14</v>
      </c>
      <c r="O21" t="s">
        <v>1281</v>
      </c>
      <c r="Q21" t="s">
        <v>1280</v>
      </c>
      <c r="R21" s="5" t="s">
        <v>1236</v>
      </c>
      <c r="S21" s="5" t="s">
        <v>1236</v>
      </c>
      <c r="T21" s="5" t="s">
        <v>1236</v>
      </c>
      <c r="U21" s="5" t="s">
        <v>1236</v>
      </c>
      <c r="V21" s="5" t="s">
        <v>1236</v>
      </c>
      <c r="W21" s="5" t="s">
        <v>1236</v>
      </c>
      <c r="X21" s="5" t="s">
        <v>1236</v>
      </c>
      <c r="Y21" s="5" t="s">
        <v>1236</v>
      </c>
      <c r="Z21" s="5" t="s">
        <v>1236</v>
      </c>
      <c r="AA21" s="5" t="s">
        <v>1236</v>
      </c>
      <c r="AB21" s="5" t="s">
        <v>1236</v>
      </c>
      <c r="AC21" s="5" t="s">
        <v>1236</v>
      </c>
      <c r="AD21" s="5" t="s">
        <v>1236</v>
      </c>
      <c r="AE21" t="s">
        <v>1279</v>
      </c>
      <c r="AF21" t="s">
        <v>1278</v>
      </c>
      <c r="AG21" t="s">
        <v>1277</v>
      </c>
      <c r="AH21">
        <v>7</v>
      </c>
      <c r="AI21" t="s">
        <v>179</v>
      </c>
      <c r="AJ21" t="s">
        <v>179</v>
      </c>
      <c r="AK21" s="15" t="s">
        <v>1276</v>
      </c>
      <c r="AL21" s="14">
        <v>44927</v>
      </c>
      <c r="AM21" s="14">
        <v>44927</v>
      </c>
      <c r="AN21" s="14">
        <v>45291</v>
      </c>
      <c r="AO21">
        <v>14177.68</v>
      </c>
      <c r="AP21">
        <v>14177.68</v>
      </c>
      <c r="AS21" t="s">
        <v>171</v>
      </c>
      <c r="AU21" t="s">
        <v>172</v>
      </c>
      <c r="AV21" t="s">
        <v>1275</v>
      </c>
      <c r="AX21" s="14">
        <v>44927</v>
      </c>
      <c r="AY21" s="14">
        <v>45291</v>
      </c>
      <c r="AZ21" s="13" t="s">
        <v>1274</v>
      </c>
      <c r="BB21" t="s">
        <v>174</v>
      </c>
      <c r="BC21" t="s">
        <v>175</v>
      </c>
      <c r="BE21" t="s">
        <v>176</v>
      </c>
      <c r="BG21" t="s">
        <v>177</v>
      </c>
      <c r="BK21" s="13" t="s">
        <v>1273</v>
      </c>
      <c r="BL21" t="s">
        <v>179</v>
      </c>
      <c r="BM21" s="10">
        <v>45037</v>
      </c>
      <c r="BN21" s="10">
        <v>45016</v>
      </c>
      <c r="BO21" s="5" t="s">
        <v>1272</v>
      </c>
    </row>
    <row r="22" spans="1:67" x14ac:dyDescent="0.3">
      <c r="A22">
        <v>2023</v>
      </c>
      <c r="B22" s="14">
        <v>44927</v>
      </c>
      <c r="C22" s="14">
        <v>45016</v>
      </c>
      <c r="D22" t="s">
        <v>151</v>
      </c>
      <c r="E22" t="s">
        <v>152</v>
      </c>
      <c r="F22" t="s">
        <v>153</v>
      </c>
      <c r="G22" s="15" t="s">
        <v>1266</v>
      </c>
      <c r="H22" t="s">
        <v>155</v>
      </c>
      <c r="I22" s="13" t="s">
        <v>1271</v>
      </c>
      <c r="J22" t="s">
        <v>1265</v>
      </c>
      <c r="K22">
        <v>15</v>
      </c>
      <c r="O22" t="s">
        <v>1270</v>
      </c>
      <c r="Q22" t="s">
        <v>1269</v>
      </c>
      <c r="R22" s="5" t="s">
        <v>343</v>
      </c>
      <c r="S22" s="5" t="s">
        <v>1268</v>
      </c>
      <c r="T22" s="5">
        <v>64</v>
      </c>
      <c r="U22" s="5"/>
      <c r="V22" s="5" t="s">
        <v>165</v>
      </c>
      <c r="W22" s="5" t="s">
        <v>1267</v>
      </c>
      <c r="X22" s="5">
        <v>1</v>
      </c>
      <c r="Y22" s="5" t="s">
        <v>202</v>
      </c>
      <c r="Z22" s="5">
        <v>16</v>
      </c>
      <c r="AA22" s="5" t="s">
        <v>202</v>
      </c>
      <c r="AB22" s="5">
        <v>9</v>
      </c>
      <c r="AC22" s="5" t="s">
        <v>191</v>
      </c>
      <c r="AD22" s="5">
        <v>11580</v>
      </c>
      <c r="AI22" t="s">
        <v>179</v>
      </c>
      <c r="AJ22" t="s">
        <v>179</v>
      </c>
      <c r="AK22" s="15" t="s">
        <v>1266</v>
      </c>
      <c r="AL22" s="14">
        <v>44927</v>
      </c>
      <c r="AM22" s="14">
        <v>44927</v>
      </c>
      <c r="AN22" s="14">
        <v>45291</v>
      </c>
      <c r="AO22">
        <v>984</v>
      </c>
      <c r="AP22">
        <v>984</v>
      </c>
      <c r="AS22" t="s">
        <v>171</v>
      </c>
      <c r="AU22" t="s">
        <v>172</v>
      </c>
      <c r="AV22" t="s">
        <v>1265</v>
      </c>
      <c r="AX22" s="14">
        <v>44927</v>
      </c>
      <c r="AY22" s="14">
        <v>45291</v>
      </c>
      <c r="AZ22" s="13" t="s">
        <v>1264</v>
      </c>
      <c r="BB22" t="s">
        <v>174</v>
      </c>
      <c r="BC22" t="s">
        <v>175</v>
      </c>
      <c r="BE22" t="s">
        <v>176</v>
      </c>
      <c r="BG22" t="s">
        <v>177</v>
      </c>
      <c r="BK22" s="13" t="s">
        <v>1263</v>
      </c>
      <c r="BL22" t="s">
        <v>179</v>
      </c>
      <c r="BM22" s="10">
        <v>45037</v>
      </c>
      <c r="BN22" s="10">
        <v>45016</v>
      </c>
      <c r="BO22" s="5" t="s">
        <v>1148</v>
      </c>
    </row>
    <row r="23" spans="1:67" x14ac:dyDescent="0.3">
      <c r="A23">
        <v>2023</v>
      </c>
      <c r="B23" s="14">
        <v>44927</v>
      </c>
      <c r="C23" s="14">
        <v>45016</v>
      </c>
      <c r="D23" t="s">
        <v>151</v>
      </c>
      <c r="E23" t="s">
        <v>152</v>
      </c>
      <c r="F23" t="s">
        <v>153</v>
      </c>
      <c r="G23" s="15" t="s">
        <v>1261</v>
      </c>
      <c r="H23" t="s">
        <v>155</v>
      </c>
      <c r="I23" s="13" t="s">
        <v>1262</v>
      </c>
      <c r="J23" t="s">
        <v>1260</v>
      </c>
      <c r="K23">
        <v>16</v>
      </c>
      <c r="O23" t="s">
        <v>986</v>
      </c>
      <c r="Q23" t="s">
        <v>985</v>
      </c>
      <c r="R23" s="5" t="s">
        <v>163</v>
      </c>
      <c r="S23" s="5" t="s">
        <v>984</v>
      </c>
      <c r="T23" s="5">
        <v>314</v>
      </c>
      <c r="U23" s="5"/>
      <c r="V23" s="5" t="s">
        <v>165</v>
      </c>
      <c r="W23" s="5" t="s">
        <v>983</v>
      </c>
      <c r="X23" s="5">
        <v>1</v>
      </c>
      <c r="Y23" s="5" t="s">
        <v>425</v>
      </c>
      <c r="Z23" s="5">
        <v>14</v>
      </c>
      <c r="AA23" s="5" t="s">
        <v>425</v>
      </c>
      <c r="AB23" s="5">
        <v>9</v>
      </c>
      <c r="AC23" s="5" t="s">
        <v>191</v>
      </c>
      <c r="AD23" s="5">
        <v>3103</v>
      </c>
      <c r="AI23" t="s">
        <v>179</v>
      </c>
      <c r="AJ23" t="s">
        <v>179</v>
      </c>
      <c r="AK23" s="15" t="s">
        <v>1261</v>
      </c>
      <c r="AL23" s="14">
        <v>44927</v>
      </c>
      <c r="AM23" s="14">
        <v>44927</v>
      </c>
      <c r="AN23" s="14">
        <v>45291</v>
      </c>
      <c r="AO23">
        <v>4200</v>
      </c>
      <c r="AP23">
        <v>4200</v>
      </c>
      <c r="AS23" t="s">
        <v>171</v>
      </c>
      <c r="AU23" t="s">
        <v>172</v>
      </c>
      <c r="AV23" t="s">
        <v>1260</v>
      </c>
      <c r="AX23" s="14">
        <v>44927</v>
      </c>
      <c r="AY23" s="14">
        <v>45291</v>
      </c>
      <c r="AZ23" s="13" t="s">
        <v>1259</v>
      </c>
      <c r="BB23" t="s">
        <v>174</v>
      </c>
      <c r="BC23" t="s">
        <v>175</v>
      </c>
      <c r="BE23" t="s">
        <v>176</v>
      </c>
      <c r="BG23" t="s">
        <v>177</v>
      </c>
      <c r="BK23" s="13" t="s">
        <v>1258</v>
      </c>
      <c r="BL23" t="s">
        <v>179</v>
      </c>
      <c r="BM23" s="10">
        <v>45037</v>
      </c>
      <c r="BN23" s="10">
        <v>45016</v>
      </c>
      <c r="BO23" s="5" t="s">
        <v>1148</v>
      </c>
    </row>
    <row r="24" spans="1:67" x14ac:dyDescent="0.3">
      <c r="A24">
        <v>2023</v>
      </c>
      <c r="B24" s="14">
        <v>44927</v>
      </c>
      <c r="C24" s="14">
        <v>45016</v>
      </c>
      <c r="D24" t="s">
        <v>151</v>
      </c>
      <c r="E24" t="s">
        <v>152</v>
      </c>
      <c r="F24" t="s">
        <v>153</v>
      </c>
      <c r="G24" s="15" t="s">
        <v>1256</v>
      </c>
      <c r="H24" t="s">
        <v>155</v>
      </c>
      <c r="I24" s="13" t="s">
        <v>1257</v>
      </c>
      <c r="J24" t="s">
        <v>1255</v>
      </c>
      <c r="K24">
        <v>17</v>
      </c>
      <c r="O24" t="s">
        <v>666</v>
      </c>
      <c r="Q24" t="s">
        <v>667</v>
      </c>
      <c r="R24" s="5" t="s">
        <v>163</v>
      </c>
      <c r="S24" s="5" t="s">
        <v>668</v>
      </c>
      <c r="T24" s="5">
        <v>629</v>
      </c>
      <c r="U24" s="5"/>
      <c r="V24" s="5" t="s">
        <v>165</v>
      </c>
      <c r="W24" s="5" t="s">
        <v>669</v>
      </c>
      <c r="X24" s="5">
        <v>1</v>
      </c>
      <c r="Y24" s="5" t="s">
        <v>670</v>
      </c>
      <c r="Z24" s="5">
        <v>39</v>
      </c>
      <c r="AA24" s="5" t="s">
        <v>670</v>
      </c>
      <c r="AB24" s="5">
        <v>19</v>
      </c>
      <c r="AC24" s="5" t="s">
        <v>333</v>
      </c>
      <c r="AD24" s="5">
        <v>64000</v>
      </c>
      <c r="AI24" t="s">
        <v>179</v>
      </c>
      <c r="AJ24" t="s">
        <v>179</v>
      </c>
      <c r="AK24" s="15" t="s">
        <v>1256</v>
      </c>
      <c r="AL24" s="14">
        <v>44927</v>
      </c>
      <c r="AM24" s="14">
        <v>44927</v>
      </c>
      <c r="AN24" s="14">
        <v>45291</v>
      </c>
      <c r="AO24">
        <v>59202</v>
      </c>
      <c r="AP24">
        <v>59202</v>
      </c>
      <c r="AS24" t="s">
        <v>171</v>
      </c>
      <c r="AU24" t="s">
        <v>172</v>
      </c>
      <c r="AV24" t="s">
        <v>1255</v>
      </c>
      <c r="AX24" s="14">
        <v>44927</v>
      </c>
      <c r="AY24" s="14">
        <v>45291</v>
      </c>
      <c r="AZ24" s="13" t="s">
        <v>1254</v>
      </c>
      <c r="BB24" t="s">
        <v>174</v>
      </c>
      <c r="BC24" t="s">
        <v>175</v>
      </c>
      <c r="BE24" t="s">
        <v>176</v>
      </c>
      <c r="BG24" t="s">
        <v>177</v>
      </c>
      <c r="BK24" s="13" t="s">
        <v>1253</v>
      </c>
      <c r="BL24" t="s">
        <v>179</v>
      </c>
      <c r="BM24" s="10">
        <v>45037</v>
      </c>
      <c r="BN24" s="10">
        <v>45016</v>
      </c>
      <c r="BO24" s="5" t="s">
        <v>1148</v>
      </c>
    </row>
    <row r="25" spans="1:67" x14ac:dyDescent="0.3">
      <c r="A25">
        <v>2023</v>
      </c>
      <c r="B25" s="14">
        <v>44927</v>
      </c>
      <c r="C25" s="14">
        <v>45016</v>
      </c>
      <c r="D25" t="s">
        <v>151</v>
      </c>
      <c r="E25" t="s">
        <v>152</v>
      </c>
      <c r="F25" t="s">
        <v>153</v>
      </c>
      <c r="G25" s="15" t="s">
        <v>1247</v>
      </c>
      <c r="H25" t="s">
        <v>155</v>
      </c>
      <c r="I25" s="13" t="s">
        <v>1252</v>
      </c>
      <c r="J25" t="s">
        <v>1246</v>
      </c>
      <c r="K25">
        <v>18</v>
      </c>
      <c r="O25" t="s">
        <v>1251</v>
      </c>
      <c r="Q25" t="s">
        <v>1250</v>
      </c>
      <c r="R25" s="5" t="s">
        <v>163</v>
      </c>
      <c r="S25" s="5" t="s">
        <v>1249</v>
      </c>
      <c r="T25" s="5">
        <v>38</v>
      </c>
      <c r="U25" s="5" t="s">
        <v>1236</v>
      </c>
      <c r="V25" s="5" t="s">
        <v>165</v>
      </c>
      <c r="W25" s="5" t="s">
        <v>1248</v>
      </c>
      <c r="X25" s="5">
        <v>1</v>
      </c>
      <c r="Y25" s="5" t="s">
        <v>425</v>
      </c>
      <c r="Z25" s="5">
        <v>14</v>
      </c>
      <c r="AA25" s="5" t="s">
        <v>425</v>
      </c>
      <c r="AB25" s="5">
        <v>9</v>
      </c>
      <c r="AC25" s="5" t="s">
        <v>191</v>
      </c>
      <c r="AD25" s="5">
        <v>3810</v>
      </c>
      <c r="AE25" t="s">
        <v>1236</v>
      </c>
      <c r="AF25" t="s">
        <v>1236</v>
      </c>
      <c r="AG25" t="s">
        <v>1236</v>
      </c>
      <c r="AI25" t="s">
        <v>179</v>
      </c>
      <c r="AJ25" t="s">
        <v>179</v>
      </c>
      <c r="AK25" s="15" t="s">
        <v>1247</v>
      </c>
      <c r="AL25" s="14">
        <v>44927</v>
      </c>
      <c r="AM25" s="14">
        <v>44927</v>
      </c>
      <c r="AN25" s="14">
        <v>45291</v>
      </c>
      <c r="AO25">
        <v>26261</v>
      </c>
      <c r="AP25">
        <v>26261</v>
      </c>
      <c r="AS25" t="s">
        <v>171</v>
      </c>
      <c r="AU25" t="s">
        <v>172</v>
      </c>
      <c r="AV25" t="s">
        <v>1246</v>
      </c>
      <c r="AX25" s="14">
        <v>44927</v>
      </c>
      <c r="AY25" s="14">
        <v>45291</v>
      </c>
      <c r="AZ25" s="13" t="s">
        <v>1245</v>
      </c>
      <c r="BB25" t="s">
        <v>174</v>
      </c>
      <c r="BC25" t="s">
        <v>175</v>
      </c>
      <c r="BE25" t="s">
        <v>176</v>
      </c>
      <c r="BG25" t="s">
        <v>177</v>
      </c>
      <c r="BK25" s="13" t="s">
        <v>1244</v>
      </c>
      <c r="BL25" t="s">
        <v>179</v>
      </c>
      <c r="BM25" s="10">
        <v>45037</v>
      </c>
      <c r="BN25" s="10">
        <v>45016</v>
      </c>
      <c r="BO25" s="5" t="s">
        <v>1148</v>
      </c>
    </row>
    <row r="26" spans="1:67" x14ac:dyDescent="0.3">
      <c r="A26">
        <v>2023</v>
      </c>
      <c r="B26" s="14">
        <v>44927</v>
      </c>
      <c r="C26" s="14">
        <v>45016</v>
      </c>
      <c r="D26" t="s">
        <v>151</v>
      </c>
      <c r="E26" t="s">
        <v>152</v>
      </c>
      <c r="F26" t="s">
        <v>153</v>
      </c>
      <c r="G26" s="15" t="s">
        <v>1233</v>
      </c>
      <c r="H26" t="s">
        <v>155</v>
      </c>
      <c r="I26" s="13" t="s">
        <v>1243</v>
      </c>
      <c r="J26" t="s">
        <v>1232</v>
      </c>
      <c r="K26">
        <v>19</v>
      </c>
      <c r="L26" t="s">
        <v>1242</v>
      </c>
      <c r="M26" t="s">
        <v>1241</v>
      </c>
      <c r="N26" t="s">
        <v>1240</v>
      </c>
      <c r="Q26" t="s">
        <v>1239</v>
      </c>
      <c r="R26" s="5" t="s">
        <v>779</v>
      </c>
      <c r="S26" s="5" t="s">
        <v>1238</v>
      </c>
      <c r="T26" s="5" t="s">
        <v>1237</v>
      </c>
      <c r="U26" s="5" t="s">
        <v>1236</v>
      </c>
      <c r="V26" s="5" t="s">
        <v>165</v>
      </c>
      <c r="W26" s="5" t="s">
        <v>1235</v>
      </c>
      <c r="X26" s="5">
        <v>1</v>
      </c>
      <c r="Y26" s="5" t="s">
        <v>1234</v>
      </c>
      <c r="Z26" s="5">
        <v>70</v>
      </c>
      <c r="AA26" s="5" t="s">
        <v>1234</v>
      </c>
      <c r="AB26" s="5">
        <v>15</v>
      </c>
      <c r="AC26" s="5" t="s">
        <v>169</v>
      </c>
      <c r="AD26" s="5">
        <v>56500</v>
      </c>
      <c r="AI26" t="s">
        <v>179</v>
      </c>
      <c r="AJ26" t="s">
        <v>179</v>
      </c>
      <c r="AK26" s="15" t="s">
        <v>1233</v>
      </c>
      <c r="AL26" s="14">
        <v>44927</v>
      </c>
      <c r="AM26" s="14">
        <v>44927</v>
      </c>
      <c r="AN26" s="14">
        <v>45291</v>
      </c>
      <c r="AO26">
        <v>132150</v>
      </c>
      <c r="AP26">
        <v>132150</v>
      </c>
      <c r="AS26" t="s">
        <v>171</v>
      </c>
      <c r="AU26" t="s">
        <v>172</v>
      </c>
      <c r="AV26" t="s">
        <v>1232</v>
      </c>
      <c r="AX26" s="14">
        <v>44927</v>
      </c>
      <c r="AY26" s="14">
        <v>45291</v>
      </c>
      <c r="AZ26" s="13" t="s">
        <v>1231</v>
      </c>
      <c r="BB26" t="s">
        <v>174</v>
      </c>
      <c r="BC26" t="s">
        <v>175</v>
      </c>
      <c r="BE26" t="s">
        <v>176</v>
      </c>
      <c r="BG26" t="s">
        <v>177</v>
      </c>
      <c r="BK26" s="13" t="s">
        <v>1230</v>
      </c>
      <c r="BL26" t="s">
        <v>179</v>
      </c>
      <c r="BM26" s="10">
        <v>45037</v>
      </c>
      <c r="BN26" s="10">
        <v>45016</v>
      </c>
      <c r="BO26" s="5" t="s">
        <v>180</v>
      </c>
    </row>
    <row r="27" spans="1:67" x14ac:dyDescent="0.3">
      <c r="A27">
        <v>2023</v>
      </c>
      <c r="B27" s="14">
        <v>44927</v>
      </c>
      <c r="C27" s="14">
        <v>45016</v>
      </c>
      <c r="D27" t="s">
        <v>151</v>
      </c>
      <c r="E27" t="s">
        <v>152</v>
      </c>
      <c r="F27" t="s">
        <v>153</v>
      </c>
      <c r="G27" s="15" t="s">
        <v>1224</v>
      </c>
      <c r="H27" t="s">
        <v>155</v>
      </c>
      <c r="I27" s="13" t="s">
        <v>1229</v>
      </c>
      <c r="J27" t="s">
        <v>1223</v>
      </c>
      <c r="K27">
        <v>20</v>
      </c>
      <c r="O27" t="s">
        <v>1228</v>
      </c>
      <c r="Q27" t="s">
        <v>1227</v>
      </c>
      <c r="R27" s="5" t="s">
        <v>163</v>
      </c>
      <c r="S27" s="5" t="s">
        <v>1226</v>
      </c>
      <c r="T27" s="5">
        <v>26</v>
      </c>
      <c r="U27" s="5">
        <v>5</v>
      </c>
      <c r="V27" s="5" t="s">
        <v>165</v>
      </c>
      <c r="W27" s="5" t="s">
        <v>1225</v>
      </c>
      <c r="X27" s="5">
        <v>1</v>
      </c>
      <c r="Y27" s="5" t="s">
        <v>202</v>
      </c>
      <c r="Z27" s="5">
        <v>16</v>
      </c>
      <c r="AA27" s="5" t="s">
        <v>202</v>
      </c>
      <c r="AB27" s="5">
        <v>9</v>
      </c>
      <c r="AC27" s="5" t="s">
        <v>191</v>
      </c>
      <c r="AD27" s="5">
        <v>11400</v>
      </c>
      <c r="AI27" t="s">
        <v>203</v>
      </c>
      <c r="AJ27" t="s">
        <v>203</v>
      </c>
      <c r="AK27" s="15" t="s">
        <v>1224</v>
      </c>
      <c r="AL27" s="14">
        <v>44960</v>
      </c>
      <c r="AM27" s="14">
        <v>44964</v>
      </c>
      <c r="AN27" s="14">
        <v>45291</v>
      </c>
      <c r="AO27">
        <v>42000</v>
      </c>
      <c r="AP27">
        <v>48720</v>
      </c>
      <c r="AS27" t="s">
        <v>171</v>
      </c>
      <c r="AU27" t="s">
        <v>172</v>
      </c>
      <c r="AV27" t="s">
        <v>1223</v>
      </c>
      <c r="AX27" s="14">
        <v>44964</v>
      </c>
      <c r="AY27" s="14">
        <v>45291</v>
      </c>
      <c r="AZ27" s="13" t="s">
        <v>1222</v>
      </c>
      <c r="BB27" t="s">
        <v>174</v>
      </c>
      <c r="BC27" t="s">
        <v>175</v>
      </c>
      <c r="BE27" t="s">
        <v>176</v>
      </c>
      <c r="BG27" t="s">
        <v>177</v>
      </c>
      <c r="BK27" s="13"/>
      <c r="BL27" t="s">
        <v>179</v>
      </c>
      <c r="BM27" s="10">
        <v>45037</v>
      </c>
      <c r="BN27" s="10">
        <v>45016</v>
      </c>
      <c r="BO27" s="5" t="s">
        <v>1001</v>
      </c>
    </row>
    <row r="28" spans="1:67" x14ac:dyDescent="0.3">
      <c r="A28">
        <v>2023</v>
      </c>
      <c r="B28" s="14">
        <v>44927</v>
      </c>
      <c r="C28" s="14">
        <v>45016</v>
      </c>
      <c r="D28" t="s">
        <v>151</v>
      </c>
      <c r="E28" t="s">
        <v>152</v>
      </c>
      <c r="F28" t="s">
        <v>153</v>
      </c>
      <c r="G28" s="15" t="s">
        <v>1220</v>
      </c>
      <c r="H28" t="s">
        <v>155</v>
      </c>
      <c r="I28" s="13" t="s">
        <v>1221</v>
      </c>
      <c r="J28" t="s">
        <v>1219</v>
      </c>
      <c r="K28">
        <v>21</v>
      </c>
      <c r="O28" t="s">
        <v>1216</v>
      </c>
      <c r="Q28" t="s">
        <v>1215</v>
      </c>
      <c r="R28" s="5" t="s">
        <v>343</v>
      </c>
      <c r="S28" s="5" t="s">
        <v>532</v>
      </c>
      <c r="T28" s="5">
        <v>3000</v>
      </c>
      <c r="U28" s="5"/>
      <c r="V28" s="5" t="s">
        <v>165</v>
      </c>
      <c r="W28" s="5" t="s">
        <v>1214</v>
      </c>
      <c r="X28" s="5">
        <v>1</v>
      </c>
      <c r="Y28" s="5" t="s">
        <v>534</v>
      </c>
      <c r="Z28" s="5">
        <v>3</v>
      </c>
      <c r="AA28" s="5" t="s">
        <v>534</v>
      </c>
      <c r="AB28" s="5">
        <v>9</v>
      </c>
      <c r="AC28" s="5" t="s">
        <v>191</v>
      </c>
      <c r="AD28" s="5">
        <v>4510</v>
      </c>
      <c r="AI28" t="s">
        <v>417</v>
      </c>
      <c r="AJ28" t="s">
        <v>417</v>
      </c>
      <c r="AK28" s="15" t="s">
        <v>1220</v>
      </c>
      <c r="AL28" s="14">
        <v>44960</v>
      </c>
      <c r="AM28" s="14">
        <v>44980</v>
      </c>
      <c r="AN28" s="14">
        <v>44988</v>
      </c>
      <c r="AO28">
        <v>10590</v>
      </c>
      <c r="AP28">
        <v>12284.4</v>
      </c>
      <c r="AS28" t="s">
        <v>171</v>
      </c>
      <c r="AU28" t="s">
        <v>172</v>
      </c>
      <c r="AV28" t="s">
        <v>1219</v>
      </c>
      <c r="AX28" s="14">
        <v>44980</v>
      </c>
      <c r="AY28" s="14">
        <v>44988</v>
      </c>
      <c r="AZ28" s="13" t="s">
        <v>1218</v>
      </c>
      <c r="BB28" t="s">
        <v>174</v>
      </c>
      <c r="BC28" t="s">
        <v>175</v>
      </c>
      <c r="BE28" t="s">
        <v>176</v>
      </c>
      <c r="BG28" t="s">
        <v>177</v>
      </c>
      <c r="BK28" s="13" t="s">
        <v>1218</v>
      </c>
      <c r="BL28" t="s">
        <v>179</v>
      </c>
      <c r="BM28" s="10">
        <v>45037</v>
      </c>
      <c r="BN28" s="10">
        <v>45016</v>
      </c>
      <c r="BO28" s="5" t="s">
        <v>1148</v>
      </c>
    </row>
    <row r="29" spans="1:67" x14ac:dyDescent="0.3">
      <c r="A29">
        <v>2023</v>
      </c>
      <c r="B29" s="14">
        <v>44927</v>
      </c>
      <c r="C29" s="14">
        <v>45016</v>
      </c>
      <c r="D29" t="s">
        <v>151</v>
      </c>
      <c r="E29" t="s">
        <v>152</v>
      </c>
      <c r="F29" t="s">
        <v>153</v>
      </c>
      <c r="G29" s="15" t="s">
        <v>1213</v>
      </c>
      <c r="H29" t="s">
        <v>155</v>
      </c>
      <c r="I29" s="13" t="s">
        <v>1217</v>
      </c>
      <c r="J29" t="s">
        <v>1212</v>
      </c>
      <c r="K29">
        <v>22</v>
      </c>
      <c r="O29" t="s">
        <v>1216</v>
      </c>
      <c r="Q29" t="s">
        <v>1215</v>
      </c>
      <c r="R29" s="5" t="s">
        <v>343</v>
      </c>
      <c r="S29" s="5" t="s">
        <v>532</v>
      </c>
      <c r="T29" s="5">
        <v>3000</v>
      </c>
      <c r="U29" s="5"/>
      <c r="V29" s="5" t="s">
        <v>165</v>
      </c>
      <c r="W29" s="5" t="s">
        <v>1214</v>
      </c>
      <c r="X29" s="5">
        <v>1</v>
      </c>
      <c r="Y29" s="5" t="s">
        <v>534</v>
      </c>
      <c r="Z29" s="5">
        <v>3</v>
      </c>
      <c r="AA29" s="5" t="s">
        <v>534</v>
      </c>
      <c r="AB29" s="5">
        <v>9</v>
      </c>
      <c r="AC29" s="5" t="s">
        <v>191</v>
      </c>
      <c r="AD29" s="5">
        <v>4510</v>
      </c>
      <c r="AI29" t="s">
        <v>417</v>
      </c>
      <c r="AJ29" t="s">
        <v>417</v>
      </c>
      <c r="AK29" s="15" t="s">
        <v>1213</v>
      </c>
      <c r="AL29" s="14">
        <v>44960</v>
      </c>
      <c r="AM29" s="14">
        <v>44979</v>
      </c>
      <c r="AN29" s="14">
        <v>44991</v>
      </c>
      <c r="AO29">
        <v>25740</v>
      </c>
      <c r="AP29">
        <v>29858.400000000001</v>
      </c>
      <c r="AS29" t="s">
        <v>171</v>
      </c>
      <c r="AU29" t="s">
        <v>172</v>
      </c>
      <c r="AV29" t="s">
        <v>1212</v>
      </c>
      <c r="AX29" s="14">
        <v>44979</v>
      </c>
      <c r="AY29" s="14">
        <v>44991</v>
      </c>
      <c r="AZ29" s="13" t="s">
        <v>1211</v>
      </c>
      <c r="BB29" t="s">
        <v>174</v>
      </c>
      <c r="BC29" t="s">
        <v>175</v>
      </c>
      <c r="BE29" t="s">
        <v>176</v>
      </c>
      <c r="BG29" t="s">
        <v>177</v>
      </c>
      <c r="BK29" s="13" t="s">
        <v>1211</v>
      </c>
      <c r="BL29" t="s">
        <v>179</v>
      </c>
      <c r="BM29" s="10">
        <v>45037</v>
      </c>
      <c r="BN29" s="10">
        <v>45016</v>
      </c>
      <c r="BO29" s="5" t="s">
        <v>1148</v>
      </c>
    </row>
    <row r="30" spans="1:67" x14ac:dyDescent="0.3">
      <c r="A30">
        <v>2023</v>
      </c>
      <c r="B30" s="14">
        <v>44927</v>
      </c>
      <c r="C30" s="14">
        <v>45016</v>
      </c>
      <c r="D30" t="s">
        <v>151</v>
      </c>
      <c r="E30" t="s">
        <v>152</v>
      </c>
      <c r="F30" t="s">
        <v>153</v>
      </c>
      <c r="G30" s="15" t="s">
        <v>1204</v>
      </c>
      <c r="H30" t="s">
        <v>155</v>
      </c>
      <c r="I30" s="13" t="s">
        <v>1210</v>
      </c>
      <c r="J30" t="s">
        <v>1203</v>
      </c>
      <c r="K30">
        <v>23</v>
      </c>
      <c r="O30" t="s">
        <v>1209</v>
      </c>
      <c r="Q30" t="s">
        <v>1208</v>
      </c>
      <c r="R30" s="5" t="s">
        <v>163</v>
      </c>
      <c r="S30" s="5" t="s">
        <v>1207</v>
      </c>
      <c r="T30" s="5" t="s">
        <v>1206</v>
      </c>
      <c r="U30" s="5"/>
      <c r="V30" s="5" t="s">
        <v>165</v>
      </c>
      <c r="W30" s="5" t="s">
        <v>1205</v>
      </c>
      <c r="X30" s="5">
        <v>1</v>
      </c>
      <c r="Y30" s="5" t="s">
        <v>1103</v>
      </c>
      <c r="Z30" s="5">
        <v>5</v>
      </c>
      <c r="AA30" s="5" t="s">
        <v>1103</v>
      </c>
      <c r="AB30" s="5">
        <v>9</v>
      </c>
      <c r="AC30" s="5" t="s">
        <v>191</v>
      </c>
      <c r="AD30" s="5">
        <v>7870</v>
      </c>
      <c r="AI30" t="s">
        <v>417</v>
      </c>
      <c r="AJ30" t="s">
        <v>417</v>
      </c>
      <c r="AK30" s="15" t="s">
        <v>1204</v>
      </c>
      <c r="AL30" s="14">
        <v>44978</v>
      </c>
      <c r="AM30" s="14">
        <v>44980</v>
      </c>
      <c r="AN30" s="14">
        <v>44988</v>
      </c>
      <c r="AO30">
        <v>39000</v>
      </c>
      <c r="AP30">
        <v>45240</v>
      </c>
      <c r="AS30" t="s">
        <v>171</v>
      </c>
      <c r="AU30" t="s">
        <v>172</v>
      </c>
      <c r="AV30" t="s">
        <v>1203</v>
      </c>
      <c r="AX30" s="14">
        <v>44980</v>
      </c>
      <c r="AY30" s="14">
        <v>44988</v>
      </c>
      <c r="AZ30" s="13" t="s">
        <v>1202</v>
      </c>
      <c r="BB30" t="s">
        <v>174</v>
      </c>
      <c r="BC30" t="s">
        <v>175</v>
      </c>
      <c r="BE30" t="s">
        <v>176</v>
      </c>
      <c r="BG30" t="s">
        <v>177</v>
      </c>
      <c r="BK30" s="13" t="s">
        <v>1202</v>
      </c>
      <c r="BL30" t="s">
        <v>179</v>
      </c>
      <c r="BM30" s="10">
        <v>45037</v>
      </c>
      <c r="BN30" s="10">
        <v>45016</v>
      </c>
      <c r="BO30" s="5" t="s">
        <v>1148</v>
      </c>
    </row>
    <row r="31" spans="1:67" x14ac:dyDescent="0.3">
      <c r="A31">
        <v>2023</v>
      </c>
      <c r="B31" s="14">
        <v>44927</v>
      </c>
      <c r="C31" s="14">
        <v>45016</v>
      </c>
      <c r="D31" t="s">
        <v>151</v>
      </c>
      <c r="E31" t="s">
        <v>152</v>
      </c>
      <c r="F31" t="s">
        <v>153</v>
      </c>
      <c r="G31" s="15" t="s">
        <v>1199</v>
      </c>
      <c r="H31" t="s">
        <v>155</v>
      </c>
      <c r="I31" s="13" t="s">
        <v>1201</v>
      </c>
      <c r="J31" t="s">
        <v>1198</v>
      </c>
      <c r="K31">
        <v>24</v>
      </c>
      <c r="O31" t="s">
        <v>210</v>
      </c>
      <c r="Q31" t="s">
        <v>211</v>
      </c>
      <c r="R31" s="5" t="s">
        <v>163</v>
      </c>
      <c r="S31" s="5" t="s">
        <v>212</v>
      </c>
      <c r="T31" s="5">
        <v>406</v>
      </c>
      <c r="U31" s="5">
        <v>31</v>
      </c>
      <c r="V31" s="5" t="s">
        <v>165</v>
      </c>
      <c r="W31" s="5" t="s">
        <v>213</v>
      </c>
      <c r="X31" s="5">
        <v>1</v>
      </c>
      <c r="Y31" s="5" t="s">
        <v>214</v>
      </c>
      <c r="Z31" s="5">
        <v>31</v>
      </c>
      <c r="AA31" s="5" t="s">
        <v>214</v>
      </c>
      <c r="AB31" s="5">
        <v>15</v>
      </c>
      <c r="AC31" s="5" t="s">
        <v>169</v>
      </c>
      <c r="AD31" s="5">
        <v>56356</v>
      </c>
      <c r="AI31" t="s">
        <v>1200</v>
      </c>
      <c r="AJ31" t="s">
        <v>1200</v>
      </c>
      <c r="AK31" s="15" t="s">
        <v>1199</v>
      </c>
      <c r="AL31" s="14">
        <v>44984</v>
      </c>
      <c r="AM31" s="14">
        <v>44987</v>
      </c>
      <c r="AN31" s="14">
        <v>44987</v>
      </c>
      <c r="AO31">
        <v>9000</v>
      </c>
      <c r="AP31">
        <v>10440</v>
      </c>
      <c r="AS31" t="s">
        <v>171</v>
      </c>
      <c r="AU31" t="s">
        <v>172</v>
      </c>
      <c r="AV31" t="s">
        <v>1198</v>
      </c>
      <c r="AX31" s="14">
        <v>44987</v>
      </c>
      <c r="AY31" s="14">
        <v>44987</v>
      </c>
      <c r="AZ31" s="13" t="s">
        <v>1197</v>
      </c>
      <c r="BB31" t="s">
        <v>174</v>
      </c>
      <c r="BC31" t="s">
        <v>175</v>
      </c>
      <c r="BE31" t="s">
        <v>176</v>
      </c>
      <c r="BG31" t="s">
        <v>177</v>
      </c>
      <c r="BK31" s="13" t="s">
        <v>1197</v>
      </c>
      <c r="BL31" t="s">
        <v>179</v>
      </c>
      <c r="BM31" s="10">
        <v>45037</v>
      </c>
      <c r="BN31" s="10">
        <v>45016</v>
      </c>
      <c r="BO31" s="5" t="s">
        <v>1132</v>
      </c>
    </row>
    <row r="32" spans="1:67" x14ac:dyDescent="0.3">
      <c r="A32">
        <v>2023</v>
      </c>
      <c r="B32" s="14">
        <v>44927</v>
      </c>
      <c r="C32" s="14">
        <v>45016</v>
      </c>
      <c r="D32" t="s">
        <v>151</v>
      </c>
      <c r="E32" t="s">
        <v>152</v>
      </c>
      <c r="F32" t="s">
        <v>153</v>
      </c>
      <c r="G32" s="15" t="s">
        <v>1189</v>
      </c>
      <c r="H32" t="s">
        <v>155</v>
      </c>
      <c r="I32" s="13" t="s">
        <v>1196</v>
      </c>
      <c r="J32" t="s">
        <v>1188</v>
      </c>
      <c r="K32">
        <v>25</v>
      </c>
      <c r="L32" t="s">
        <v>1195</v>
      </c>
      <c r="M32" t="s">
        <v>1194</v>
      </c>
      <c r="N32" t="s">
        <v>1193</v>
      </c>
      <c r="Q32" t="s">
        <v>1192</v>
      </c>
      <c r="R32" s="5" t="s">
        <v>163</v>
      </c>
      <c r="S32" s="5" t="s">
        <v>1191</v>
      </c>
      <c r="T32" s="5">
        <v>12</v>
      </c>
      <c r="U32" s="5">
        <v>202</v>
      </c>
      <c r="V32" s="5" t="s">
        <v>165</v>
      </c>
      <c r="W32" s="5" t="s">
        <v>1190</v>
      </c>
      <c r="X32" s="5">
        <v>1</v>
      </c>
      <c r="Y32" s="5" t="s">
        <v>425</v>
      </c>
      <c r="Z32" s="5">
        <v>14</v>
      </c>
      <c r="AA32" s="5" t="s">
        <v>425</v>
      </c>
      <c r="AB32" s="5">
        <v>9</v>
      </c>
      <c r="AC32" s="5" t="s">
        <v>191</v>
      </c>
      <c r="AD32" s="5">
        <v>3100</v>
      </c>
      <c r="AI32" t="s">
        <v>170</v>
      </c>
      <c r="AJ32" t="s">
        <v>170</v>
      </c>
      <c r="AK32" s="15" t="s">
        <v>1189</v>
      </c>
      <c r="AL32" s="14">
        <v>44986</v>
      </c>
      <c r="AM32" s="14">
        <v>44993</v>
      </c>
      <c r="AN32" s="14">
        <v>45008</v>
      </c>
      <c r="AO32">
        <v>11900</v>
      </c>
      <c r="AP32">
        <v>13804</v>
      </c>
      <c r="AS32" t="s">
        <v>171</v>
      </c>
      <c r="AU32" t="s">
        <v>172</v>
      </c>
      <c r="AV32" t="s">
        <v>1188</v>
      </c>
      <c r="AX32" s="14">
        <v>44993</v>
      </c>
      <c r="AY32" s="14">
        <v>45008</v>
      </c>
      <c r="AZ32" s="13" t="s">
        <v>1187</v>
      </c>
      <c r="BB32" t="s">
        <v>174</v>
      </c>
      <c r="BC32" t="s">
        <v>175</v>
      </c>
      <c r="BE32" t="s">
        <v>176</v>
      </c>
      <c r="BG32" t="s">
        <v>177</v>
      </c>
      <c r="BK32" s="13"/>
      <c r="BL32" t="s">
        <v>179</v>
      </c>
      <c r="BM32" s="10">
        <v>45037</v>
      </c>
      <c r="BN32" s="10">
        <v>45016</v>
      </c>
      <c r="BO32" s="5" t="s">
        <v>288</v>
      </c>
    </row>
    <row r="33" spans="1:67" x14ac:dyDescent="0.3">
      <c r="A33">
        <v>2023</v>
      </c>
      <c r="B33" s="14">
        <v>44927</v>
      </c>
      <c r="C33" s="14">
        <v>45016</v>
      </c>
      <c r="D33" t="s">
        <v>151</v>
      </c>
      <c r="E33" t="s">
        <v>152</v>
      </c>
      <c r="F33" t="s">
        <v>153</v>
      </c>
      <c r="G33" s="15" t="s">
        <v>1185</v>
      </c>
      <c r="H33" t="s">
        <v>155</v>
      </c>
      <c r="I33" s="13" t="s">
        <v>1186</v>
      </c>
      <c r="J33" t="s">
        <v>1184</v>
      </c>
      <c r="K33">
        <v>26</v>
      </c>
      <c r="O33" t="s">
        <v>530</v>
      </c>
      <c r="Q33" t="s">
        <v>531</v>
      </c>
      <c r="R33" s="5" t="s">
        <v>343</v>
      </c>
      <c r="S33" s="5" t="s">
        <v>532</v>
      </c>
      <c r="T33" s="5">
        <v>2014</v>
      </c>
      <c r="U33" s="5"/>
      <c r="V33" s="5" t="s">
        <v>165</v>
      </c>
      <c r="W33" s="5" t="s">
        <v>533</v>
      </c>
      <c r="X33" s="5">
        <v>1</v>
      </c>
      <c r="Y33" s="5" t="s">
        <v>534</v>
      </c>
      <c r="Z33" s="5">
        <v>3</v>
      </c>
      <c r="AA33" s="5" t="s">
        <v>534</v>
      </c>
      <c r="AB33" s="5">
        <v>9</v>
      </c>
      <c r="AC33" s="5" t="s">
        <v>191</v>
      </c>
      <c r="AD33" s="5">
        <v>4360</v>
      </c>
      <c r="AI33" t="s">
        <v>179</v>
      </c>
      <c r="AJ33" t="s">
        <v>179</v>
      </c>
      <c r="AK33" s="15" t="s">
        <v>1185</v>
      </c>
      <c r="AL33" s="14">
        <v>44987</v>
      </c>
      <c r="AM33" s="14">
        <v>44988</v>
      </c>
      <c r="AN33" s="14">
        <v>44988</v>
      </c>
      <c r="AO33">
        <v>17895</v>
      </c>
      <c r="AP33">
        <v>20758.2</v>
      </c>
      <c r="AS33" t="s">
        <v>171</v>
      </c>
      <c r="AU33" t="s">
        <v>172</v>
      </c>
      <c r="AV33" t="s">
        <v>1184</v>
      </c>
      <c r="AX33" s="14">
        <v>44988</v>
      </c>
      <c r="AY33" s="14">
        <v>44988</v>
      </c>
      <c r="AZ33" s="13" t="s">
        <v>1183</v>
      </c>
      <c r="BB33" t="s">
        <v>174</v>
      </c>
      <c r="BC33" t="s">
        <v>175</v>
      </c>
      <c r="BE33" t="s">
        <v>176</v>
      </c>
      <c r="BG33" t="s">
        <v>177</v>
      </c>
      <c r="BK33" s="13" t="s">
        <v>1183</v>
      </c>
      <c r="BL33" t="s">
        <v>179</v>
      </c>
      <c r="BM33" s="10">
        <v>45037</v>
      </c>
      <c r="BN33" s="10">
        <v>45016</v>
      </c>
      <c r="BO33" s="5" t="s">
        <v>1148</v>
      </c>
    </row>
    <row r="34" spans="1:67" x14ac:dyDescent="0.3">
      <c r="A34">
        <v>2023</v>
      </c>
      <c r="B34" s="14">
        <v>44927</v>
      </c>
      <c r="C34" s="14">
        <v>45016</v>
      </c>
      <c r="D34" t="s">
        <v>151</v>
      </c>
      <c r="E34" t="s">
        <v>152</v>
      </c>
      <c r="F34" t="s">
        <v>153</v>
      </c>
      <c r="G34" s="15" t="s">
        <v>1181</v>
      </c>
      <c r="H34" t="s">
        <v>155</v>
      </c>
      <c r="I34" s="13" t="s">
        <v>1182</v>
      </c>
      <c r="J34" t="s">
        <v>1180</v>
      </c>
      <c r="K34">
        <v>27</v>
      </c>
      <c r="O34" t="s">
        <v>292</v>
      </c>
      <c r="Q34" t="s">
        <v>293</v>
      </c>
      <c r="R34" s="5" t="s">
        <v>977</v>
      </c>
      <c r="S34" s="5" t="s">
        <v>294</v>
      </c>
      <c r="T34" s="5">
        <v>9</v>
      </c>
      <c r="U34" s="5"/>
      <c r="V34" s="5" t="s">
        <v>165</v>
      </c>
      <c r="W34" s="5" t="s">
        <v>295</v>
      </c>
      <c r="X34" s="5">
        <v>1</v>
      </c>
      <c r="Y34" s="5" t="s">
        <v>202</v>
      </c>
      <c r="Z34" s="5">
        <v>16</v>
      </c>
      <c r="AA34" s="5" t="s">
        <v>202</v>
      </c>
      <c r="AB34" s="5">
        <v>9</v>
      </c>
      <c r="AC34" s="5" t="s">
        <v>191</v>
      </c>
      <c r="AD34" s="5">
        <v>11320</v>
      </c>
      <c r="AI34" t="s">
        <v>203</v>
      </c>
      <c r="AJ34" t="s">
        <v>203</v>
      </c>
      <c r="AK34" s="15" t="s">
        <v>1181</v>
      </c>
      <c r="AL34" s="14">
        <v>44988</v>
      </c>
      <c r="AM34" s="14">
        <v>44988</v>
      </c>
      <c r="AN34" s="14">
        <v>45291</v>
      </c>
      <c r="AO34">
        <v>62000</v>
      </c>
      <c r="AP34">
        <v>71920</v>
      </c>
      <c r="AS34" t="s">
        <v>171</v>
      </c>
      <c r="AU34" t="s">
        <v>172</v>
      </c>
      <c r="AV34" t="s">
        <v>1180</v>
      </c>
      <c r="AX34" s="14">
        <v>44988</v>
      </c>
      <c r="AY34" s="14">
        <v>45291</v>
      </c>
      <c r="AZ34" s="13" t="s">
        <v>1179</v>
      </c>
      <c r="BB34" t="s">
        <v>174</v>
      </c>
      <c r="BC34" t="s">
        <v>175</v>
      </c>
      <c r="BE34" t="s">
        <v>176</v>
      </c>
      <c r="BG34" t="s">
        <v>177</v>
      </c>
      <c r="BK34" s="13"/>
      <c r="BL34" t="s">
        <v>179</v>
      </c>
      <c r="BM34" s="10">
        <v>45037</v>
      </c>
      <c r="BN34" s="10">
        <v>45016</v>
      </c>
      <c r="BO34" s="5" t="s">
        <v>973</v>
      </c>
    </row>
    <row r="35" spans="1:67" x14ac:dyDescent="0.3">
      <c r="A35">
        <v>2023</v>
      </c>
      <c r="B35" s="14">
        <v>44927</v>
      </c>
      <c r="C35" s="14">
        <v>45016</v>
      </c>
      <c r="D35" t="s">
        <v>151</v>
      </c>
      <c r="E35" t="s">
        <v>152</v>
      </c>
      <c r="F35" t="s">
        <v>153</v>
      </c>
      <c r="G35" s="15" t="s">
        <v>1175</v>
      </c>
      <c r="H35" t="s">
        <v>155</v>
      </c>
      <c r="I35" s="13" t="s">
        <v>1178</v>
      </c>
      <c r="J35" t="s">
        <v>1174</v>
      </c>
      <c r="K35">
        <v>28</v>
      </c>
      <c r="L35" t="s">
        <v>1177</v>
      </c>
      <c r="M35" t="s">
        <v>920</v>
      </c>
      <c r="N35" t="s">
        <v>362</v>
      </c>
      <c r="Q35" t="s">
        <v>1176</v>
      </c>
      <c r="R35" s="5" t="s">
        <v>343</v>
      </c>
      <c r="S35" s="5" t="s">
        <v>1159</v>
      </c>
      <c r="T35" s="5">
        <v>135</v>
      </c>
      <c r="U35" s="5"/>
      <c r="V35" s="5" t="s">
        <v>165</v>
      </c>
      <c r="W35" s="5" t="s">
        <v>1158</v>
      </c>
      <c r="X35" s="5">
        <v>1</v>
      </c>
      <c r="Y35" s="5" t="s">
        <v>1157</v>
      </c>
      <c r="Z35" s="5">
        <v>17</v>
      </c>
      <c r="AA35" s="5" t="s">
        <v>1157</v>
      </c>
      <c r="AB35" s="5">
        <v>9</v>
      </c>
      <c r="AC35" s="5" t="s">
        <v>191</v>
      </c>
      <c r="AD35" s="5">
        <v>15400</v>
      </c>
      <c r="AI35" t="s">
        <v>215</v>
      </c>
      <c r="AJ35" t="s">
        <v>215</v>
      </c>
      <c r="AK35" s="15" t="s">
        <v>1175</v>
      </c>
      <c r="AL35" s="14">
        <v>44992</v>
      </c>
      <c r="AM35" s="14">
        <v>44993</v>
      </c>
      <c r="AN35" s="14">
        <v>44993</v>
      </c>
      <c r="AO35">
        <v>15800</v>
      </c>
      <c r="AP35">
        <v>18328</v>
      </c>
      <c r="AS35" t="s">
        <v>171</v>
      </c>
      <c r="AU35" t="s">
        <v>172</v>
      </c>
      <c r="AV35" t="s">
        <v>1174</v>
      </c>
      <c r="AX35" s="14">
        <v>44993</v>
      </c>
      <c r="AY35" s="14">
        <v>44993</v>
      </c>
      <c r="AZ35" s="13" t="s">
        <v>1173</v>
      </c>
      <c r="BB35" t="s">
        <v>174</v>
      </c>
      <c r="BC35" t="s">
        <v>175</v>
      </c>
      <c r="BE35" t="s">
        <v>176</v>
      </c>
      <c r="BG35" t="s">
        <v>177</v>
      </c>
      <c r="BK35" s="13" t="s">
        <v>1173</v>
      </c>
      <c r="BL35" t="s">
        <v>179</v>
      </c>
      <c r="BM35" s="10">
        <v>45037</v>
      </c>
      <c r="BN35" s="10">
        <v>45016</v>
      </c>
      <c r="BO35" s="5" t="s">
        <v>180</v>
      </c>
    </row>
    <row r="36" spans="1:67" x14ac:dyDescent="0.3">
      <c r="A36">
        <v>2023</v>
      </c>
      <c r="B36" s="14">
        <v>44927</v>
      </c>
      <c r="C36" s="14">
        <v>45016</v>
      </c>
      <c r="D36" t="s">
        <v>151</v>
      </c>
      <c r="E36" t="s">
        <v>152</v>
      </c>
      <c r="F36" t="s">
        <v>153</v>
      </c>
      <c r="G36" s="15" t="s">
        <v>1171</v>
      </c>
      <c r="H36" t="s">
        <v>155</v>
      </c>
      <c r="I36" s="13" t="s">
        <v>1172</v>
      </c>
      <c r="J36" t="s">
        <v>1170</v>
      </c>
      <c r="K36">
        <v>29</v>
      </c>
      <c r="O36" t="s">
        <v>570</v>
      </c>
      <c r="Q36" t="s">
        <v>571</v>
      </c>
      <c r="R36" s="5" t="s">
        <v>343</v>
      </c>
      <c r="S36" s="5" t="s">
        <v>572</v>
      </c>
      <c r="T36" s="5">
        <v>458</v>
      </c>
      <c r="U36" s="5"/>
      <c r="V36" s="5" t="s">
        <v>165</v>
      </c>
      <c r="W36" s="5" t="s">
        <v>573</v>
      </c>
      <c r="X36" s="5">
        <v>1</v>
      </c>
      <c r="Y36" s="5" t="s">
        <v>574</v>
      </c>
      <c r="Z36" s="5">
        <v>10</v>
      </c>
      <c r="AA36" s="5" t="s">
        <v>574</v>
      </c>
      <c r="AB36" s="5">
        <v>9</v>
      </c>
      <c r="AC36" s="5" t="s">
        <v>191</v>
      </c>
      <c r="AD36" s="5">
        <v>1900</v>
      </c>
      <c r="AI36" t="s">
        <v>179</v>
      </c>
      <c r="AJ36" t="s">
        <v>179</v>
      </c>
      <c r="AK36" s="15" t="s">
        <v>1171</v>
      </c>
      <c r="AL36" s="14">
        <v>44992</v>
      </c>
      <c r="AM36" s="14">
        <v>44993</v>
      </c>
      <c r="AN36" s="14">
        <v>44993</v>
      </c>
      <c r="AO36">
        <v>17500</v>
      </c>
      <c r="AP36">
        <v>20300</v>
      </c>
      <c r="AS36" t="s">
        <v>171</v>
      </c>
      <c r="AU36" t="s">
        <v>172</v>
      </c>
      <c r="AV36" t="s">
        <v>1170</v>
      </c>
      <c r="AX36" s="14">
        <v>44993</v>
      </c>
      <c r="AY36" s="14">
        <v>44993</v>
      </c>
      <c r="AZ36" s="13" t="s">
        <v>1169</v>
      </c>
      <c r="BB36" t="s">
        <v>174</v>
      </c>
      <c r="BC36" t="s">
        <v>175</v>
      </c>
      <c r="BE36" t="s">
        <v>176</v>
      </c>
      <c r="BG36" t="s">
        <v>177</v>
      </c>
      <c r="BK36" s="13" t="s">
        <v>1169</v>
      </c>
      <c r="BL36" t="s">
        <v>179</v>
      </c>
      <c r="BM36" s="10">
        <v>45037</v>
      </c>
      <c r="BN36" s="10">
        <v>45016</v>
      </c>
      <c r="BO36" s="5" t="s">
        <v>1148</v>
      </c>
    </row>
    <row r="37" spans="1:67" x14ac:dyDescent="0.3">
      <c r="A37">
        <v>2023</v>
      </c>
      <c r="B37" s="14">
        <v>44927</v>
      </c>
      <c r="C37" s="14">
        <v>45016</v>
      </c>
      <c r="D37" t="s">
        <v>151</v>
      </c>
      <c r="E37" t="s">
        <v>152</v>
      </c>
      <c r="F37" t="s">
        <v>153</v>
      </c>
      <c r="G37" s="15" t="s">
        <v>1167</v>
      </c>
      <c r="H37" t="s">
        <v>155</v>
      </c>
      <c r="I37" s="13" t="s">
        <v>1168</v>
      </c>
      <c r="J37" t="s">
        <v>1166</v>
      </c>
      <c r="K37">
        <v>30</v>
      </c>
      <c r="O37" t="s">
        <v>210</v>
      </c>
      <c r="Q37" t="s">
        <v>211</v>
      </c>
      <c r="R37" s="5" t="s">
        <v>163</v>
      </c>
      <c r="S37" s="5" t="s">
        <v>212</v>
      </c>
      <c r="T37" s="5">
        <v>406</v>
      </c>
      <c r="U37" s="5">
        <v>31</v>
      </c>
      <c r="V37" s="5" t="s">
        <v>165</v>
      </c>
      <c r="W37" s="5" t="s">
        <v>213</v>
      </c>
      <c r="X37" s="5">
        <v>1</v>
      </c>
      <c r="Y37" s="5" t="s">
        <v>214</v>
      </c>
      <c r="Z37" s="5">
        <v>31</v>
      </c>
      <c r="AA37" s="5" t="s">
        <v>214</v>
      </c>
      <c r="AB37" s="5">
        <v>15</v>
      </c>
      <c r="AC37" s="5" t="s">
        <v>169</v>
      </c>
      <c r="AD37" s="5">
        <v>56356</v>
      </c>
      <c r="AI37" t="s">
        <v>238</v>
      </c>
      <c r="AJ37" t="s">
        <v>238</v>
      </c>
      <c r="AK37" s="15" t="s">
        <v>1167</v>
      </c>
      <c r="AL37" s="14">
        <v>44995</v>
      </c>
      <c r="AM37" s="14">
        <v>45001</v>
      </c>
      <c r="AN37" s="14">
        <v>45001</v>
      </c>
      <c r="AO37">
        <v>3000</v>
      </c>
      <c r="AP37">
        <v>3480</v>
      </c>
      <c r="AS37" t="s">
        <v>171</v>
      </c>
      <c r="AU37" t="s">
        <v>172</v>
      </c>
      <c r="AV37" t="s">
        <v>1166</v>
      </c>
      <c r="AX37" s="14">
        <v>45001</v>
      </c>
      <c r="AY37" s="14">
        <v>45001</v>
      </c>
      <c r="AZ37" s="13" t="s">
        <v>1165</v>
      </c>
      <c r="BB37" t="s">
        <v>174</v>
      </c>
      <c r="BC37" t="s">
        <v>175</v>
      </c>
      <c r="BE37" t="s">
        <v>176</v>
      </c>
      <c r="BG37" t="s">
        <v>177</v>
      </c>
      <c r="BK37" s="13" t="s">
        <v>1165</v>
      </c>
      <c r="BL37" t="s">
        <v>179</v>
      </c>
      <c r="BM37" s="10">
        <v>45037</v>
      </c>
      <c r="BN37" s="10">
        <v>45016</v>
      </c>
      <c r="BO37" s="5" t="s">
        <v>1132</v>
      </c>
    </row>
    <row r="38" spans="1:67" x14ac:dyDescent="0.3">
      <c r="A38">
        <v>2023</v>
      </c>
      <c r="B38" s="14">
        <v>44927</v>
      </c>
      <c r="C38" s="14">
        <v>45016</v>
      </c>
      <c r="D38" t="s">
        <v>151</v>
      </c>
      <c r="E38" t="s">
        <v>152</v>
      </c>
      <c r="F38" t="s">
        <v>153</v>
      </c>
      <c r="G38" s="15" t="s">
        <v>1163</v>
      </c>
      <c r="H38" t="s">
        <v>155</v>
      </c>
      <c r="I38" s="13" t="s">
        <v>1164</v>
      </c>
      <c r="J38" t="s">
        <v>1162</v>
      </c>
      <c r="K38">
        <v>31</v>
      </c>
      <c r="O38" t="s">
        <v>486</v>
      </c>
      <c r="Q38" t="s">
        <v>487</v>
      </c>
      <c r="R38" s="5" t="s">
        <v>163</v>
      </c>
      <c r="S38" s="5" t="s">
        <v>488</v>
      </c>
      <c r="T38" s="5">
        <v>402</v>
      </c>
      <c r="U38" s="5"/>
      <c r="V38" s="5" t="s">
        <v>165</v>
      </c>
      <c r="W38" s="5" t="s">
        <v>1152</v>
      </c>
      <c r="X38" s="5">
        <v>1</v>
      </c>
      <c r="Y38" s="5" t="s">
        <v>490</v>
      </c>
      <c r="Z38" s="5">
        <v>106</v>
      </c>
      <c r="AA38" s="5" t="s">
        <v>490</v>
      </c>
      <c r="AB38" s="5">
        <v>15</v>
      </c>
      <c r="AC38" s="5" t="s">
        <v>169</v>
      </c>
      <c r="AD38" s="5">
        <v>50120</v>
      </c>
      <c r="AI38" t="s">
        <v>215</v>
      </c>
      <c r="AJ38" t="s">
        <v>215</v>
      </c>
      <c r="AK38" s="15" t="s">
        <v>1163</v>
      </c>
      <c r="AL38" s="14">
        <v>44995</v>
      </c>
      <c r="AM38" s="14">
        <v>44998</v>
      </c>
      <c r="AN38" s="14">
        <v>44999</v>
      </c>
      <c r="AO38">
        <v>12800</v>
      </c>
      <c r="AP38">
        <v>14848</v>
      </c>
      <c r="AS38" t="s">
        <v>171</v>
      </c>
      <c r="AU38" t="s">
        <v>172</v>
      </c>
      <c r="AV38" t="s">
        <v>1162</v>
      </c>
      <c r="AX38" s="14">
        <v>44998</v>
      </c>
      <c r="AY38" s="14">
        <v>44999</v>
      </c>
      <c r="AZ38" s="13" t="s">
        <v>1161</v>
      </c>
      <c r="BB38" t="s">
        <v>174</v>
      </c>
      <c r="BC38" t="s">
        <v>175</v>
      </c>
      <c r="BE38" t="s">
        <v>176</v>
      </c>
      <c r="BG38" t="s">
        <v>177</v>
      </c>
      <c r="BK38" s="13" t="s">
        <v>1161</v>
      </c>
      <c r="BL38" t="s">
        <v>179</v>
      </c>
      <c r="BM38" s="10">
        <v>45037</v>
      </c>
      <c r="BN38" s="10">
        <v>45016</v>
      </c>
      <c r="BO38" s="5" t="s">
        <v>1148</v>
      </c>
    </row>
    <row r="39" spans="1:67" x14ac:dyDescent="0.3">
      <c r="A39">
        <v>2023</v>
      </c>
      <c r="B39" s="14">
        <v>44927</v>
      </c>
      <c r="C39" s="14">
        <v>45016</v>
      </c>
      <c r="D39" t="s">
        <v>151</v>
      </c>
      <c r="E39" t="s">
        <v>152</v>
      </c>
      <c r="F39" t="s">
        <v>153</v>
      </c>
      <c r="G39" s="15" t="s">
        <v>1156</v>
      </c>
      <c r="H39" t="s">
        <v>155</v>
      </c>
      <c r="I39" s="13" t="s">
        <v>1160</v>
      </c>
      <c r="J39" t="s">
        <v>1155</v>
      </c>
      <c r="K39">
        <v>32</v>
      </c>
      <c r="L39" t="s">
        <v>361</v>
      </c>
      <c r="M39" t="s">
        <v>362</v>
      </c>
      <c r="N39" t="s">
        <v>363</v>
      </c>
      <c r="Q39" t="s">
        <v>364</v>
      </c>
      <c r="R39" s="5" t="s">
        <v>343</v>
      </c>
      <c r="S39" s="5" t="s">
        <v>1159</v>
      </c>
      <c r="T39" s="5">
        <v>135</v>
      </c>
      <c r="U39" s="5"/>
      <c r="V39" s="5" t="s">
        <v>165</v>
      </c>
      <c r="W39" s="5" t="s">
        <v>1158</v>
      </c>
      <c r="X39" s="5">
        <v>1</v>
      </c>
      <c r="Y39" s="5" t="s">
        <v>1157</v>
      </c>
      <c r="Z39" s="5">
        <v>17</v>
      </c>
      <c r="AA39" s="5" t="s">
        <v>1157</v>
      </c>
      <c r="AB39" s="5">
        <v>9</v>
      </c>
      <c r="AC39" s="5" t="s">
        <v>191</v>
      </c>
      <c r="AD39" s="5">
        <v>15400</v>
      </c>
      <c r="AI39" t="s">
        <v>238</v>
      </c>
      <c r="AJ39" t="s">
        <v>238</v>
      </c>
      <c r="AK39" s="15" t="s">
        <v>1156</v>
      </c>
      <c r="AL39" s="14">
        <v>44999</v>
      </c>
      <c r="AM39" s="14">
        <v>45001</v>
      </c>
      <c r="AN39" s="14">
        <v>45001</v>
      </c>
      <c r="AO39">
        <v>25925</v>
      </c>
      <c r="AP39">
        <v>30073</v>
      </c>
      <c r="AS39" t="s">
        <v>171</v>
      </c>
      <c r="AU39" t="s">
        <v>172</v>
      </c>
      <c r="AV39" t="s">
        <v>1155</v>
      </c>
      <c r="AX39" s="14">
        <v>45001</v>
      </c>
      <c r="AY39" s="14">
        <v>45001</v>
      </c>
      <c r="AZ39" s="13" t="s">
        <v>1154</v>
      </c>
      <c r="BB39" t="s">
        <v>174</v>
      </c>
      <c r="BC39" t="s">
        <v>175</v>
      </c>
      <c r="BE39" t="s">
        <v>176</v>
      </c>
      <c r="BG39" t="s">
        <v>177</v>
      </c>
      <c r="BK39" s="13" t="s">
        <v>1154</v>
      </c>
      <c r="BL39" t="s">
        <v>179</v>
      </c>
      <c r="BM39" s="10">
        <v>45037</v>
      </c>
      <c r="BN39" s="10">
        <v>45016</v>
      </c>
      <c r="BO39" s="5" t="s">
        <v>180</v>
      </c>
    </row>
    <row r="40" spans="1:67" x14ac:dyDescent="0.3">
      <c r="A40">
        <v>2023</v>
      </c>
      <c r="B40" s="14">
        <v>44927</v>
      </c>
      <c r="C40" s="14">
        <v>45016</v>
      </c>
      <c r="D40" t="s">
        <v>151</v>
      </c>
      <c r="E40" t="s">
        <v>152</v>
      </c>
      <c r="F40" t="s">
        <v>153</v>
      </c>
      <c r="G40" s="15" t="s">
        <v>1151</v>
      </c>
      <c r="H40" t="s">
        <v>155</v>
      </c>
      <c r="I40" s="13" t="s">
        <v>1153</v>
      </c>
      <c r="J40" t="s">
        <v>1150</v>
      </c>
      <c r="K40">
        <v>33</v>
      </c>
      <c r="O40" t="s">
        <v>486</v>
      </c>
      <c r="Q40" t="s">
        <v>487</v>
      </c>
      <c r="R40" s="5" t="s">
        <v>163</v>
      </c>
      <c r="S40" s="5" t="s">
        <v>488</v>
      </c>
      <c r="T40" s="5">
        <v>402</v>
      </c>
      <c r="U40" s="5"/>
      <c r="V40" s="5" t="s">
        <v>165</v>
      </c>
      <c r="W40" s="5" t="s">
        <v>1152</v>
      </c>
      <c r="X40" s="5">
        <v>1</v>
      </c>
      <c r="Y40" s="5" t="s">
        <v>490</v>
      </c>
      <c r="Z40" s="5">
        <v>106</v>
      </c>
      <c r="AA40" s="5" t="s">
        <v>490</v>
      </c>
      <c r="AB40" s="5">
        <v>15</v>
      </c>
      <c r="AC40" s="5" t="s">
        <v>169</v>
      </c>
      <c r="AD40" s="5">
        <v>50120</v>
      </c>
      <c r="AI40" t="s">
        <v>376</v>
      </c>
      <c r="AJ40" t="s">
        <v>376</v>
      </c>
      <c r="AK40" s="15" t="s">
        <v>1151</v>
      </c>
      <c r="AL40" s="14">
        <v>44999</v>
      </c>
      <c r="AM40" s="14">
        <v>45001</v>
      </c>
      <c r="AN40" s="14">
        <v>45001</v>
      </c>
      <c r="AO40">
        <v>4200</v>
      </c>
      <c r="AP40">
        <v>4872</v>
      </c>
      <c r="AS40" t="s">
        <v>171</v>
      </c>
      <c r="AU40" t="s">
        <v>172</v>
      </c>
      <c r="AV40" t="s">
        <v>1150</v>
      </c>
      <c r="AX40" s="14">
        <v>45001</v>
      </c>
      <c r="AY40" s="14">
        <v>45001</v>
      </c>
      <c r="AZ40" s="13" t="s">
        <v>1149</v>
      </c>
      <c r="BB40" t="s">
        <v>174</v>
      </c>
      <c r="BC40" t="s">
        <v>175</v>
      </c>
      <c r="BE40" t="s">
        <v>176</v>
      </c>
      <c r="BG40" t="s">
        <v>177</v>
      </c>
      <c r="BK40" s="13" t="s">
        <v>1149</v>
      </c>
      <c r="BL40" t="s">
        <v>179</v>
      </c>
      <c r="BM40" s="10">
        <v>45037</v>
      </c>
      <c r="BN40" s="10">
        <v>45016</v>
      </c>
      <c r="BO40" s="5" t="s">
        <v>1148</v>
      </c>
    </row>
    <row r="41" spans="1:67" x14ac:dyDescent="0.3">
      <c r="A41">
        <v>2023</v>
      </c>
      <c r="B41" s="14">
        <v>44927</v>
      </c>
      <c r="C41" s="14">
        <v>45016</v>
      </c>
      <c r="D41" t="s">
        <v>151</v>
      </c>
      <c r="E41" t="s">
        <v>152</v>
      </c>
      <c r="F41" t="s">
        <v>153</v>
      </c>
      <c r="G41" s="15" t="s">
        <v>1139</v>
      </c>
      <c r="H41" t="s">
        <v>155</v>
      </c>
      <c r="I41" s="13" t="s">
        <v>1147</v>
      </c>
      <c r="J41" t="s">
        <v>1138</v>
      </c>
      <c r="K41">
        <v>34</v>
      </c>
      <c r="L41" t="s">
        <v>1146</v>
      </c>
      <c r="M41" t="s">
        <v>1145</v>
      </c>
      <c r="N41" t="s">
        <v>1144</v>
      </c>
      <c r="Q41" t="s">
        <v>1143</v>
      </c>
      <c r="R41" s="5" t="s">
        <v>163</v>
      </c>
      <c r="S41" s="5" t="s">
        <v>1142</v>
      </c>
      <c r="T41" s="5">
        <v>8</v>
      </c>
      <c r="U41" s="5"/>
      <c r="V41" s="5" t="s">
        <v>165</v>
      </c>
      <c r="W41" s="5" t="s">
        <v>1141</v>
      </c>
      <c r="X41" s="5">
        <v>1</v>
      </c>
      <c r="Y41" s="5" t="s">
        <v>1140</v>
      </c>
      <c r="Z41" s="5">
        <v>1</v>
      </c>
      <c r="AA41" s="5" t="s">
        <v>1140</v>
      </c>
      <c r="AB41" s="5"/>
      <c r="AC41" s="5" t="s">
        <v>261</v>
      </c>
      <c r="AD41" s="5">
        <v>62100</v>
      </c>
      <c r="AI41" t="s">
        <v>238</v>
      </c>
      <c r="AJ41" t="s">
        <v>238</v>
      </c>
      <c r="AK41" s="15" t="s">
        <v>1139</v>
      </c>
      <c r="AL41" s="14">
        <v>45002</v>
      </c>
      <c r="AM41" s="14">
        <v>45008</v>
      </c>
      <c r="AN41" s="14">
        <v>45008</v>
      </c>
      <c r="AO41">
        <v>9000</v>
      </c>
      <c r="AP41">
        <v>10440</v>
      </c>
      <c r="AS41" t="s">
        <v>171</v>
      </c>
      <c r="AU41" t="s">
        <v>172</v>
      </c>
      <c r="AV41" t="s">
        <v>1138</v>
      </c>
      <c r="AX41" s="14">
        <v>45008</v>
      </c>
      <c r="AY41" s="14">
        <v>45008</v>
      </c>
      <c r="AZ41" s="13" t="s">
        <v>1137</v>
      </c>
      <c r="BB41" t="s">
        <v>174</v>
      </c>
      <c r="BC41" t="s">
        <v>175</v>
      </c>
      <c r="BE41" t="s">
        <v>176</v>
      </c>
      <c r="BG41" t="s">
        <v>177</v>
      </c>
      <c r="BK41" s="13" t="s">
        <v>1137</v>
      </c>
      <c r="BL41" t="s">
        <v>179</v>
      </c>
      <c r="BM41" s="10">
        <v>45037</v>
      </c>
      <c r="BN41" s="10">
        <v>45016</v>
      </c>
      <c r="BO41" s="5" t="s">
        <v>1113</v>
      </c>
    </row>
    <row r="42" spans="1:67" x14ac:dyDescent="0.3">
      <c r="A42">
        <v>2023</v>
      </c>
      <c r="B42" s="14">
        <v>44927</v>
      </c>
      <c r="C42" s="14">
        <v>45016</v>
      </c>
      <c r="D42" t="s">
        <v>151</v>
      </c>
      <c r="E42" t="s">
        <v>152</v>
      </c>
      <c r="F42" t="s">
        <v>153</v>
      </c>
      <c r="G42" s="15" t="s">
        <v>1135</v>
      </c>
      <c r="H42" t="s">
        <v>155</v>
      </c>
      <c r="I42" s="13" t="s">
        <v>1136</v>
      </c>
      <c r="J42" t="s">
        <v>1134</v>
      </c>
      <c r="K42">
        <v>35</v>
      </c>
      <c r="O42" t="s">
        <v>210</v>
      </c>
      <c r="Q42" t="s">
        <v>211</v>
      </c>
      <c r="R42" s="5" t="s">
        <v>163</v>
      </c>
      <c r="S42" s="5" t="s">
        <v>212</v>
      </c>
      <c r="T42" s="5">
        <v>406</v>
      </c>
      <c r="U42" s="5">
        <v>31</v>
      </c>
      <c r="V42" s="5" t="s">
        <v>165</v>
      </c>
      <c r="W42" s="5" t="s">
        <v>213</v>
      </c>
      <c r="X42" s="5">
        <v>1</v>
      </c>
      <c r="Y42" s="5" t="s">
        <v>214</v>
      </c>
      <c r="Z42" s="5">
        <v>31</v>
      </c>
      <c r="AA42" s="5" t="s">
        <v>214</v>
      </c>
      <c r="AB42" s="5">
        <v>15</v>
      </c>
      <c r="AC42" s="5" t="s">
        <v>169</v>
      </c>
      <c r="AD42" s="5">
        <v>56356</v>
      </c>
      <c r="AI42" t="s">
        <v>238</v>
      </c>
      <c r="AJ42" t="s">
        <v>238</v>
      </c>
      <c r="AK42" s="15" t="s">
        <v>1135</v>
      </c>
      <c r="AL42" s="14">
        <v>45002</v>
      </c>
      <c r="AM42" s="14">
        <v>45008</v>
      </c>
      <c r="AN42" s="14">
        <v>45008</v>
      </c>
      <c r="AO42">
        <v>3000</v>
      </c>
      <c r="AP42">
        <v>3480</v>
      </c>
      <c r="AS42" t="s">
        <v>171</v>
      </c>
      <c r="AU42" t="s">
        <v>172</v>
      </c>
      <c r="AV42" t="s">
        <v>1134</v>
      </c>
      <c r="AX42" s="14">
        <v>45008</v>
      </c>
      <c r="AY42" s="14">
        <v>45008</v>
      </c>
      <c r="AZ42" s="13" t="s">
        <v>1133</v>
      </c>
      <c r="BB42" t="s">
        <v>174</v>
      </c>
      <c r="BC42" t="s">
        <v>175</v>
      </c>
      <c r="BE42" t="s">
        <v>176</v>
      </c>
      <c r="BG42" t="s">
        <v>177</v>
      </c>
      <c r="BK42" s="13" t="s">
        <v>1133</v>
      </c>
      <c r="BL42" t="s">
        <v>179</v>
      </c>
      <c r="BM42" s="10">
        <v>45037</v>
      </c>
      <c r="BN42" s="10">
        <v>45016</v>
      </c>
      <c r="BO42" s="5" t="s">
        <v>1132</v>
      </c>
    </row>
    <row r="43" spans="1:67" x14ac:dyDescent="0.3">
      <c r="A43">
        <v>2023</v>
      </c>
      <c r="B43" s="14">
        <v>44927</v>
      </c>
      <c r="C43" s="14">
        <v>45016</v>
      </c>
      <c r="D43" t="s">
        <v>151</v>
      </c>
      <c r="E43" t="s">
        <v>152</v>
      </c>
      <c r="F43" t="s">
        <v>153</v>
      </c>
      <c r="G43" s="15" t="s">
        <v>1130</v>
      </c>
      <c r="H43" t="s">
        <v>155</v>
      </c>
      <c r="I43" s="13" t="s">
        <v>1131</v>
      </c>
      <c r="J43" t="s">
        <v>1129</v>
      </c>
      <c r="K43">
        <v>36</v>
      </c>
      <c r="O43" t="s">
        <v>998</v>
      </c>
      <c r="Q43" t="s">
        <v>588</v>
      </c>
      <c r="R43" s="5" t="s">
        <v>343</v>
      </c>
      <c r="S43" s="5" t="s">
        <v>589</v>
      </c>
      <c r="T43" s="5">
        <v>250</v>
      </c>
      <c r="U43" s="5"/>
      <c r="V43" s="5" t="s">
        <v>165</v>
      </c>
      <c r="W43" s="5" t="s">
        <v>355</v>
      </c>
      <c r="X43" s="5">
        <v>1</v>
      </c>
      <c r="Y43" s="5" t="s">
        <v>997</v>
      </c>
      <c r="Z43" s="5">
        <v>15</v>
      </c>
      <c r="AA43" s="5" t="s">
        <v>997</v>
      </c>
      <c r="AB43" s="5">
        <v>9</v>
      </c>
      <c r="AC43" s="5" t="s">
        <v>191</v>
      </c>
      <c r="AD43" s="5">
        <v>6600</v>
      </c>
      <c r="AI43" t="s">
        <v>179</v>
      </c>
      <c r="AJ43" t="s">
        <v>179</v>
      </c>
      <c r="AK43" s="15" t="s">
        <v>1130</v>
      </c>
      <c r="AL43" s="14">
        <v>45006</v>
      </c>
      <c r="AM43" s="14">
        <v>45007</v>
      </c>
      <c r="AN43" s="14">
        <v>44642</v>
      </c>
      <c r="AO43">
        <v>25096.21</v>
      </c>
      <c r="AP43">
        <v>29111.599999999999</v>
      </c>
      <c r="AS43" t="s">
        <v>171</v>
      </c>
      <c r="AU43" t="s">
        <v>172</v>
      </c>
      <c r="AV43" t="s">
        <v>1129</v>
      </c>
      <c r="AX43" s="14">
        <v>45007</v>
      </c>
      <c r="AY43" s="14">
        <v>44642</v>
      </c>
      <c r="AZ43" s="13" t="s">
        <v>1128</v>
      </c>
      <c r="BB43" t="s">
        <v>174</v>
      </c>
      <c r="BC43" t="s">
        <v>175</v>
      </c>
      <c r="BE43" t="s">
        <v>176</v>
      </c>
      <c r="BG43" t="s">
        <v>177</v>
      </c>
      <c r="BK43" s="13"/>
      <c r="BL43" t="s">
        <v>179</v>
      </c>
      <c r="BM43" s="10">
        <v>45037</v>
      </c>
      <c r="BN43" s="10">
        <v>45016</v>
      </c>
      <c r="BO43" s="5" t="s">
        <v>973</v>
      </c>
    </row>
    <row r="44" spans="1:67" x14ac:dyDescent="0.3">
      <c r="A44">
        <v>2023</v>
      </c>
      <c r="B44" s="14">
        <v>44927</v>
      </c>
      <c r="C44" s="14">
        <v>45016</v>
      </c>
      <c r="D44" t="s">
        <v>151</v>
      </c>
      <c r="E44" t="s">
        <v>152</v>
      </c>
      <c r="F44" t="s">
        <v>153</v>
      </c>
      <c r="G44" s="15" t="s">
        <v>1126</v>
      </c>
      <c r="H44" t="s">
        <v>155</v>
      </c>
      <c r="I44" s="13" t="s">
        <v>1127</v>
      </c>
      <c r="J44" t="s">
        <v>1125</v>
      </c>
      <c r="K44">
        <v>37</v>
      </c>
      <c r="O44" t="s">
        <v>210</v>
      </c>
      <c r="Q44" t="s">
        <v>211</v>
      </c>
      <c r="R44" s="5" t="s">
        <v>163</v>
      </c>
      <c r="S44" s="5" t="s">
        <v>212</v>
      </c>
      <c r="T44" s="5">
        <v>406</v>
      </c>
      <c r="U44" s="5">
        <v>31</v>
      </c>
      <c r="V44" s="5" t="s">
        <v>165</v>
      </c>
      <c r="W44" s="5" t="s">
        <v>213</v>
      </c>
      <c r="X44" s="5">
        <v>1</v>
      </c>
      <c r="Y44" s="5" t="s">
        <v>214</v>
      </c>
      <c r="Z44" s="5">
        <v>31</v>
      </c>
      <c r="AA44" s="5" t="s">
        <v>214</v>
      </c>
      <c r="AB44" s="5">
        <v>15</v>
      </c>
      <c r="AC44" s="5" t="s">
        <v>169</v>
      </c>
      <c r="AD44" s="5">
        <v>56356</v>
      </c>
      <c r="AI44" t="s">
        <v>238</v>
      </c>
      <c r="AJ44" t="s">
        <v>238</v>
      </c>
      <c r="AK44" s="15" t="s">
        <v>1126</v>
      </c>
      <c r="AL44" s="14">
        <v>45008</v>
      </c>
      <c r="AM44" s="14">
        <v>45013</v>
      </c>
      <c r="AN44" s="14">
        <v>45013</v>
      </c>
      <c r="AO44">
        <v>4000</v>
      </c>
      <c r="AP44">
        <v>4640</v>
      </c>
      <c r="AS44" t="s">
        <v>171</v>
      </c>
      <c r="AU44" t="s">
        <v>172</v>
      </c>
      <c r="AV44" t="s">
        <v>1125</v>
      </c>
      <c r="AX44" s="14">
        <v>45013</v>
      </c>
      <c r="AY44" s="14">
        <v>45013</v>
      </c>
      <c r="AZ44" s="13" t="s">
        <v>1124</v>
      </c>
      <c r="BB44" t="s">
        <v>174</v>
      </c>
      <c r="BC44" t="s">
        <v>175</v>
      </c>
      <c r="BE44" t="s">
        <v>176</v>
      </c>
      <c r="BG44" t="s">
        <v>177</v>
      </c>
      <c r="BK44" s="13"/>
      <c r="BL44" t="s">
        <v>179</v>
      </c>
      <c r="BM44" s="10">
        <v>45037</v>
      </c>
      <c r="BN44" s="10">
        <v>45016</v>
      </c>
      <c r="BO44" s="5" t="s">
        <v>1001</v>
      </c>
    </row>
    <row r="45" spans="1:67" x14ac:dyDescent="0.3">
      <c r="A45">
        <v>2023</v>
      </c>
      <c r="B45" s="14">
        <v>44927</v>
      </c>
      <c r="C45" s="14">
        <v>45016</v>
      </c>
      <c r="D45" t="s">
        <v>151</v>
      </c>
      <c r="E45" t="s">
        <v>152</v>
      </c>
      <c r="F45" t="s">
        <v>153</v>
      </c>
      <c r="G45" s="15" t="s">
        <v>1116</v>
      </c>
      <c r="H45" t="s">
        <v>155</v>
      </c>
      <c r="I45" s="13" t="s">
        <v>1123</v>
      </c>
      <c r="J45" t="s">
        <v>1115</v>
      </c>
      <c r="K45">
        <v>38</v>
      </c>
      <c r="L45" t="s">
        <v>1122</v>
      </c>
      <c r="M45" t="s">
        <v>1121</v>
      </c>
      <c r="N45" t="s">
        <v>1120</v>
      </c>
      <c r="Q45" t="s">
        <v>1119</v>
      </c>
      <c r="R45" s="5" t="s">
        <v>163</v>
      </c>
      <c r="S45" s="5" t="s">
        <v>1118</v>
      </c>
      <c r="T45" s="5">
        <v>7719</v>
      </c>
      <c r="U45" s="5"/>
      <c r="V45" s="5" t="s">
        <v>165</v>
      </c>
      <c r="W45" s="5" t="s">
        <v>1117</v>
      </c>
      <c r="X45" s="5">
        <v>1</v>
      </c>
      <c r="Y45" s="5" t="s">
        <v>839</v>
      </c>
      <c r="Z45" s="5">
        <v>1</v>
      </c>
      <c r="AA45" s="5" t="s">
        <v>839</v>
      </c>
      <c r="AB45" s="5"/>
      <c r="AC45" s="5" t="s">
        <v>839</v>
      </c>
      <c r="AD45" s="5">
        <v>31210</v>
      </c>
      <c r="AI45" t="s">
        <v>215</v>
      </c>
      <c r="AJ45" t="s">
        <v>215</v>
      </c>
      <c r="AK45" s="15" t="s">
        <v>1116</v>
      </c>
      <c r="AL45" s="14">
        <v>45008</v>
      </c>
      <c r="AM45" s="14">
        <v>45012</v>
      </c>
      <c r="AN45" s="14">
        <v>45013</v>
      </c>
      <c r="AO45">
        <v>18680</v>
      </c>
      <c r="AP45">
        <v>21668.799999999999</v>
      </c>
      <c r="AS45" t="s">
        <v>171</v>
      </c>
      <c r="AU45" t="s">
        <v>172</v>
      </c>
      <c r="AV45" t="s">
        <v>1115</v>
      </c>
      <c r="AX45" s="14">
        <v>45012</v>
      </c>
      <c r="AY45" s="14">
        <v>45013</v>
      </c>
      <c r="AZ45" s="13" t="s">
        <v>1114</v>
      </c>
      <c r="BB45" t="s">
        <v>174</v>
      </c>
      <c r="BC45" t="s">
        <v>175</v>
      </c>
      <c r="BE45" t="s">
        <v>176</v>
      </c>
      <c r="BG45" t="s">
        <v>177</v>
      </c>
      <c r="BK45" s="13" t="s">
        <v>1114</v>
      </c>
      <c r="BL45" t="s">
        <v>179</v>
      </c>
      <c r="BM45" s="10">
        <v>45037</v>
      </c>
      <c r="BN45" s="10">
        <v>45016</v>
      </c>
      <c r="BO45" s="5" t="s">
        <v>1113</v>
      </c>
    </row>
    <row r="46" spans="1:67" x14ac:dyDescent="0.3">
      <c r="A46">
        <v>2023</v>
      </c>
      <c r="B46" s="14">
        <v>44927</v>
      </c>
      <c r="C46" s="14">
        <v>45016</v>
      </c>
      <c r="D46" t="s">
        <v>151</v>
      </c>
      <c r="E46" t="s">
        <v>152</v>
      </c>
      <c r="F46" t="s">
        <v>153</v>
      </c>
      <c r="G46" s="15" t="s">
        <v>1111</v>
      </c>
      <c r="H46" t="s">
        <v>155</v>
      </c>
      <c r="I46" s="13" t="s">
        <v>1112</v>
      </c>
      <c r="J46" t="s">
        <v>1110</v>
      </c>
      <c r="K46">
        <v>39</v>
      </c>
      <c r="O46" t="s">
        <v>210</v>
      </c>
      <c r="Q46" t="s">
        <v>211</v>
      </c>
      <c r="R46" s="5" t="s">
        <v>163</v>
      </c>
      <c r="S46" s="5" t="s">
        <v>212</v>
      </c>
      <c r="T46" s="5">
        <v>406</v>
      </c>
      <c r="U46" s="5">
        <v>31</v>
      </c>
      <c r="V46" s="5" t="s">
        <v>165</v>
      </c>
      <c r="W46" s="5" t="s">
        <v>213</v>
      </c>
      <c r="X46" s="5">
        <v>1</v>
      </c>
      <c r="Y46" s="5" t="s">
        <v>214</v>
      </c>
      <c r="Z46" s="5">
        <v>31</v>
      </c>
      <c r="AA46" s="5" t="s">
        <v>214</v>
      </c>
      <c r="AB46" s="5">
        <v>15</v>
      </c>
      <c r="AC46" s="5" t="s">
        <v>169</v>
      </c>
      <c r="AD46" s="5">
        <v>56356</v>
      </c>
      <c r="AI46" t="s">
        <v>215</v>
      </c>
      <c r="AJ46" t="s">
        <v>215</v>
      </c>
      <c r="AK46" s="15" t="s">
        <v>1111</v>
      </c>
      <c r="AL46" s="14">
        <v>45008</v>
      </c>
      <c r="AM46" s="14">
        <v>45012</v>
      </c>
      <c r="AN46" s="14">
        <v>45013</v>
      </c>
      <c r="AO46">
        <v>25000</v>
      </c>
      <c r="AP46">
        <v>29000</v>
      </c>
      <c r="AS46" t="s">
        <v>171</v>
      </c>
      <c r="AU46" t="s">
        <v>172</v>
      </c>
      <c r="AV46" t="s">
        <v>1110</v>
      </c>
      <c r="AX46" s="14">
        <v>45012</v>
      </c>
      <c r="AY46" s="14">
        <v>45013</v>
      </c>
      <c r="AZ46" s="13" t="s">
        <v>1109</v>
      </c>
      <c r="BB46" t="s">
        <v>174</v>
      </c>
      <c r="BC46" t="s">
        <v>175</v>
      </c>
      <c r="BE46" t="s">
        <v>176</v>
      </c>
      <c r="BG46" t="s">
        <v>177</v>
      </c>
      <c r="BK46" s="13"/>
      <c r="BL46" t="s">
        <v>179</v>
      </c>
      <c r="BM46" s="10">
        <v>45037</v>
      </c>
      <c r="BN46" s="10">
        <v>45016</v>
      </c>
      <c r="BO46" s="5" t="s">
        <v>1001</v>
      </c>
    </row>
    <row r="47" spans="1:67" x14ac:dyDescent="0.3">
      <c r="A47">
        <v>2023</v>
      </c>
      <c r="B47" s="14">
        <v>44927</v>
      </c>
      <c r="C47" s="14">
        <v>45016</v>
      </c>
      <c r="D47" t="s">
        <v>151</v>
      </c>
      <c r="E47" t="s">
        <v>152</v>
      </c>
      <c r="F47" t="s">
        <v>153</v>
      </c>
      <c r="G47" s="15" t="s">
        <v>1102</v>
      </c>
      <c r="H47" t="s">
        <v>155</v>
      </c>
      <c r="I47" s="13" t="s">
        <v>1108</v>
      </c>
      <c r="J47" t="s">
        <v>1101</v>
      </c>
      <c r="K47">
        <v>41</v>
      </c>
      <c r="O47" t="s">
        <v>1107</v>
      </c>
      <c r="Q47" t="s">
        <v>1106</v>
      </c>
      <c r="R47" s="5" t="s">
        <v>163</v>
      </c>
      <c r="S47" s="5" t="s">
        <v>1105</v>
      </c>
      <c r="T47" s="5">
        <v>65</v>
      </c>
      <c r="U47" s="5"/>
      <c r="V47" s="5" t="s">
        <v>165</v>
      </c>
      <c r="W47" s="5" t="s">
        <v>1104</v>
      </c>
      <c r="X47" s="5">
        <v>1</v>
      </c>
      <c r="Y47" s="5" t="s">
        <v>1103</v>
      </c>
      <c r="Z47" s="5">
        <v>5</v>
      </c>
      <c r="AA47" s="5" t="s">
        <v>1103</v>
      </c>
      <c r="AB47" s="5">
        <v>9</v>
      </c>
      <c r="AC47" s="5" t="s">
        <v>191</v>
      </c>
      <c r="AD47" s="5">
        <v>7280</v>
      </c>
      <c r="AI47" t="s">
        <v>170</v>
      </c>
      <c r="AJ47" t="s">
        <v>170</v>
      </c>
      <c r="AK47" s="15" t="s">
        <v>1102</v>
      </c>
      <c r="AL47" s="14">
        <v>45009</v>
      </c>
      <c r="AM47" s="14">
        <v>45014</v>
      </c>
      <c r="AN47" s="14">
        <v>45084</v>
      </c>
      <c r="AO47">
        <v>28400</v>
      </c>
      <c r="AP47">
        <v>32944</v>
      </c>
      <c r="AS47" t="s">
        <v>171</v>
      </c>
      <c r="AU47" t="s">
        <v>172</v>
      </c>
      <c r="AV47" t="s">
        <v>1101</v>
      </c>
      <c r="AX47" s="14">
        <v>45014</v>
      </c>
      <c r="AY47" s="14">
        <v>45084</v>
      </c>
      <c r="AZ47" s="13" t="s">
        <v>1100</v>
      </c>
      <c r="BB47" t="s">
        <v>174</v>
      </c>
      <c r="BC47" t="s">
        <v>175</v>
      </c>
      <c r="BE47" t="s">
        <v>176</v>
      </c>
      <c r="BG47" t="s">
        <v>177</v>
      </c>
      <c r="BK47" s="13"/>
      <c r="BL47" t="s">
        <v>179</v>
      </c>
      <c r="BM47" s="10">
        <v>45037</v>
      </c>
      <c r="BN47" s="10">
        <v>45016</v>
      </c>
      <c r="BO47" s="5" t="s">
        <v>973</v>
      </c>
    </row>
    <row r="48" spans="1:67" x14ac:dyDescent="0.3">
      <c r="A48">
        <v>2023</v>
      </c>
      <c r="B48" s="14">
        <v>44927</v>
      </c>
      <c r="C48" s="14">
        <v>45016</v>
      </c>
      <c r="D48" t="s">
        <v>151</v>
      </c>
      <c r="E48" t="s">
        <v>152</v>
      </c>
      <c r="F48" t="s">
        <v>153</v>
      </c>
      <c r="G48" s="15" t="s">
        <v>1091</v>
      </c>
      <c r="H48" t="s">
        <v>155</v>
      </c>
      <c r="I48" s="13" t="s">
        <v>1099</v>
      </c>
      <c r="J48" t="s">
        <v>1098</v>
      </c>
      <c r="K48">
        <v>42</v>
      </c>
      <c r="O48" t="s">
        <v>1097</v>
      </c>
      <c r="Q48" t="s">
        <v>1096</v>
      </c>
      <c r="R48" s="5" t="s">
        <v>163</v>
      </c>
      <c r="S48" s="5" t="s">
        <v>1095</v>
      </c>
      <c r="T48" s="5">
        <v>356</v>
      </c>
      <c r="U48" s="5"/>
      <c r="V48" s="5" t="s">
        <v>165</v>
      </c>
      <c r="W48" s="5" t="s">
        <v>1094</v>
      </c>
      <c r="X48" s="5">
        <v>1</v>
      </c>
      <c r="Y48" s="5" t="s">
        <v>1093</v>
      </c>
      <c r="Z48" s="5">
        <v>104</v>
      </c>
      <c r="AA48" s="5" t="s">
        <v>1092</v>
      </c>
      <c r="AB48" s="5">
        <v>15</v>
      </c>
      <c r="AC48" s="5" t="s">
        <v>169</v>
      </c>
      <c r="AD48" s="5">
        <v>5403</v>
      </c>
      <c r="AI48" t="s">
        <v>170</v>
      </c>
      <c r="AJ48" t="s">
        <v>170</v>
      </c>
      <c r="AK48" s="15" t="s">
        <v>1091</v>
      </c>
      <c r="AL48" s="14">
        <v>45009</v>
      </c>
      <c r="AM48" s="14">
        <v>45026</v>
      </c>
      <c r="AN48" s="14">
        <v>45226</v>
      </c>
      <c r="AO48">
        <v>12000</v>
      </c>
      <c r="AP48">
        <v>13920</v>
      </c>
      <c r="AS48" t="s">
        <v>171</v>
      </c>
      <c r="AU48" t="s">
        <v>172</v>
      </c>
      <c r="AV48" t="s">
        <v>1090</v>
      </c>
      <c r="AX48" s="14">
        <v>45026</v>
      </c>
      <c r="AY48" s="14">
        <v>45226</v>
      </c>
      <c r="AZ48" s="13" t="s">
        <v>1089</v>
      </c>
      <c r="BB48" t="s">
        <v>174</v>
      </c>
      <c r="BC48" t="s">
        <v>175</v>
      </c>
      <c r="BE48" t="s">
        <v>176</v>
      </c>
      <c r="BG48" t="s">
        <v>177</v>
      </c>
      <c r="BK48" s="13"/>
      <c r="BL48" t="s">
        <v>179</v>
      </c>
      <c r="BM48" s="10">
        <v>45037</v>
      </c>
      <c r="BN48" s="10">
        <v>45016</v>
      </c>
      <c r="BO48" s="5" t="s">
        <v>973</v>
      </c>
    </row>
    <row r="49" spans="1:67" x14ac:dyDescent="0.3">
      <c r="A49">
        <v>2023</v>
      </c>
      <c r="B49" s="14">
        <v>44927</v>
      </c>
      <c r="C49" s="14">
        <v>45016</v>
      </c>
      <c r="D49" t="s">
        <v>151</v>
      </c>
      <c r="E49" t="s">
        <v>152</v>
      </c>
      <c r="F49" t="s">
        <v>153</v>
      </c>
      <c r="G49" s="15" t="s">
        <v>1082</v>
      </c>
      <c r="H49" t="s">
        <v>155</v>
      </c>
      <c r="I49" s="13" t="s">
        <v>1088</v>
      </c>
      <c r="J49" t="s">
        <v>1087</v>
      </c>
      <c r="K49">
        <v>43</v>
      </c>
      <c r="O49" t="s">
        <v>1086</v>
      </c>
      <c r="Q49" t="s">
        <v>1085</v>
      </c>
      <c r="R49" s="5" t="s">
        <v>163</v>
      </c>
      <c r="S49" s="5" t="s">
        <v>1084</v>
      </c>
      <c r="T49" s="5">
        <v>117</v>
      </c>
      <c r="U49" s="5"/>
      <c r="V49" s="5" t="s">
        <v>165</v>
      </c>
      <c r="W49" s="5" t="s">
        <v>1083</v>
      </c>
      <c r="X49" s="5">
        <v>1</v>
      </c>
      <c r="Y49" s="5" t="s">
        <v>286</v>
      </c>
      <c r="Z49" s="5">
        <v>7</v>
      </c>
      <c r="AA49" s="5" t="s">
        <v>286</v>
      </c>
      <c r="AB49" s="5">
        <v>9</v>
      </c>
      <c r="AC49" s="5" t="s">
        <v>191</v>
      </c>
      <c r="AD49" s="5">
        <v>9500</v>
      </c>
      <c r="AI49" t="s">
        <v>170</v>
      </c>
      <c r="AJ49" t="s">
        <v>170</v>
      </c>
      <c r="AK49" s="15" t="s">
        <v>1082</v>
      </c>
      <c r="AL49" s="14">
        <v>45013</v>
      </c>
      <c r="AM49" s="14">
        <v>45017</v>
      </c>
      <c r="AN49" s="14">
        <v>45291</v>
      </c>
      <c r="AO49">
        <v>93103.4</v>
      </c>
      <c r="AP49">
        <v>107999.94</v>
      </c>
      <c r="AS49" t="s">
        <v>171</v>
      </c>
      <c r="AU49" t="s">
        <v>172</v>
      </c>
      <c r="AV49" t="s">
        <v>1081</v>
      </c>
      <c r="AX49" s="14">
        <v>45017</v>
      </c>
      <c r="AY49" s="14">
        <v>45291</v>
      </c>
      <c r="AZ49" s="13" t="s">
        <v>1080</v>
      </c>
      <c r="BB49" t="s">
        <v>174</v>
      </c>
      <c r="BC49" t="s">
        <v>175</v>
      </c>
      <c r="BE49" t="s">
        <v>176</v>
      </c>
      <c r="BG49" t="s">
        <v>177</v>
      </c>
      <c r="BK49" s="13"/>
      <c r="BL49" t="s">
        <v>179</v>
      </c>
      <c r="BM49" s="10">
        <v>45037</v>
      </c>
      <c r="BN49" s="10">
        <v>45016</v>
      </c>
      <c r="BO49" s="5" t="s">
        <v>973</v>
      </c>
    </row>
    <row r="50" spans="1:67" x14ac:dyDescent="0.3">
      <c r="A50">
        <v>2023</v>
      </c>
      <c r="B50" s="14">
        <v>44927</v>
      </c>
      <c r="C50" s="14">
        <v>45016</v>
      </c>
      <c r="D50" t="s">
        <v>151</v>
      </c>
      <c r="E50" t="s">
        <v>152</v>
      </c>
      <c r="F50" t="s">
        <v>153</v>
      </c>
      <c r="G50" s="15" t="s">
        <v>1077</v>
      </c>
      <c r="H50" t="s">
        <v>155</v>
      </c>
      <c r="I50" s="13" t="s">
        <v>1079</v>
      </c>
      <c r="J50" t="s">
        <v>1078</v>
      </c>
      <c r="K50">
        <v>44</v>
      </c>
      <c r="O50" t="s">
        <v>624</v>
      </c>
      <c r="Q50" t="s">
        <v>625</v>
      </c>
      <c r="R50" s="5" t="s">
        <v>343</v>
      </c>
      <c r="S50" s="5" t="s">
        <v>263</v>
      </c>
      <c r="T50" s="5">
        <v>1236</v>
      </c>
      <c r="U50" s="5"/>
      <c r="V50" s="5" t="s">
        <v>165</v>
      </c>
      <c r="W50" s="5" t="s">
        <v>626</v>
      </c>
      <c r="X50" s="5">
        <v>1</v>
      </c>
      <c r="Y50" s="5" t="s">
        <v>425</v>
      </c>
      <c r="Z50" s="5">
        <v>14</v>
      </c>
      <c r="AA50" s="5" t="s">
        <v>425</v>
      </c>
      <c r="AB50" s="5">
        <v>9</v>
      </c>
      <c r="AC50" s="5" t="s">
        <v>191</v>
      </c>
      <c r="AD50" s="5">
        <v>3310</v>
      </c>
      <c r="AI50" t="s">
        <v>179</v>
      </c>
      <c r="AJ50" t="s">
        <v>179</v>
      </c>
      <c r="AK50" s="15" t="s">
        <v>1077</v>
      </c>
      <c r="AL50" s="14">
        <v>45013</v>
      </c>
      <c r="AM50" s="14">
        <v>45014</v>
      </c>
      <c r="AN50" s="14">
        <v>45014</v>
      </c>
      <c r="AO50">
        <v>15520</v>
      </c>
      <c r="AP50">
        <v>18003.2</v>
      </c>
      <c r="AS50" t="s">
        <v>171</v>
      </c>
      <c r="AU50" t="s">
        <v>172</v>
      </c>
      <c r="AV50" t="s">
        <v>1076</v>
      </c>
      <c r="AX50" s="14">
        <v>45014</v>
      </c>
      <c r="AY50" s="14">
        <v>45014</v>
      </c>
      <c r="AZ50" s="13" t="s">
        <v>1075</v>
      </c>
      <c r="BB50" t="s">
        <v>174</v>
      </c>
      <c r="BC50" t="s">
        <v>175</v>
      </c>
      <c r="BE50" t="s">
        <v>176</v>
      </c>
      <c r="BG50" t="s">
        <v>177</v>
      </c>
      <c r="BK50" s="13"/>
      <c r="BL50" t="s">
        <v>179</v>
      </c>
      <c r="BM50" s="10">
        <v>45037</v>
      </c>
      <c r="BN50" s="10">
        <v>45016</v>
      </c>
      <c r="BO50" s="5" t="s">
        <v>973</v>
      </c>
    </row>
    <row r="51" spans="1:67" x14ac:dyDescent="0.3">
      <c r="A51">
        <v>2023</v>
      </c>
      <c r="B51" s="14">
        <v>44927</v>
      </c>
      <c r="C51" s="14">
        <v>45016</v>
      </c>
      <c r="D51" t="s">
        <v>151</v>
      </c>
      <c r="E51" t="s">
        <v>152</v>
      </c>
      <c r="F51" t="s">
        <v>153</v>
      </c>
      <c r="G51" s="15" t="s">
        <v>1068</v>
      </c>
      <c r="H51" t="s">
        <v>155</v>
      </c>
      <c r="I51" s="13" t="s">
        <v>1074</v>
      </c>
      <c r="J51" t="s">
        <v>1073</v>
      </c>
      <c r="K51">
        <v>45</v>
      </c>
      <c r="O51" t="s">
        <v>1072</v>
      </c>
      <c r="Q51" t="s">
        <v>1071</v>
      </c>
      <c r="R51" s="5" t="s">
        <v>977</v>
      </c>
      <c r="S51" s="5" t="s">
        <v>1070</v>
      </c>
      <c r="T51" s="5">
        <v>13</v>
      </c>
      <c r="U51" s="5"/>
      <c r="V51" s="5" t="s">
        <v>165</v>
      </c>
      <c r="W51" s="5" t="s">
        <v>1069</v>
      </c>
      <c r="X51" s="5">
        <v>1</v>
      </c>
      <c r="Y51" s="5" t="s">
        <v>425</v>
      </c>
      <c r="Z51" s="5">
        <v>14</v>
      </c>
      <c r="AA51" s="5" t="s">
        <v>425</v>
      </c>
      <c r="AB51" s="5">
        <v>9</v>
      </c>
      <c r="AC51" s="5" t="s">
        <v>191</v>
      </c>
      <c r="AD51" s="5">
        <v>3100</v>
      </c>
      <c r="AI51" t="s">
        <v>179</v>
      </c>
      <c r="AJ51" t="s">
        <v>179</v>
      </c>
      <c r="AK51" s="15" t="s">
        <v>1068</v>
      </c>
      <c r="AL51" s="14">
        <v>45013</v>
      </c>
      <c r="AM51" s="14">
        <v>45014</v>
      </c>
      <c r="AN51" s="14">
        <v>45014</v>
      </c>
      <c r="AO51">
        <v>17133.22</v>
      </c>
      <c r="AP51">
        <v>19874.54</v>
      </c>
      <c r="AS51" t="s">
        <v>171</v>
      </c>
      <c r="AU51" t="s">
        <v>172</v>
      </c>
      <c r="AV51" t="s">
        <v>1067</v>
      </c>
      <c r="AX51" s="14">
        <v>45014</v>
      </c>
      <c r="AY51" s="14">
        <v>45014</v>
      </c>
      <c r="AZ51" s="13" t="s">
        <v>1066</v>
      </c>
      <c r="BB51" t="s">
        <v>174</v>
      </c>
      <c r="BC51" t="s">
        <v>175</v>
      </c>
      <c r="BE51" t="s">
        <v>176</v>
      </c>
      <c r="BG51" t="s">
        <v>177</v>
      </c>
      <c r="BK51" s="13"/>
      <c r="BL51" t="s">
        <v>179</v>
      </c>
      <c r="BM51" s="10">
        <v>45037</v>
      </c>
      <c r="BN51" s="10">
        <v>45016</v>
      </c>
      <c r="BO51" s="5" t="s">
        <v>973</v>
      </c>
    </row>
    <row r="52" spans="1:67" x14ac:dyDescent="0.3">
      <c r="A52">
        <v>2023</v>
      </c>
      <c r="B52" s="14">
        <v>44927</v>
      </c>
      <c r="C52" s="14">
        <v>45016</v>
      </c>
      <c r="D52" t="s">
        <v>151</v>
      </c>
      <c r="E52" t="s">
        <v>152</v>
      </c>
      <c r="F52" t="s">
        <v>153</v>
      </c>
      <c r="G52" s="15" t="s">
        <v>1063</v>
      </c>
      <c r="H52" t="s">
        <v>155</v>
      </c>
      <c r="I52" s="13" t="s">
        <v>1065</v>
      </c>
      <c r="J52" t="s">
        <v>1064</v>
      </c>
      <c r="K52">
        <v>46</v>
      </c>
      <c r="O52" t="s">
        <v>631</v>
      </c>
      <c r="Q52" t="s">
        <v>632</v>
      </c>
      <c r="R52" s="5" t="s">
        <v>163</v>
      </c>
      <c r="S52" s="5" t="s">
        <v>633</v>
      </c>
      <c r="T52" s="5">
        <v>4</v>
      </c>
      <c r="U52" s="5"/>
      <c r="V52" s="5" t="s">
        <v>165</v>
      </c>
      <c r="W52" s="5" t="s">
        <v>263</v>
      </c>
      <c r="X52" s="5">
        <v>1</v>
      </c>
      <c r="Y52" s="5" t="s">
        <v>263</v>
      </c>
      <c r="Z52" s="5">
        <v>15</v>
      </c>
      <c r="AA52" s="5" t="s">
        <v>997</v>
      </c>
      <c r="AB52" s="5">
        <v>9</v>
      </c>
      <c r="AC52" s="5" t="s">
        <v>191</v>
      </c>
      <c r="AD52" s="5">
        <v>6500</v>
      </c>
      <c r="AI52" t="s">
        <v>556</v>
      </c>
      <c r="AJ52" t="s">
        <v>556</v>
      </c>
      <c r="AK52" s="15" t="s">
        <v>1063</v>
      </c>
      <c r="AL52" s="14">
        <v>45014</v>
      </c>
      <c r="AM52" s="14">
        <v>45017</v>
      </c>
      <c r="AN52" s="14">
        <v>45046</v>
      </c>
      <c r="AO52">
        <v>45720</v>
      </c>
      <c r="AP52">
        <v>53035.199999999997</v>
      </c>
      <c r="AS52" t="s">
        <v>171</v>
      </c>
      <c r="AU52" t="s">
        <v>172</v>
      </c>
      <c r="AV52" t="s">
        <v>1062</v>
      </c>
      <c r="AX52" s="14">
        <v>45017</v>
      </c>
      <c r="AY52" s="14">
        <v>45046</v>
      </c>
      <c r="AZ52" s="13" t="s">
        <v>1061</v>
      </c>
      <c r="BB52" t="s">
        <v>174</v>
      </c>
      <c r="BC52" t="s">
        <v>175</v>
      </c>
      <c r="BE52" t="s">
        <v>176</v>
      </c>
      <c r="BG52" t="s">
        <v>177</v>
      </c>
      <c r="BK52" s="13"/>
      <c r="BL52" t="s">
        <v>179</v>
      </c>
      <c r="BM52" s="10">
        <v>45037</v>
      </c>
      <c r="BN52" s="10">
        <v>45016</v>
      </c>
      <c r="BO52" s="5" t="s">
        <v>973</v>
      </c>
    </row>
    <row r="53" spans="1:67" x14ac:dyDescent="0.3">
      <c r="A53">
        <v>2023</v>
      </c>
      <c r="B53" s="14">
        <v>44927</v>
      </c>
      <c r="C53" s="14">
        <v>45016</v>
      </c>
      <c r="D53" t="s">
        <v>151</v>
      </c>
      <c r="E53" t="s">
        <v>152</v>
      </c>
      <c r="F53" t="s">
        <v>153</v>
      </c>
      <c r="G53" s="15" t="s">
        <v>1058</v>
      </c>
      <c r="H53" t="s">
        <v>155</v>
      </c>
      <c r="I53" s="13" t="s">
        <v>1060</v>
      </c>
      <c r="J53" t="s">
        <v>1059</v>
      </c>
      <c r="K53">
        <v>47</v>
      </c>
      <c r="O53" t="s">
        <v>675</v>
      </c>
      <c r="Q53" t="s">
        <v>676</v>
      </c>
      <c r="R53" s="5" t="s">
        <v>977</v>
      </c>
      <c r="S53" s="5" t="s">
        <v>677</v>
      </c>
      <c r="T53" s="5">
        <v>245</v>
      </c>
      <c r="U53" s="5">
        <v>15</v>
      </c>
      <c r="V53" s="5" t="s">
        <v>165</v>
      </c>
      <c r="W53" s="5" t="s">
        <v>678</v>
      </c>
      <c r="X53" s="5">
        <v>1</v>
      </c>
      <c r="Y53" s="5" t="s">
        <v>202</v>
      </c>
      <c r="Z53" s="5">
        <v>16</v>
      </c>
      <c r="AA53" s="5" t="s">
        <v>202</v>
      </c>
      <c r="AB53" s="5">
        <v>9</v>
      </c>
      <c r="AC53" s="5" t="s">
        <v>191</v>
      </c>
      <c r="AD53" s="5">
        <v>11529</v>
      </c>
      <c r="AI53" t="s">
        <v>556</v>
      </c>
      <c r="AJ53" t="s">
        <v>556</v>
      </c>
      <c r="AK53" s="15" t="s">
        <v>1058</v>
      </c>
      <c r="AL53" s="14">
        <v>45014</v>
      </c>
      <c r="AM53" s="14">
        <v>45017</v>
      </c>
      <c r="AN53" s="14">
        <v>45046</v>
      </c>
      <c r="AO53">
        <v>37930.959999999999</v>
      </c>
      <c r="AP53">
        <v>43999.91</v>
      </c>
      <c r="AS53" t="s">
        <v>171</v>
      </c>
      <c r="AU53" t="s">
        <v>172</v>
      </c>
      <c r="AV53" t="s">
        <v>1057</v>
      </c>
      <c r="AX53" s="14">
        <v>45017</v>
      </c>
      <c r="AY53" s="14">
        <v>45046</v>
      </c>
      <c r="AZ53" s="13" t="s">
        <v>1056</v>
      </c>
      <c r="BB53" t="s">
        <v>174</v>
      </c>
      <c r="BC53" t="s">
        <v>175</v>
      </c>
      <c r="BE53" t="s">
        <v>176</v>
      </c>
      <c r="BG53" t="s">
        <v>177</v>
      </c>
      <c r="BK53" s="13"/>
      <c r="BL53" t="s">
        <v>179</v>
      </c>
      <c r="BM53" s="10">
        <v>45037</v>
      </c>
      <c r="BN53" s="10">
        <v>45016</v>
      </c>
      <c r="BO53" s="5" t="s">
        <v>1001</v>
      </c>
    </row>
    <row r="54" spans="1:67" x14ac:dyDescent="0.3">
      <c r="A54">
        <v>2023</v>
      </c>
      <c r="B54" s="14">
        <v>44927</v>
      </c>
      <c r="C54" s="14">
        <v>45016</v>
      </c>
      <c r="D54" t="s">
        <v>151</v>
      </c>
      <c r="E54" t="s">
        <v>152</v>
      </c>
      <c r="F54" t="s">
        <v>153</v>
      </c>
      <c r="G54" s="15" t="s">
        <v>1053</v>
      </c>
      <c r="H54" t="s">
        <v>155</v>
      </c>
      <c r="I54" s="13" t="s">
        <v>1055</v>
      </c>
      <c r="J54" t="s">
        <v>1054</v>
      </c>
      <c r="K54">
        <v>48</v>
      </c>
      <c r="O54" t="s">
        <v>579</v>
      </c>
      <c r="Q54" t="s">
        <v>580</v>
      </c>
      <c r="R54" s="5" t="s">
        <v>163</v>
      </c>
      <c r="S54" s="5" t="s">
        <v>581</v>
      </c>
      <c r="T54" s="5">
        <v>600</v>
      </c>
      <c r="U54" s="5"/>
      <c r="V54" s="5" t="s">
        <v>165</v>
      </c>
      <c r="W54" s="5" t="s">
        <v>582</v>
      </c>
      <c r="X54" s="5">
        <v>1</v>
      </c>
      <c r="Y54" s="5" t="s">
        <v>574</v>
      </c>
      <c r="Z54" s="5">
        <v>10</v>
      </c>
      <c r="AA54" s="5" t="s">
        <v>574</v>
      </c>
      <c r="AB54" s="5">
        <v>9</v>
      </c>
      <c r="AC54" s="5" t="s">
        <v>191</v>
      </c>
      <c r="AD54" s="5">
        <v>1210</v>
      </c>
      <c r="AI54" t="s">
        <v>556</v>
      </c>
      <c r="AJ54" t="s">
        <v>556</v>
      </c>
      <c r="AK54" s="15" t="s">
        <v>1053</v>
      </c>
      <c r="AL54" s="14">
        <v>45014</v>
      </c>
      <c r="AM54" s="14">
        <v>45017</v>
      </c>
      <c r="AN54" s="14">
        <v>45046</v>
      </c>
      <c r="AO54">
        <v>23036</v>
      </c>
      <c r="AP54">
        <v>26721.759999999998</v>
      </c>
      <c r="AS54" t="s">
        <v>171</v>
      </c>
      <c r="AU54" t="s">
        <v>172</v>
      </c>
      <c r="AV54" t="s">
        <v>1052</v>
      </c>
      <c r="AX54" s="14">
        <v>45017</v>
      </c>
      <c r="AY54" s="14">
        <v>45046</v>
      </c>
      <c r="AZ54" s="13" t="s">
        <v>1051</v>
      </c>
      <c r="BB54" t="s">
        <v>174</v>
      </c>
      <c r="BC54" t="s">
        <v>175</v>
      </c>
      <c r="BE54" t="s">
        <v>176</v>
      </c>
      <c r="BG54" t="s">
        <v>177</v>
      </c>
      <c r="BK54" s="13"/>
      <c r="BL54" t="s">
        <v>179</v>
      </c>
      <c r="BM54" s="10">
        <v>45037</v>
      </c>
      <c r="BN54" s="10">
        <v>45016</v>
      </c>
      <c r="BO54" s="5" t="s">
        <v>973</v>
      </c>
    </row>
    <row r="55" spans="1:67" x14ac:dyDescent="0.3">
      <c r="A55">
        <v>2023</v>
      </c>
      <c r="B55" s="14">
        <v>44927</v>
      </c>
      <c r="C55" s="14">
        <v>45016</v>
      </c>
      <c r="D55" t="s">
        <v>151</v>
      </c>
      <c r="E55" t="s">
        <v>152</v>
      </c>
      <c r="F55" t="s">
        <v>153</v>
      </c>
      <c r="G55" s="15" t="s">
        <v>1048</v>
      </c>
      <c r="H55" t="s">
        <v>155</v>
      </c>
      <c r="I55" s="13" t="s">
        <v>1050</v>
      </c>
      <c r="J55" t="s">
        <v>1049</v>
      </c>
      <c r="K55">
        <v>49</v>
      </c>
      <c r="O55" t="s">
        <v>570</v>
      </c>
      <c r="Q55" t="s">
        <v>571</v>
      </c>
      <c r="R55" s="5" t="s">
        <v>163</v>
      </c>
      <c r="S55" s="5" t="s">
        <v>572</v>
      </c>
      <c r="T55" s="5">
        <v>458</v>
      </c>
      <c r="U55" s="5"/>
      <c r="V55" s="5" t="s">
        <v>165</v>
      </c>
      <c r="W55" s="5" t="s">
        <v>573</v>
      </c>
      <c r="X55" s="5">
        <v>1</v>
      </c>
      <c r="Y55" s="5" t="s">
        <v>574</v>
      </c>
      <c r="Z55" s="5">
        <v>10</v>
      </c>
      <c r="AA55" s="5" t="s">
        <v>574</v>
      </c>
      <c r="AB55" s="5">
        <v>9</v>
      </c>
      <c r="AC55" s="5" t="s">
        <v>191</v>
      </c>
      <c r="AD55" s="5">
        <v>1900</v>
      </c>
      <c r="AI55" t="s">
        <v>556</v>
      </c>
      <c r="AJ55" t="s">
        <v>556</v>
      </c>
      <c r="AK55" s="15" t="s">
        <v>1048</v>
      </c>
      <c r="AL55" s="14">
        <v>45014</v>
      </c>
      <c r="AM55" s="14">
        <v>45017</v>
      </c>
      <c r="AN55" s="14">
        <v>45046</v>
      </c>
      <c r="AO55">
        <v>32700</v>
      </c>
      <c r="AP55">
        <v>37932</v>
      </c>
      <c r="AS55" t="s">
        <v>171</v>
      </c>
      <c r="AU55" t="s">
        <v>172</v>
      </c>
      <c r="AV55" t="s">
        <v>1047</v>
      </c>
      <c r="AX55" s="14">
        <v>45017</v>
      </c>
      <c r="AY55" s="14">
        <v>45046</v>
      </c>
      <c r="AZ55" s="13" t="s">
        <v>1046</v>
      </c>
      <c r="BB55" t="s">
        <v>174</v>
      </c>
      <c r="BC55" t="s">
        <v>175</v>
      </c>
      <c r="BE55" t="s">
        <v>176</v>
      </c>
      <c r="BG55" t="s">
        <v>177</v>
      </c>
      <c r="BK55" s="13"/>
      <c r="BL55" t="s">
        <v>179</v>
      </c>
      <c r="BM55" s="10">
        <v>45037</v>
      </c>
      <c r="BN55" s="10">
        <v>45016</v>
      </c>
      <c r="BO55" s="5" t="s">
        <v>973</v>
      </c>
    </row>
    <row r="56" spans="1:67" x14ac:dyDescent="0.3">
      <c r="A56">
        <v>2023</v>
      </c>
      <c r="B56" s="14">
        <v>44927</v>
      </c>
      <c r="C56" s="14">
        <v>45016</v>
      </c>
      <c r="D56" t="s">
        <v>151</v>
      </c>
      <c r="E56" t="s">
        <v>152</v>
      </c>
      <c r="F56" t="s">
        <v>153</v>
      </c>
      <c r="G56" s="15" t="s">
        <v>1043</v>
      </c>
      <c r="H56" t="s">
        <v>155</v>
      </c>
      <c r="I56" s="13" t="s">
        <v>1045</v>
      </c>
      <c r="J56" t="s">
        <v>1044</v>
      </c>
      <c r="K56">
        <v>50</v>
      </c>
      <c r="O56" t="s">
        <v>595</v>
      </c>
      <c r="Q56" t="s">
        <v>596</v>
      </c>
      <c r="R56" s="5" t="s">
        <v>343</v>
      </c>
      <c r="S56" s="5" t="s">
        <v>589</v>
      </c>
      <c r="T56" s="5">
        <v>231</v>
      </c>
      <c r="U56" s="5"/>
      <c r="V56" s="5" t="s">
        <v>165</v>
      </c>
      <c r="W56" s="5" t="s">
        <v>263</v>
      </c>
      <c r="X56" s="5">
        <v>1</v>
      </c>
      <c r="Y56" s="5" t="s">
        <v>263</v>
      </c>
      <c r="Z56" s="5">
        <v>15</v>
      </c>
      <c r="AA56" s="5" t="s">
        <v>263</v>
      </c>
      <c r="AB56" s="5">
        <v>9</v>
      </c>
      <c r="AC56" s="5" t="s">
        <v>191</v>
      </c>
      <c r="AD56" s="5">
        <v>6500</v>
      </c>
      <c r="AI56" t="s">
        <v>556</v>
      </c>
      <c r="AJ56" t="s">
        <v>556</v>
      </c>
      <c r="AK56" s="15" t="s">
        <v>1043</v>
      </c>
      <c r="AL56" s="14">
        <v>45014</v>
      </c>
      <c r="AM56" s="14">
        <v>45017</v>
      </c>
      <c r="AN56" s="14">
        <v>45046</v>
      </c>
      <c r="AO56">
        <v>34200</v>
      </c>
      <c r="AP56">
        <v>39672</v>
      </c>
      <c r="AS56" t="s">
        <v>171</v>
      </c>
      <c r="AU56" t="s">
        <v>172</v>
      </c>
      <c r="AV56" t="s">
        <v>1042</v>
      </c>
      <c r="AX56" s="14">
        <v>45017</v>
      </c>
      <c r="AY56" s="14">
        <v>45046</v>
      </c>
      <c r="AZ56" s="13" t="s">
        <v>1041</v>
      </c>
      <c r="BB56" t="s">
        <v>174</v>
      </c>
      <c r="BC56" t="s">
        <v>175</v>
      </c>
      <c r="BE56" t="s">
        <v>176</v>
      </c>
      <c r="BG56" t="s">
        <v>177</v>
      </c>
      <c r="BK56" s="13"/>
      <c r="BL56" t="s">
        <v>179</v>
      </c>
      <c r="BM56" s="10">
        <v>45037</v>
      </c>
      <c r="BN56" s="10">
        <v>45016</v>
      </c>
      <c r="BO56" s="5" t="s">
        <v>973</v>
      </c>
    </row>
    <row r="57" spans="1:67" x14ac:dyDescent="0.3">
      <c r="A57">
        <v>2023</v>
      </c>
      <c r="B57" s="14">
        <v>44927</v>
      </c>
      <c r="C57" s="14">
        <v>45016</v>
      </c>
      <c r="D57" t="s">
        <v>151</v>
      </c>
      <c r="E57" t="s">
        <v>152</v>
      </c>
      <c r="F57" t="s">
        <v>153</v>
      </c>
      <c r="G57" s="15" t="s">
        <v>1037</v>
      </c>
      <c r="H57" t="s">
        <v>155</v>
      </c>
      <c r="I57" s="13" t="s">
        <v>1040</v>
      </c>
      <c r="J57" t="s">
        <v>1039</v>
      </c>
      <c r="K57">
        <v>51</v>
      </c>
      <c r="O57" t="s">
        <v>561</v>
      </c>
      <c r="Q57" t="s">
        <v>562</v>
      </c>
      <c r="R57" s="5" t="s">
        <v>343</v>
      </c>
      <c r="S57" s="5" t="s">
        <v>1038</v>
      </c>
      <c r="T57" s="5">
        <v>802</v>
      </c>
      <c r="U57" s="5">
        <v>2</v>
      </c>
      <c r="V57" s="5" t="s">
        <v>165</v>
      </c>
      <c r="W57" s="5" t="s">
        <v>564</v>
      </c>
      <c r="X57" s="5">
        <v>1</v>
      </c>
      <c r="Y57" s="5" t="s">
        <v>565</v>
      </c>
      <c r="Z57" s="5">
        <v>8</v>
      </c>
      <c r="AA57" s="5" t="s">
        <v>565</v>
      </c>
      <c r="AB57" s="5">
        <v>9</v>
      </c>
      <c r="AC57" s="5" t="s">
        <v>191</v>
      </c>
      <c r="AD57" s="5">
        <v>10200</v>
      </c>
      <c r="AI57" t="s">
        <v>556</v>
      </c>
      <c r="AJ57" t="s">
        <v>556</v>
      </c>
      <c r="AK57" s="15" t="s">
        <v>1037</v>
      </c>
      <c r="AL57" s="14">
        <v>45014</v>
      </c>
      <c r="AM57" s="14">
        <v>45017</v>
      </c>
      <c r="AN57" s="14">
        <v>45046</v>
      </c>
      <c r="AO57">
        <v>30600</v>
      </c>
      <c r="AP57">
        <v>35496</v>
      </c>
      <c r="AS57" t="s">
        <v>171</v>
      </c>
      <c r="AU57" t="s">
        <v>172</v>
      </c>
      <c r="AV57" t="s">
        <v>1036</v>
      </c>
      <c r="AX57" s="14">
        <v>45017</v>
      </c>
      <c r="AY57" s="14">
        <v>45046</v>
      </c>
      <c r="AZ57" s="13" t="s">
        <v>1035</v>
      </c>
      <c r="BB57" t="s">
        <v>174</v>
      </c>
      <c r="BC57" t="s">
        <v>175</v>
      </c>
      <c r="BE57" t="s">
        <v>176</v>
      </c>
      <c r="BG57" t="s">
        <v>177</v>
      </c>
      <c r="BK57" s="13"/>
      <c r="BL57" t="s">
        <v>179</v>
      </c>
      <c r="BM57" s="10">
        <v>45037</v>
      </c>
      <c r="BN57" s="10">
        <v>45016</v>
      </c>
      <c r="BO57" s="5" t="s">
        <v>1001</v>
      </c>
    </row>
    <row r="58" spans="1:67" x14ac:dyDescent="0.3">
      <c r="A58">
        <v>2023</v>
      </c>
      <c r="B58" s="14">
        <v>44927</v>
      </c>
      <c r="C58" s="14">
        <v>45016</v>
      </c>
      <c r="D58" t="s">
        <v>151</v>
      </c>
      <c r="E58" t="s">
        <v>152</v>
      </c>
      <c r="F58" t="s">
        <v>153</v>
      </c>
      <c r="G58" s="15" t="s">
        <v>1031</v>
      </c>
      <c r="H58" t="s">
        <v>155</v>
      </c>
      <c r="I58" s="13" t="s">
        <v>1034</v>
      </c>
      <c r="J58" t="s">
        <v>1033</v>
      </c>
      <c r="K58">
        <v>52</v>
      </c>
      <c r="O58" t="s">
        <v>638</v>
      </c>
      <c r="Q58" t="s">
        <v>639</v>
      </c>
      <c r="R58" s="5" t="s">
        <v>343</v>
      </c>
      <c r="S58" s="5" t="s">
        <v>640</v>
      </c>
      <c r="T58" s="5">
        <v>424</v>
      </c>
      <c r="U58" s="5"/>
      <c r="V58" s="5" t="s">
        <v>165</v>
      </c>
      <c r="W58" s="5" t="s">
        <v>1032</v>
      </c>
      <c r="X58" s="5">
        <v>1</v>
      </c>
      <c r="Y58" s="5" t="s">
        <v>202</v>
      </c>
      <c r="Z58" s="5">
        <v>16</v>
      </c>
      <c r="AA58" s="5" t="s">
        <v>202</v>
      </c>
      <c r="AB58" s="5">
        <v>9</v>
      </c>
      <c r="AC58" s="5" t="s">
        <v>191</v>
      </c>
      <c r="AD58" s="5">
        <v>11000</v>
      </c>
      <c r="AI58" t="s">
        <v>556</v>
      </c>
      <c r="AJ58" t="s">
        <v>556</v>
      </c>
      <c r="AK58" s="15" t="s">
        <v>1031</v>
      </c>
      <c r="AL58" s="14">
        <v>45014</v>
      </c>
      <c r="AM58" s="14">
        <v>45017</v>
      </c>
      <c r="AN58" s="14">
        <v>45046</v>
      </c>
      <c r="AO58">
        <v>50000</v>
      </c>
      <c r="AP58">
        <v>58000</v>
      </c>
      <c r="AS58" t="s">
        <v>171</v>
      </c>
      <c r="AU58" t="s">
        <v>172</v>
      </c>
      <c r="AV58" t="s">
        <v>1030</v>
      </c>
      <c r="AX58" s="14">
        <v>45017</v>
      </c>
      <c r="AY58" s="14">
        <v>45046</v>
      </c>
      <c r="AZ58" s="13" t="s">
        <v>1029</v>
      </c>
      <c r="BB58" t="s">
        <v>174</v>
      </c>
      <c r="BC58" t="s">
        <v>175</v>
      </c>
      <c r="BE58" t="s">
        <v>176</v>
      </c>
      <c r="BG58" t="s">
        <v>177</v>
      </c>
      <c r="BK58" s="13"/>
      <c r="BL58" t="s">
        <v>179</v>
      </c>
      <c r="BM58" s="10">
        <v>45037</v>
      </c>
      <c r="BN58" s="10">
        <v>45016</v>
      </c>
      <c r="BO58" s="5" t="s">
        <v>973</v>
      </c>
    </row>
    <row r="59" spans="1:67" x14ac:dyDescent="0.3">
      <c r="A59">
        <v>2023</v>
      </c>
      <c r="B59" s="14">
        <v>44927</v>
      </c>
      <c r="C59" s="14">
        <v>45016</v>
      </c>
      <c r="D59" t="s">
        <v>151</v>
      </c>
      <c r="E59" t="s">
        <v>152</v>
      </c>
      <c r="F59" t="s">
        <v>153</v>
      </c>
      <c r="G59" s="15" t="s">
        <v>1026</v>
      </c>
      <c r="H59" t="s">
        <v>155</v>
      </c>
      <c r="I59" s="13" t="s">
        <v>1028</v>
      </c>
      <c r="J59" t="s">
        <v>1027</v>
      </c>
      <c r="K59">
        <v>53</v>
      </c>
      <c r="O59" t="s">
        <v>396</v>
      </c>
      <c r="Q59" t="s">
        <v>397</v>
      </c>
      <c r="R59" s="5" t="s">
        <v>343</v>
      </c>
      <c r="S59" s="5" t="s">
        <v>398</v>
      </c>
      <c r="T59" s="5">
        <v>160</v>
      </c>
      <c r="U59" s="5"/>
      <c r="V59" s="5" t="s">
        <v>165</v>
      </c>
      <c r="W59" s="5" t="s">
        <v>399</v>
      </c>
      <c r="X59" s="5">
        <v>1</v>
      </c>
      <c r="Y59" s="5" t="s">
        <v>322</v>
      </c>
      <c r="Z59" s="5">
        <v>2</v>
      </c>
      <c r="AA59" s="5" t="s">
        <v>322</v>
      </c>
      <c r="AB59" s="5">
        <v>9</v>
      </c>
      <c r="AC59" s="5" t="s">
        <v>191</v>
      </c>
      <c r="AD59" s="5">
        <v>2020</v>
      </c>
      <c r="AI59" t="s">
        <v>556</v>
      </c>
      <c r="AJ59" t="s">
        <v>556</v>
      </c>
      <c r="AK59" s="15" t="s">
        <v>1026</v>
      </c>
      <c r="AL59" s="14">
        <v>45014</v>
      </c>
      <c r="AM59" s="14">
        <v>45017</v>
      </c>
      <c r="AN59" s="14">
        <v>45046</v>
      </c>
      <c r="AO59">
        <v>31721</v>
      </c>
      <c r="AP59">
        <v>36796.36</v>
      </c>
      <c r="AS59" t="s">
        <v>171</v>
      </c>
      <c r="AU59" t="s">
        <v>172</v>
      </c>
      <c r="AV59" t="s">
        <v>1025</v>
      </c>
      <c r="AX59" s="14">
        <v>45017</v>
      </c>
      <c r="AY59" s="14">
        <v>45046</v>
      </c>
      <c r="AZ59" s="13" t="s">
        <v>1024</v>
      </c>
      <c r="BB59" t="s">
        <v>174</v>
      </c>
      <c r="BC59" t="s">
        <v>175</v>
      </c>
      <c r="BE59" t="s">
        <v>176</v>
      </c>
      <c r="BG59" t="s">
        <v>177</v>
      </c>
      <c r="BK59" s="13"/>
      <c r="BL59" t="s">
        <v>179</v>
      </c>
      <c r="BM59" s="10">
        <v>45037</v>
      </c>
      <c r="BN59" s="10">
        <v>45016</v>
      </c>
      <c r="BO59" s="5" t="s">
        <v>973</v>
      </c>
    </row>
    <row r="60" spans="1:67" x14ac:dyDescent="0.3">
      <c r="A60">
        <v>2023</v>
      </c>
      <c r="B60" s="14">
        <v>44927</v>
      </c>
      <c r="C60" s="14">
        <v>45016</v>
      </c>
      <c r="D60" t="s">
        <v>151</v>
      </c>
      <c r="E60" t="s">
        <v>152</v>
      </c>
      <c r="F60" t="s">
        <v>153</v>
      </c>
      <c r="G60" s="15" t="s">
        <v>1017</v>
      </c>
      <c r="H60" t="s">
        <v>155</v>
      </c>
      <c r="I60" s="13" t="s">
        <v>1023</v>
      </c>
      <c r="J60" t="s">
        <v>1022</v>
      </c>
      <c r="K60">
        <v>54</v>
      </c>
      <c r="O60" t="s">
        <v>1021</v>
      </c>
      <c r="Q60" t="s">
        <v>1020</v>
      </c>
      <c r="R60" s="5" t="s">
        <v>343</v>
      </c>
      <c r="S60" s="5" t="s">
        <v>1019</v>
      </c>
      <c r="T60" s="5">
        <v>216</v>
      </c>
      <c r="U60" s="5">
        <v>13</v>
      </c>
      <c r="V60" s="5" t="s">
        <v>165</v>
      </c>
      <c r="W60" s="5" t="s">
        <v>1018</v>
      </c>
      <c r="X60" s="5">
        <v>1</v>
      </c>
      <c r="Y60" s="5" t="s">
        <v>202</v>
      </c>
      <c r="Z60" s="5">
        <v>16</v>
      </c>
      <c r="AA60" s="5" t="s">
        <v>202</v>
      </c>
      <c r="AB60" s="5">
        <v>9</v>
      </c>
      <c r="AC60" s="5" t="s">
        <v>191</v>
      </c>
      <c r="AD60" s="5">
        <v>11590</v>
      </c>
      <c r="AI60" t="s">
        <v>556</v>
      </c>
      <c r="AJ60" t="s">
        <v>556</v>
      </c>
      <c r="AK60" s="15" t="s">
        <v>1017</v>
      </c>
      <c r="AL60" s="14">
        <v>45014</v>
      </c>
      <c r="AM60" s="14">
        <v>45017</v>
      </c>
      <c r="AN60" s="14">
        <v>45046</v>
      </c>
      <c r="AO60">
        <v>48750</v>
      </c>
      <c r="AP60">
        <v>56550</v>
      </c>
      <c r="AS60" t="s">
        <v>171</v>
      </c>
      <c r="AU60" t="s">
        <v>172</v>
      </c>
      <c r="AV60" t="s">
        <v>1016</v>
      </c>
      <c r="AX60" s="14">
        <v>45017</v>
      </c>
      <c r="AY60" s="14">
        <v>45046</v>
      </c>
      <c r="AZ60" s="13" t="s">
        <v>1015</v>
      </c>
      <c r="BB60" t="s">
        <v>174</v>
      </c>
      <c r="BC60" t="s">
        <v>175</v>
      </c>
      <c r="BE60" t="s">
        <v>176</v>
      </c>
      <c r="BG60" t="s">
        <v>177</v>
      </c>
      <c r="BK60" s="13"/>
      <c r="BL60" t="s">
        <v>179</v>
      </c>
      <c r="BM60" s="10">
        <v>45037</v>
      </c>
      <c r="BN60" s="10">
        <v>45016</v>
      </c>
      <c r="BO60" s="5" t="s">
        <v>1001</v>
      </c>
    </row>
    <row r="61" spans="1:67" x14ac:dyDescent="0.3">
      <c r="A61">
        <v>2023</v>
      </c>
      <c r="B61" s="14">
        <v>44927</v>
      </c>
      <c r="C61" s="14">
        <v>45016</v>
      </c>
      <c r="D61" t="s">
        <v>151</v>
      </c>
      <c r="E61" t="s">
        <v>152</v>
      </c>
      <c r="F61" t="s">
        <v>153</v>
      </c>
      <c r="G61" s="15" t="s">
        <v>1012</v>
      </c>
      <c r="H61" t="s">
        <v>155</v>
      </c>
      <c r="I61" s="13" t="s">
        <v>1014</v>
      </c>
      <c r="J61" t="s">
        <v>1013</v>
      </c>
      <c r="K61">
        <v>55</v>
      </c>
      <c r="L61" t="s">
        <v>655</v>
      </c>
      <c r="M61" t="s">
        <v>656</v>
      </c>
      <c r="N61" t="s">
        <v>657</v>
      </c>
      <c r="Q61" t="s">
        <v>658</v>
      </c>
      <c r="R61" s="5" t="s">
        <v>343</v>
      </c>
      <c r="S61" s="5" t="s">
        <v>659</v>
      </c>
      <c r="T61" s="5">
        <v>11</v>
      </c>
      <c r="U61" s="5">
        <v>4</v>
      </c>
      <c r="V61" s="5" t="s">
        <v>165</v>
      </c>
      <c r="W61" s="5" t="s">
        <v>660</v>
      </c>
      <c r="X61" s="5">
        <v>1</v>
      </c>
      <c r="Y61" s="5" t="s">
        <v>263</v>
      </c>
      <c r="Z61" s="5">
        <v>15</v>
      </c>
      <c r="AA61" s="5" t="s">
        <v>263</v>
      </c>
      <c r="AB61" s="5">
        <v>9</v>
      </c>
      <c r="AC61" s="5" t="s">
        <v>191</v>
      </c>
      <c r="AD61" s="5">
        <v>6140</v>
      </c>
      <c r="AI61" t="s">
        <v>556</v>
      </c>
      <c r="AJ61" t="s">
        <v>556</v>
      </c>
      <c r="AK61" s="15" t="s">
        <v>1012</v>
      </c>
      <c r="AL61" s="14">
        <v>45014</v>
      </c>
      <c r="AM61" s="14">
        <v>45017</v>
      </c>
      <c r="AN61" s="14">
        <v>45046</v>
      </c>
      <c r="AO61">
        <v>32000</v>
      </c>
      <c r="AP61">
        <v>37120</v>
      </c>
      <c r="AS61" t="s">
        <v>171</v>
      </c>
      <c r="AU61" t="s">
        <v>172</v>
      </c>
      <c r="AV61" t="s">
        <v>1011</v>
      </c>
      <c r="AX61" s="14">
        <v>45017</v>
      </c>
      <c r="AY61" s="14">
        <v>45046</v>
      </c>
      <c r="AZ61" s="13" t="s">
        <v>1010</v>
      </c>
      <c r="BB61" t="s">
        <v>174</v>
      </c>
      <c r="BC61" t="s">
        <v>175</v>
      </c>
      <c r="BE61" t="s">
        <v>176</v>
      </c>
      <c r="BG61" t="s">
        <v>177</v>
      </c>
      <c r="BK61" s="13"/>
      <c r="BL61" t="s">
        <v>179</v>
      </c>
      <c r="BM61" s="10">
        <v>45037</v>
      </c>
      <c r="BN61" s="10">
        <v>45016</v>
      </c>
      <c r="BO61" s="5" t="s">
        <v>288</v>
      </c>
    </row>
    <row r="62" spans="1:67" x14ac:dyDescent="0.3">
      <c r="A62">
        <v>2023</v>
      </c>
      <c r="B62" s="14">
        <v>44927</v>
      </c>
      <c r="C62" s="14">
        <v>45016</v>
      </c>
      <c r="D62" t="s">
        <v>151</v>
      </c>
      <c r="E62" t="s">
        <v>152</v>
      </c>
      <c r="F62" t="s">
        <v>153</v>
      </c>
      <c r="G62" s="15" t="s">
        <v>1004</v>
      </c>
      <c r="H62" t="s">
        <v>155</v>
      </c>
      <c r="I62" s="13" t="s">
        <v>1009</v>
      </c>
      <c r="J62" t="s">
        <v>1008</v>
      </c>
      <c r="K62">
        <v>56</v>
      </c>
      <c r="O62" t="s">
        <v>1007</v>
      </c>
      <c r="Q62" t="s">
        <v>1006</v>
      </c>
      <c r="R62" s="5" t="s">
        <v>977</v>
      </c>
      <c r="S62" s="5" t="s">
        <v>1005</v>
      </c>
      <c r="T62" s="5">
        <v>93</v>
      </c>
      <c r="U62" s="5">
        <v>1</v>
      </c>
      <c r="V62" s="5" t="s">
        <v>165</v>
      </c>
      <c r="W62" s="5" t="s">
        <v>263</v>
      </c>
      <c r="X62" s="5">
        <v>1</v>
      </c>
      <c r="Y62" s="5" t="s">
        <v>263</v>
      </c>
      <c r="Z62" s="5">
        <v>15</v>
      </c>
      <c r="AA62" s="5" t="s">
        <v>263</v>
      </c>
      <c r="AB62" s="5">
        <v>9</v>
      </c>
      <c r="AC62" s="5" t="s">
        <v>191</v>
      </c>
      <c r="AD62" s="5">
        <v>6500</v>
      </c>
      <c r="AI62" t="s">
        <v>556</v>
      </c>
      <c r="AJ62" t="s">
        <v>556</v>
      </c>
      <c r="AK62" s="15" t="s">
        <v>1004</v>
      </c>
      <c r="AL62" s="14">
        <v>45014</v>
      </c>
      <c r="AM62" s="14">
        <v>45017</v>
      </c>
      <c r="AN62" s="14">
        <v>45046</v>
      </c>
      <c r="AO62">
        <v>33362</v>
      </c>
      <c r="AP62">
        <v>38699.919999999998</v>
      </c>
      <c r="AS62" t="s">
        <v>171</v>
      </c>
      <c r="AU62" t="s">
        <v>172</v>
      </c>
      <c r="AV62" t="s">
        <v>1003</v>
      </c>
      <c r="AX62" s="14">
        <v>45017</v>
      </c>
      <c r="AY62" s="14">
        <v>45046</v>
      </c>
      <c r="AZ62" s="13" t="s">
        <v>1002</v>
      </c>
      <c r="BB62" t="s">
        <v>174</v>
      </c>
      <c r="BC62" t="s">
        <v>175</v>
      </c>
      <c r="BE62" t="s">
        <v>176</v>
      </c>
      <c r="BG62" t="s">
        <v>177</v>
      </c>
      <c r="BK62" s="13"/>
      <c r="BL62" t="s">
        <v>179</v>
      </c>
      <c r="BM62" s="10">
        <v>45037</v>
      </c>
      <c r="BN62" s="10">
        <v>45016</v>
      </c>
      <c r="BO62" s="5" t="s">
        <v>1001</v>
      </c>
    </row>
    <row r="63" spans="1:67" x14ac:dyDescent="0.3">
      <c r="A63">
        <v>2023</v>
      </c>
      <c r="B63" s="14">
        <v>44927</v>
      </c>
      <c r="C63" s="14">
        <v>45016</v>
      </c>
      <c r="D63" t="s">
        <v>151</v>
      </c>
      <c r="E63" t="s">
        <v>152</v>
      </c>
      <c r="F63" t="s">
        <v>153</v>
      </c>
      <c r="G63" s="15" t="s">
        <v>996</v>
      </c>
      <c r="H63" t="s">
        <v>155</v>
      </c>
      <c r="I63" s="13" t="s">
        <v>1000</v>
      </c>
      <c r="J63" t="s">
        <v>999</v>
      </c>
      <c r="K63">
        <v>57</v>
      </c>
      <c r="O63" t="s">
        <v>998</v>
      </c>
      <c r="Q63" t="s">
        <v>588</v>
      </c>
      <c r="R63" s="5" t="s">
        <v>343</v>
      </c>
      <c r="S63" s="5" t="s">
        <v>589</v>
      </c>
      <c r="T63" s="5">
        <v>250</v>
      </c>
      <c r="U63" s="5"/>
      <c r="V63" s="5" t="s">
        <v>165</v>
      </c>
      <c r="W63" s="5" t="s">
        <v>355</v>
      </c>
      <c r="X63" s="5">
        <v>1</v>
      </c>
      <c r="Y63" s="5" t="s">
        <v>997</v>
      </c>
      <c r="Z63" s="5">
        <v>15</v>
      </c>
      <c r="AA63" s="5" t="s">
        <v>997</v>
      </c>
      <c r="AB63" s="5">
        <v>9</v>
      </c>
      <c r="AC63" s="5" t="s">
        <v>191</v>
      </c>
      <c r="AD63" s="5">
        <v>6600</v>
      </c>
      <c r="AI63" t="s">
        <v>556</v>
      </c>
      <c r="AJ63" t="s">
        <v>556</v>
      </c>
      <c r="AK63" s="15" t="s">
        <v>996</v>
      </c>
      <c r="AL63" s="14">
        <v>45014</v>
      </c>
      <c r="AM63" s="14">
        <v>45017</v>
      </c>
      <c r="AN63" s="14">
        <v>45046</v>
      </c>
      <c r="AO63">
        <v>34729.5</v>
      </c>
      <c r="AP63">
        <v>40286.22</v>
      </c>
      <c r="AS63" t="s">
        <v>171</v>
      </c>
      <c r="AU63" t="s">
        <v>172</v>
      </c>
      <c r="AV63" t="s">
        <v>995</v>
      </c>
      <c r="AX63" s="14">
        <v>45017</v>
      </c>
      <c r="AY63" s="14">
        <v>45046</v>
      </c>
      <c r="AZ63" s="13" t="s">
        <v>994</v>
      </c>
      <c r="BB63" t="s">
        <v>174</v>
      </c>
      <c r="BC63" t="s">
        <v>175</v>
      </c>
      <c r="BE63" t="s">
        <v>176</v>
      </c>
      <c r="BG63" t="s">
        <v>177</v>
      </c>
      <c r="BK63" s="13"/>
      <c r="BL63" t="s">
        <v>179</v>
      </c>
      <c r="BM63" s="10">
        <v>45037</v>
      </c>
      <c r="BN63" s="10">
        <v>45016</v>
      </c>
      <c r="BO63" s="5" t="s">
        <v>973</v>
      </c>
    </row>
    <row r="64" spans="1:67" x14ac:dyDescent="0.3">
      <c r="A64">
        <v>2023</v>
      </c>
      <c r="B64" s="14">
        <v>44927</v>
      </c>
      <c r="C64" s="14">
        <v>45016</v>
      </c>
      <c r="D64" t="s">
        <v>151</v>
      </c>
      <c r="E64" t="s">
        <v>152</v>
      </c>
      <c r="F64" t="s">
        <v>153</v>
      </c>
      <c r="G64" s="15" t="s">
        <v>991</v>
      </c>
      <c r="H64" t="s">
        <v>155</v>
      </c>
      <c r="I64" s="13" t="s">
        <v>993</v>
      </c>
      <c r="J64" t="s">
        <v>992</v>
      </c>
      <c r="K64">
        <v>58</v>
      </c>
      <c r="O64" t="s">
        <v>530</v>
      </c>
      <c r="Q64" t="s">
        <v>531</v>
      </c>
      <c r="R64" s="5" t="s">
        <v>343</v>
      </c>
      <c r="S64" s="5" t="s">
        <v>532</v>
      </c>
      <c r="T64" s="5">
        <v>2014</v>
      </c>
      <c r="U64" s="5"/>
      <c r="V64" s="5" t="s">
        <v>165</v>
      </c>
      <c r="W64" s="5" t="s">
        <v>533</v>
      </c>
      <c r="X64" s="5">
        <v>1</v>
      </c>
      <c r="Y64" s="5" t="s">
        <v>534</v>
      </c>
      <c r="Z64" s="5">
        <v>3</v>
      </c>
      <c r="AA64" s="5" t="s">
        <v>534</v>
      </c>
      <c r="AB64" s="5">
        <v>9</v>
      </c>
      <c r="AC64" s="5" t="s">
        <v>191</v>
      </c>
      <c r="AD64" s="5">
        <v>4360</v>
      </c>
      <c r="AI64" t="s">
        <v>556</v>
      </c>
      <c r="AJ64" t="s">
        <v>556</v>
      </c>
      <c r="AK64" s="15" t="s">
        <v>991</v>
      </c>
      <c r="AL64" s="14">
        <v>45014</v>
      </c>
      <c r="AM64" s="14">
        <v>45017</v>
      </c>
      <c r="AN64" s="14">
        <v>45046</v>
      </c>
      <c r="AO64">
        <v>35404</v>
      </c>
      <c r="AP64">
        <v>41068.639999999999</v>
      </c>
      <c r="AS64" t="s">
        <v>171</v>
      </c>
      <c r="AU64" t="s">
        <v>172</v>
      </c>
      <c r="AV64" t="s">
        <v>990</v>
      </c>
      <c r="AX64" s="14">
        <v>45017</v>
      </c>
      <c r="AY64" s="14">
        <v>45046</v>
      </c>
      <c r="AZ64" s="13" t="s">
        <v>989</v>
      </c>
      <c r="BB64" t="s">
        <v>174</v>
      </c>
      <c r="BC64" t="s">
        <v>175</v>
      </c>
      <c r="BE64" t="s">
        <v>176</v>
      </c>
      <c r="BG64" t="s">
        <v>177</v>
      </c>
      <c r="BK64" s="13"/>
      <c r="BL64" t="s">
        <v>179</v>
      </c>
      <c r="BM64" s="10">
        <v>45037</v>
      </c>
      <c r="BN64" s="10">
        <v>45016</v>
      </c>
      <c r="BO64" s="5" t="s">
        <v>973</v>
      </c>
    </row>
    <row r="65" spans="1:67" x14ac:dyDescent="0.3">
      <c r="A65">
        <v>2023</v>
      </c>
      <c r="B65" s="14">
        <v>44927</v>
      </c>
      <c r="C65" s="14">
        <v>45016</v>
      </c>
      <c r="D65" t="s">
        <v>151</v>
      </c>
      <c r="E65" t="s">
        <v>152</v>
      </c>
      <c r="F65" t="s">
        <v>153</v>
      </c>
      <c r="G65" s="15" t="s">
        <v>982</v>
      </c>
      <c r="H65" t="s">
        <v>155</v>
      </c>
      <c r="I65" s="13" t="s">
        <v>988</v>
      </c>
      <c r="J65" t="s">
        <v>987</v>
      </c>
      <c r="K65">
        <v>59</v>
      </c>
      <c r="O65" t="s">
        <v>986</v>
      </c>
      <c r="Q65" t="s">
        <v>985</v>
      </c>
      <c r="R65" s="5" t="s">
        <v>163</v>
      </c>
      <c r="S65" s="5" t="s">
        <v>984</v>
      </c>
      <c r="T65" s="5">
        <v>314</v>
      </c>
      <c r="U65" s="5"/>
      <c r="V65" s="5" t="s">
        <v>165</v>
      </c>
      <c r="W65" s="5" t="s">
        <v>983</v>
      </c>
      <c r="X65" s="5">
        <v>1</v>
      </c>
      <c r="Y65" s="5" t="s">
        <v>425</v>
      </c>
      <c r="Z65" s="5">
        <v>14</v>
      </c>
      <c r="AA65" s="5" t="s">
        <v>425</v>
      </c>
      <c r="AB65" s="5">
        <v>9</v>
      </c>
      <c r="AC65" s="5" t="s">
        <v>191</v>
      </c>
      <c r="AD65" s="5">
        <v>3103</v>
      </c>
      <c r="AI65" t="s">
        <v>556</v>
      </c>
      <c r="AJ65" t="s">
        <v>556</v>
      </c>
      <c r="AK65" s="15" t="s">
        <v>982</v>
      </c>
      <c r="AL65" s="14">
        <v>45014</v>
      </c>
      <c r="AM65" s="14">
        <v>45017</v>
      </c>
      <c r="AN65" s="14">
        <v>45046</v>
      </c>
      <c r="AO65">
        <v>30000</v>
      </c>
      <c r="AP65">
        <v>34800</v>
      </c>
      <c r="AS65" t="s">
        <v>171</v>
      </c>
      <c r="AU65" t="s">
        <v>172</v>
      </c>
      <c r="AV65" t="s">
        <v>981</v>
      </c>
      <c r="AX65" s="14">
        <v>45017</v>
      </c>
      <c r="AY65" s="14">
        <v>45046</v>
      </c>
      <c r="AZ65" s="13" t="s">
        <v>980</v>
      </c>
      <c r="BB65" t="s">
        <v>174</v>
      </c>
      <c r="BC65" t="s">
        <v>175</v>
      </c>
      <c r="BE65" t="s">
        <v>176</v>
      </c>
      <c r="BG65" t="s">
        <v>177</v>
      </c>
      <c r="BK65" s="13"/>
      <c r="BL65" t="s">
        <v>179</v>
      </c>
      <c r="BM65" s="10">
        <v>45037</v>
      </c>
      <c r="BN65" s="10">
        <v>45016</v>
      </c>
      <c r="BO65" s="5" t="s">
        <v>973</v>
      </c>
    </row>
    <row r="66" spans="1:67" x14ac:dyDescent="0.3">
      <c r="A66">
        <v>2023</v>
      </c>
      <c r="B66" s="14">
        <v>44927</v>
      </c>
      <c r="C66" s="14">
        <v>45016</v>
      </c>
      <c r="D66" t="s">
        <v>151</v>
      </c>
      <c r="E66" t="s">
        <v>152</v>
      </c>
      <c r="F66" t="s">
        <v>153</v>
      </c>
      <c r="G66" s="15" t="s">
        <v>976</v>
      </c>
      <c r="H66" t="s">
        <v>155</v>
      </c>
      <c r="I66" s="13" t="s">
        <v>979</v>
      </c>
      <c r="J66" t="s">
        <v>978</v>
      </c>
      <c r="K66">
        <v>60</v>
      </c>
      <c r="O66" t="s">
        <v>601</v>
      </c>
      <c r="Q66" t="s">
        <v>602</v>
      </c>
      <c r="R66" s="5" t="s">
        <v>977</v>
      </c>
      <c r="S66" s="5" t="s">
        <v>603</v>
      </c>
      <c r="T66" s="5">
        <v>8</v>
      </c>
      <c r="U66" s="5"/>
      <c r="V66" s="5" t="s">
        <v>165</v>
      </c>
      <c r="W66" s="5" t="s">
        <v>262</v>
      </c>
      <c r="X66" s="5">
        <v>1</v>
      </c>
      <c r="Y66" s="5" t="s">
        <v>263</v>
      </c>
      <c r="Z66" s="5">
        <v>15</v>
      </c>
      <c r="AA66" s="5" t="s">
        <v>263</v>
      </c>
      <c r="AB66" s="5">
        <v>9</v>
      </c>
      <c r="AC66" s="5" t="s">
        <v>191</v>
      </c>
      <c r="AD66" s="5">
        <v>6040</v>
      </c>
      <c r="AI66" t="s">
        <v>179</v>
      </c>
      <c r="AJ66" t="s">
        <v>179</v>
      </c>
      <c r="AK66" s="15" t="s">
        <v>976</v>
      </c>
      <c r="AL66" s="14">
        <v>45015</v>
      </c>
      <c r="AM66" s="14">
        <v>45016</v>
      </c>
      <c r="AN66" s="14">
        <v>45016</v>
      </c>
      <c r="AO66">
        <v>29047.200000000001</v>
      </c>
      <c r="AP66">
        <v>33694.75</v>
      </c>
      <c r="AS66" t="s">
        <v>171</v>
      </c>
      <c r="AU66" t="s">
        <v>172</v>
      </c>
      <c r="AV66" t="s">
        <v>975</v>
      </c>
      <c r="AX66" s="14">
        <v>45016</v>
      </c>
      <c r="AY66" s="14">
        <v>45016</v>
      </c>
      <c r="AZ66" s="13" t="s">
        <v>974</v>
      </c>
      <c r="BB66" t="s">
        <v>174</v>
      </c>
      <c r="BC66" t="s">
        <v>175</v>
      </c>
      <c r="BE66" t="s">
        <v>176</v>
      </c>
      <c r="BG66" t="s">
        <v>177</v>
      </c>
      <c r="BK66" s="13"/>
      <c r="BL66" t="s">
        <v>179</v>
      </c>
      <c r="BM66" s="10">
        <v>45037</v>
      </c>
      <c r="BN66" s="10">
        <v>45016</v>
      </c>
      <c r="BO66" s="5" t="s">
        <v>973</v>
      </c>
    </row>
    <row r="67" spans="1:67" x14ac:dyDescent="0.3">
      <c r="A67">
        <v>2023</v>
      </c>
      <c r="B67" s="14">
        <v>44927</v>
      </c>
      <c r="C67" s="14">
        <v>45016</v>
      </c>
      <c r="D67" t="s">
        <v>151</v>
      </c>
      <c r="E67" t="s">
        <v>152</v>
      </c>
      <c r="F67" t="s">
        <v>153</v>
      </c>
      <c r="G67" s="15" t="s">
        <v>965</v>
      </c>
      <c r="H67" t="s">
        <v>155</v>
      </c>
      <c r="I67" s="13" t="s">
        <v>972</v>
      </c>
      <c r="J67" t="s">
        <v>971</v>
      </c>
      <c r="K67">
        <v>61</v>
      </c>
      <c r="L67" t="s">
        <v>970</v>
      </c>
      <c r="M67" t="s">
        <v>969</v>
      </c>
      <c r="N67" t="s">
        <v>968</v>
      </c>
      <c r="Q67" t="s">
        <v>967</v>
      </c>
      <c r="R67" s="5" t="s">
        <v>163</v>
      </c>
      <c r="S67" s="5" t="s">
        <v>966</v>
      </c>
      <c r="T67" s="5">
        <v>341</v>
      </c>
      <c r="U67" s="5"/>
      <c r="V67" s="5" t="s">
        <v>165</v>
      </c>
      <c r="W67" s="5" t="s">
        <v>510</v>
      </c>
      <c r="X67" s="5">
        <v>1</v>
      </c>
      <c r="Y67" s="5" t="s">
        <v>286</v>
      </c>
      <c r="Z67" s="5">
        <v>7</v>
      </c>
      <c r="AA67" s="5" t="s">
        <v>286</v>
      </c>
      <c r="AB67" s="5">
        <v>9</v>
      </c>
      <c r="AC67" s="5" t="s">
        <v>191</v>
      </c>
      <c r="AD67" s="5">
        <v>9100</v>
      </c>
      <c r="AI67" t="s">
        <v>170</v>
      </c>
      <c r="AJ67" t="s">
        <v>170</v>
      </c>
      <c r="AK67" s="15" t="s">
        <v>965</v>
      </c>
      <c r="AL67" s="14">
        <v>45016</v>
      </c>
      <c r="AM67" s="14">
        <v>45017</v>
      </c>
      <c r="AN67" s="14">
        <v>45291</v>
      </c>
      <c r="AO67">
        <v>27300</v>
      </c>
      <c r="AP67">
        <v>31668</v>
      </c>
      <c r="AS67" t="s">
        <v>171</v>
      </c>
      <c r="AU67" t="s">
        <v>172</v>
      </c>
      <c r="AV67" t="s">
        <v>964</v>
      </c>
      <c r="AX67" s="14">
        <v>45017</v>
      </c>
      <c r="AY67" s="14">
        <v>45291</v>
      </c>
      <c r="AZ67" s="13" t="s">
        <v>963</v>
      </c>
      <c r="BB67" t="s">
        <v>174</v>
      </c>
      <c r="BC67" t="s">
        <v>175</v>
      </c>
      <c r="BE67" t="s">
        <v>176</v>
      </c>
      <c r="BG67" t="s">
        <v>177</v>
      </c>
      <c r="BK67" s="13"/>
      <c r="BL67" t="s">
        <v>179</v>
      </c>
      <c r="BM67" s="10">
        <v>45037</v>
      </c>
      <c r="BN67" s="10">
        <v>45016</v>
      </c>
      <c r="BO67" s="5" t="s">
        <v>288</v>
      </c>
    </row>
    <row r="68" spans="1:67" x14ac:dyDescent="0.3">
      <c r="A68" s="3">
        <v>2023</v>
      </c>
      <c r="B68" s="4">
        <v>45017</v>
      </c>
      <c r="C68" s="4">
        <v>45107</v>
      </c>
      <c r="D68" s="3" t="s">
        <v>151</v>
      </c>
      <c r="E68" s="3" t="s">
        <v>152</v>
      </c>
      <c r="F68" s="3" t="s">
        <v>153</v>
      </c>
      <c r="G68" s="3" t="s">
        <v>154</v>
      </c>
      <c r="H68" s="3" t="s">
        <v>155</v>
      </c>
      <c r="I68" s="11" t="s">
        <v>156</v>
      </c>
      <c r="J68" s="3" t="s">
        <v>157</v>
      </c>
      <c r="K68" s="3">
        <v>62</v>
      </c>
      <c r="L68" s="3" t="s">
        <v>158</v>
      </c>
      <c r="M68" s="3" t="s">
        <v>159</v>
      </c>
      <c r="N68" s="3" t="s">
        <v>160</v>
      </c>
      <c r="O68" s="3"/>
      <c r="P68" s="3" t="s">
        <v>161</v>
      </c>
      <c r="Q68" s="3" t="s">
        <v>162</v>
      </c>
      <c r="R68" s="3" t="s">
        <v>163</v>
      </c>
      <c r="S68" s="3" t="s">
        <v>164</v>
      </c>
      <c r="T68" s="3">
        <v>34</v>
      </c>
      <c r="U68" s="3">
        <v>10</v>
      </c>
      <c r="V68" s="3" t="s">
        <v>165</v>
      </c>
      <c r="W68" s="3" t="s">
        <v>166</v>
      </c>
      <c r="X68" s="3">
        <v>1</v>
      </c>
      <c r="Y68" s="3" t="s">
        <v>167</v>
      </c>
      <c r="Z68" s="3">
        <v>1</v>
      </c>
      <c r="AA68" s="3" t="s">
        <v>168</v>
      </c>
      <c r="AB68" s="3">
        <v>15</v>
      </c>
      <c r="AC68" s="3" t="s">
        <v>169</v>
      </c>
      <c r="AD68" s="3">
        <v>54954</v>
      </c>
      <c r="AE68" s="3"/>
      <c r="AF68" s="3"/>
      <c r="AG68" s="3"/>
      <c r="AH68" s="3"/>
      <c r="AI68" s="3" t="s">
        <v>170</v>
      </c>
      <c r="AJ68" s="3" t="s">
        <v>170</v>
      </c>
      <c r="AK68" s="3" t="s">
        <v>154</v>
      </c>
      <c r="AL68" s="4">
        <v>45019</v>
      </c>
      <c r="AM68" s="4">
        <v>45022</v>
      </c>
      <c r="AN68" s="4">
        <v>45043</v>
      </c>
      <c r="AO68" s="3">
        <v>28268.1</v>
      </c>
      <c r="AP68" s="3">
        <v>32790.99</v>
      </c>
      <c r="AQ68" s="3"/>
      <c r="AR68" s="3"/>
      <c r="AS68" s="3" t="s">
        <v>171</v>
      </c>
      <c r="AT68" s="3"/>
      <c r="AU68" s="3" t="s">
        <v>172</v>
      </c>
      <c r="AV68" s="3" t="s">
        <v>157</v>
      </c>
      <c r="AW68" s="3"/>
      <c r="AX68" s="4">
        <v>45022</v>
      </c>
      <c r="AY68" s="4">
        <v>45043</v>
      </c>
      <c r="AZ68" s="11" t="s">
        <v>173</v>
      </c>
      <c r="BA68" s="3"/>
      <c r="BB68" s="3" t="s">
        <v>174</v>
      </c>
      <c r="BC68" s="3" t="s">
        <v>175</v>
      </c>
      <c r="BD68" s="3"/>
      <c r="BE68" s="3" t="s">
        <v>176</v>
      </c>
      <c r="BF68" s="3"/>
      <c r="BG68" s="3" t="s">
        <v>177</v>
      </c>
      <c r="BH68" s="3"/>
      <c r="BI68" s="3"/>
      <c r="BJ68" s="3"/>
      <c r="BK68" s="11" t="s">
        <v>178</v>
      </c>
      <c r="BL68" s="3" t="s">
        <v>179</v>
      </c>
      <c r="BM68" s="4">
        <v>45120</v>
      </c>
      <c r="BN68" s="4">
        <v>45107</v>
      </c>
      <c r="BO68" s="6" t="s">
        <v>180</v>
      </c>
    </row>
    <row r="69" spans="1:67" x14ac:dyDescent="0.3">
      <c r="A69" s="3">
        <v>2023</v>
      </c>
      <c r="B69" s="4">
        <v>45017</v>
      </c>
      <c r="C69" s="4">
        <v>45107</v>
      </c>
      <c r="D69" s="3" t="s">
        <v>151</v>
      </c>
      <c r="E69" s="3" t="s">
        <v>152</v>
      </c>
      <c r="F69" s="3" t="s">
        <v>153</v>
      </c>
      <c r="G69" s="3" t="s">
        <v>181</v>
      </c>
      <c r="H69" s="3" t="s">
        <v>155</v>
      </c>
      <c r="I69" s="11" t="s">
        <v>182</v>
      </c>
      <c r="J69" s="3" t="s">
        <v>183</v>
      </c>
      <c r="K69" s="3">
        <v>63</v>
      </c>
      <c r="L69" s="3" t="s">
        <v>184</v>
      </c>
      <c r="M69" s="3" t="s">
        <v>184</v>
      </c>
      <c r="N69" s="3" t="s">
        <v>184</v>
      </c>
      <c r="O69" s="3" t="s">
        <v>185</v>
      </c>
      <c r="P69" s="3"/>
      <c r="Q69" s="3" t="s">
        <v>186</v>
      </c>
      <c r="R69" s="3" t="s">
        <v>187</v>
      </c>
      <c r="S69" s="3" t="s">
        <v>188</v>
      </c>
      <c r="T69" s="3">
        <v>3375</v>
      </c>
      <c r="U69" s="3"/>
      <c r="V69" s="3" t="s">
        <v>165</v>
      </c>
      <c r="W69" s="3" t="s">
        <v>189</v>
      </c>
      <c r="X69" s="3">
        <v>1</v>
      </c>
      <c r="Y69" s="3" t="s">
        <v>190</v>
      </c>
      <c r="Z69" s="3">
        <v>3</v>
      </c>
      <c r="AA69" s="3" t="s">
        <v>190</v>
      </c>
      <c r="AB69" s="3">
        <v>9</v>
      </c>
      <c r="AC69" s="3" t="s">
        <v>191</v>
      </c>
      <c r="AD69" s="3">
        <v>4650</v>
      </c>
      <c r="AE69" s="3"/>
      <c r="AF69" s="3"/>
      <c r="AG69" s="3"/>
      <c r="AH69" s="3"/>
      <c r="AI69" s="3" t="s">
        <v>170</v>
      </c>
      <c r="AJ69" s="3" t="s">
        <v>170</v>
      </c>
      <c r="AK69" s="3" t="s">
        <v>181</v>
      </c>
      <c r="AL69" s="4">
        <v>45019</v>
      </c>
      <c r="AM69" s="4">
        <v>45035</v>
      </c>
      <c r="AN69" s="4">
        <v>45056</v>
      </c>
      <c r="AO69" s="3">
        <v>25171.66</v>
      </c>
      <c r="AP69" s="3">
        <v>29199.13</v>
      </c>
      <c r="AQ69" s="3"/>
      <c r="AR69" s="3"/>
      <c r="AS69" s="3" t="s">
        <v>171</v>
      </c>
      <c r="AT69" s="3"/>
      <c r="AU69" s="3" t="s">
        <v>172</v>
      </c>
      <c r="AV69" s="3" t="s">
        <v>183</v>
      </c>
      <c r="AW69" s="3"/>
      <c r="AX69" s="4">
        <v>45035</v>
      </c>
      <c r="AY69" s="4">
        <v>45056</v>
      </c>
      <c r="AZ69" s="11" t="s">
        <v>192</v>
      </c>
      <c r="BA69" s="3"/>
      <c r="BB69" s="3" t="s">
        <v>174</v>
      </c>
      <c r="BC69" s="3" t="s">
        <v>175</v>
      </c>
      <c r="BD69" s="3"/>
      <c r="BE69" s="3" t="s">
        <v>176</v>
      </c>
      <c r="BF69" s="3"/>
      <c r="BG69" s="3" t="s">
        <v>177</v>
      </c>
      <c r="BH69" s="3"/>
      <c r="BI69" s="3"/>
      <c r="BJ69" s="3"/>
      <c r="BK69" s="11" t="s">
        <v>193</v>
      </c>
      <c r="BL69" s="3" t="s">
        <v>179</v>
      </c>
      <c r="BM69" s="4">
        <v>45120</v>
      </c>
      <c r="BN69" s="4">
        <v>45107</v>
      </c>
      <c r="BO69" s="6" t="s">
        <v>194</v>
      </c>
    </row>
    <row r="70" spans="1:67" x14ac:dyDescent="0.3">
      <c r="A70" s="3">
        <v>2023</v>
      </c>
      <c r="B70" s="4">
        <v>45017</v>
      </c>
      <c r="C70" s="4">
        <v>45107</v>
      </c>
      <c r="D70" s="3" t="s">
        <v>151</v>
      </c>
      <c r="E70" s="3" t="s">
        <v>152</v>
      </c>
      <c r="F70" s="3" t="s">
        <v>153</v>
      </c>
      <c r="G70" s="3" t="s">
        <v>195</v>
      </c>
      <c r="H70" s="3" t="s">
        <v>155</v>
      </c>
      <c r="I70" s="11" t="s">
        <v>196</v>
      </c>
      <c r="J70" s="3" t="s">
        <v>197</v>
      </c>
      <c r="K70" s="3">
        <v>64</v>
      </c>
      <c r="L70" s="3" t="s">
        <v>184</v>
      </c>
      <c r="M70" s="3" t="s">
        <v>184</v>
      </c>
      <c r="N70" s="3" t="s">
        <v>184</v>
      </c>
      <c r="O70" s="3" t="s">
        <v>198</v>
      </c>
      <c r="P70" s="3"/>
      <c r="Q70" s="3" t="s">
        <v>199</v>
      </c>
      <c r="R70" s="3" t="s">
        <v>163</v>
      </c>
      <c r="S70" s="3" t="s">
        <v>200</v>
      </c>
      <c r="T70" s="3">
        <v>601</v>
      </c>
      <c r="U70" s="3">
        <v>65</v>
      </c>
      <c r="V70" s="3" t="s">
        <v>165</v>
      </c>
      <c r="W70" s="3" t="s">
        <v>201</v>
      </c>
      <c r="X70" s="3">
        <v>1</v>
      </c>
      <c r="Y70" s="3" t="s">
        <v>202</v>
      </c>
      <c r="Z70" s="3">
        <v>16</v>
      </c>
      <c r="AA70" s="3" t="s">
        <v>202</v>
      </c>
      <c r="AB70" s="3">
        <v>9</v>
      </c>
      <c r="AC70" s="3" t="s">
        <v>191</v>
      </c>
      <c r="AD70" s="3">
        <v>11700</v>
      </c>
      <c r="AE70" s="3"/>
      <c r="AF70" s="3"/>
      <c r="AG70" s="3"/>
      <c r="AH70" s="3"/>
      <c r="AI70" s="3" t="s">
        <v>203</v>
      </c>
      <c r="AJ70" s="3" t="s">
        <v>203</v>
      </c>
      <c r="AK70" s="3" t="s">
        <v>195</v>
      </c>
      <c r="AL70" s="4">
        <v>45020</v>
      </c>
      <c r="AM70" s="4">
        <v>45020</v>
      </c>
      <c r="AN70" s="4">
        <v>45291</v>
      </c>
      <c r="AO70" s="3">
        <v>193978.89</v>
      </c>
      <c r="AP70" s="3">
        <v>225015.51</v>
      </c>
      <c r="AQ70" s="3"/>
      <c r="AR70" s="3"/>
      <c r="AS70" s="3" t="s">
        <v>171</v>
      </c>
      <c r="AT70" s="3"/>
      <c r="AU70" s="3" t="s">
        <v>172</v>
      </c>
      <c r="AV70" s="3" t="s">
        <v>197</v>
      </c>
      <c r="AW70" s="3"/>
      <c r="AX70" s="4">
        <v>45020</v>
      </c>
      <c r="AY70" s="4">
        <v>45291</v>
      </c>
      <c r="AZ70" s="11" t="s">
        <v>204</v>
      </c>
      <c r="BA70" s="3"/>
      <c r="BB70" s="3" t="s">
        <v>174</v>
      </c>
      <c r="BC70" s="3" t="s">
        <v>175</v>
      </c>
      <c r="BD70" s="3"/>
      <c r="BE70" s="3" t="s">
        <v>176</v>
      </c>
      <c r="BF70" s="3"/>
      <c r="BG70" s="3" t="s">
        <v>177</v>
      </c>
      <c r="BH70" s="3"/>
      <c r="BI70" s="3"/>
      <c r="BJ70" s="3"/>
      <c r="BK70" s="11" t="s">
        <v>205</v>
      </c>
      <c r="BL70" s="3" t="s">
        <v>179</v>
      </c>
      <c r="BM70" s="4">
        <v>45120</v>
      </c>
      <c r="BN70" s="4">
        <v>45107</v>
      </c>
      <c r="BO70" s="6" t="s">
        <v>206</v>
      </c>
    </row>
    <row r="71" spans="1:67" x14ac:dyDescent="0.3">
      <c r="A71" s="3">
        <v>2023</v>
      </c>
      <c r="B71" s="4">
        <v>45017</v>
      </c>
      <c r="C71" s="4">
        <v>45107</v>
      </c>
      <c r="D71" s="3" t="s">
        <v>151</v>
      </c>
      <c r="E71" s="3" t="s">
        <v>152</v>
      </c>
      <c r="F71" s="3" t="s">
        <v>153</v>
      </c>
      <c r="G71" s="3" t="s">
        <v>207</v>
      </c>
      <c r="H71" s="3" t="s">
        <v>155</v>
      </c>
      <c r="I71" s="11" t="s">
        <v>208</v>
      </c>
      <c r="J71" s="3" t="s">
        <v>209</v>
      </c>
      <c r="K71" s="3">
        <v>65</v>
      </c>
      <c r="L71" s="3" t="s">
        <v>184</v>
      </c>
      <c r="M71" s="3" t="s">
        <v>184</v>
      </c>
      <c r="N71" s="3" t="s">
        <v>184</v>
      </c>
      <c r="O71" s="3" t="s">
        <v>210</v>
      </c>
      <c r="P71" s="3"/>
      <c r="Q71" s="3" t="s">
        <v>211</v>
      </c>
      <c r="R71" s="3" t="s">
        <v>163</v>
      </c>
      <c r="S71" s="3" t="s">
        <v>212</v>
      </c>
      <c r="T71" s="3">
        <v>406</v>
      </c>
      <c r="U71" s="3">
        <v>31</v>
      </c>
      <c r="V71" s="3" t="s">
        <v>165</v>
      </c>
      <c r="W71" s="3" t="s">
        <v>213</v>
      </c>
      <c r="X71" s="3">
        <v>1</v>
      </c>
      <c r="Y71" s="3" t="s">
        <v>214</v>
      </c>
      <c r="Z71" s="3">
        <v>31</v>
      </c>
      <c r="AA71" s="3" t="s">
        <v>214</v>
      </c>
      <c r="AB71" s="3">
        <v>15</v>
      </c>
      <c r="AC71" s="3" t="s">
        <v>169</v>
      </c>
      <c r="AD71" s="3">
        <v>56356</v>
      </c>
      <c r="AE71" s="3"/>
      <c r="AF71" s="3"/>
      <c r="AG71" s="3"/>
      <c r="AH71" s="3"/>
      <c r="AI71" s="3" t="s">
        <v>215</v>
      </c>
      <c r="AJ71" s="3" t="s">
        <v>215</v>
      </c>
      <c r="AK71" s="3" t="s">
        <v>207</v>
      </c>
      <c r="AL71" s="4">
        <v>45027</v>
      </c>
      <c r="AM71" s="4">
        <v>45033</v>
      </c>
      <c r="AN71" s="4">
        <v>45034</v>
      </c>
      <c r="AO71" s="3">
        <v>20000</v>
      </c>
      <c r="AP71" s="3">
        <v>23200</v>
      </c>
      <c r="AQ71" s="3"/>
      <c r="AR71" s="3"/>
      <c r="AS71" s="3" t="s">
        <v>171</v>
      </c>
      <c r="AT71" s="3"/>
      <c r="AU71" s="3" t="s">
        <v>172</v>
      </c>
      <c r="AV71" s="3" t="s">
        <v>209</v>
      </c>
      <c r="AW71" s="3"/>
      <c r="AX71" s="4">
        <v>45033</v>
      </c>
      <c r="AY71" s="4">
        <v>45034</v>
      </c>
      <c r="AZ71" s="11" t="s">
        <v>216</v>
      </c>
      <c r="BA71" s="3"/>
      <c r="BB71" s="3" t="s">
        <v>174</v>
      </c>
      <c r="BC71" s="3" t="s">
        <v>175</v>
      </c>
      <c r="BD71" s="3"/>
      <c r="BE71" s="3" t="s">
        <v>176</v>
      </c>
      <c r="BF71" s="3"/>
      <c r="BG71" s="3" t="s">
        <v>177</v>
      </c>
      <c r="BH71" s="3"/>
      <c r="BI71" s="3"/>
      <c r="BJ71" s="3"/>
      <c r="BK71" s="11" t="s">
        <v>217</v>
      </c>
      <c r="BL71" s="3" t="s">
        <v>179</v>
      </c>
      <c r="BM71" s="4">
        <v>45120</v>
      </c>
      <c r="BN71" s="4">
        <v>45107</v>
      </c>
      <c r="BO71" s="6" t="s">
        <v>206</v>
      </c>
    </row>
    <row r="72" spans="1:67" x14ac:dyDescent="0.3">
      <c r="A72" s="3">
        <v>2023</v>
      </c>
      <c r="B72" s="4">
        <v>45017</v>
      </c>
      <c r="C72" s="4">
        <v>45107</v>
      </c>
      <c r="D72" s="3" t="s">
        <v>151</v>
      </c>
      <c r="E72" s="3" t="s">
        <v>152</v>
      </c>
      <c r="F72" s="3" t="s">
        <v>153</v>
      </c>
      <c r="G72" s="3" t="s">
        <v>218</v>
      </c>
      <c r="H72" s="3" t="s">
        <v>155</v>
      </c>
      <c r="I72" s="11" t="s">
        <v>219</v>
      </c>
      <c r="J72" s="3" t="s">
        <v>220</v>
      </c>
      <c r="K72" s="3">
        <v>66</v>
      </c>
      <c r="L72" s="3" t="s">
        <v>184</v>
      </c>
      <c r="M72" s="3" t="s">
        <v>184</v>
      </c>
      <c r="N72" s="3" t="s">
        <v>184</v>
      </c>
      <c r="O72" s="3" t="s">
        <v>221</v>
      </c>
      <c r="P72" s="3"/>
      <c r="Q72" s="3" t="s">
        <v>222</v>
      </c>
      <c r="R72" s="3" t="s">
        <v>163</v>
      </c>
      <c r="S72" s="3" t="s">
        <v>223</v>
      </c>
      <c r="T72" s="3">
        <v>113</v>
      </c>
      <c r="U72" s="3"/>
      <c r="V72" s="3" t="s">
        <v>165</v>
      </c>
      <c r="W72" s="3" t="s">
        <v>224</v>
      </c>
      <c r="X72" s="3">
        <v>1</v>
      </c>
      <c r="Y72" s="3" t="s">
        <v>202</v>
      </c>
      <c r="Z72" s="3">
        <v>16</v>
      </c>
      <c r="AA72" s="3" t="s">
        <v>202</v>
      </c>
      <c r="AB72" s="3">
        <v>9</v>
      </c>
      <c r="AC72" s="3" t="s">
        <v>191</v>
      </c>
      <c r="AD72" s="3">
        <v>11240</v>
      </c>
      <c r="AE72" s="3"/>
      <c r="AF72" s="3"/>
      <c r="AG72" s="3"/>
      <c r="AH72" s="3"/>
      <c r="AI72" s="3" t="s">
        <v>170</v>
      </c>
      <c r="AJ72" s="3" t="s">
        <v>170</v>
      </c>
      <c r="AK72" s="3" t="s">
        <v>218</v>
      </c>
      <c r="AL72" s="4">
        <v>45029</v>
      </c>
      <c r="AM72" s="4">
        <v>45036</v>
      </c>
      <c r="AN72" s="4">
        <v>45072</v>
      </c>
      <c r="AO72" s="3">
        <v>43476</v>
      </c>
      <c r="AP72" s="3">
        <v>50432.160000000003</v>
      </c>
      <c r="AQ72" s="3"/>
      <c r="AR72" s="3"/>
      <c r="AS72" s="3" t="s">
        <v>171</v>
      </c>
      <c r="AT72" s="3"/>
      <c r="AU72" s="3" t="s">
        <v>172</v>
      </c>
      <c r="AV72" s="3" t="s">
        <v>220</v>
      </c>
      <c r="AW72" s="3"/>
      <c r="AX72" s="4">
        <v>45036</v>
      </c>
      <c r="AY72" s="4">
        <v>45072</v>
      </c>
      <c r="AZ72" s="11" t="s">
        <v>225</v>
      </c>
      <c r="BA72" s="3"/>
      <c r="BB72" s="3" t="s">
        <v>174</v>
      </c>
      <c r="BC72" s="3" t="s">
        <v>175</v>
      </c>
      <c r="BD72" s="3"/>
      <c r="BE72" s="3" t="s">
        <v>176</v>
      </c>
      <c r="BF72" s="3"/>
      <c r="BG72" s="3" t="s">
        <v>177</v>
      </c>
      <c r="BH72" s="3"/>
      <c r="BI72" s="3"/>
      <c r="BJ72" s="3"/>
      <c r="BK72" s="11" t="s">
        <v>226</v>
      </c>
      <c r="BL72" s="3" t="s">
        <v>179</v>
      </c>
      <c r="BM72" s="4">
        <v>45120</v>
      </c>
      <c r="BN72" s="4">
        <v>45107</v>
      </c>
      <c r="BO72" s="6" t="s">
        <v>194</v>
      </c>
    </row>
    <row r="73" spans="1:67" x14ac:dyDescent="0.3">
      <c r="A73" s="3">
        <v>2023</v>
      </c>
      <c r="B73" s="4">
        <v>45017</v>
      </c>
      <c r="C73" s="4">
        <v>45107</v>
      </c>
      <c r="D73" s="3" t="s">
        <v>151</v>
      </c>
      <c r="E73" s="3" t="s">
        <v>152</v>
      </c>
      <c r="F73" s="3" t="s">
        <v>153</v>
      </c>
      <c r="G73" s="3" t="s">
        <v>227</v>
      </c>
      <c r="H73" s="3" t="s">
        <v>155</v>
      </c>
      <c r="I73" s="11" t="s">
        <v>228</v>
      </c>
      <c r="J73" s="3" t="s">
        <v>229</v>
      </c>
      <c r="K73" s="3">
        <v>67</v>
      </c>
      <c r="L73" s="3" t="s">
        <v>230</v>
      </c>
      <c r="M73" s="3" t="s">
        <v>231</v>
      </c>
      <c r="N73" s="3" t="s">
        <v>232</v>
      </c>
      <c r="O73" s="3"/>
      <c r="P73" s="3" t="s">
        <v>161</v>
      </c>
      <c r="Q73" s="3" t="s">
        <v>233</v>
      </c>
      <c r="R73" s="3" t="s">
        <v>163</v>
      </c>
      <c r="S73" s="3" t="s">
        <v>234</v>
      </c>
      <c r="T73" s="3">
        <v>221</v>
      </c>
      <c r="U73" s="3"/>
      <c r="V73" s="3" t="s">
        <v>165</v>
      </c>
      <c r="W73" s="3" t="s">
        <v>235</v>
      </c>
      <c r="X73" s="3">
        <v>82</v>
      </c>
      <c r="Y73" s="3" t="s">
        <v>236</v>
      </c>
      <c r="Z73" s="3">
        <v>82</v>
      </c>
      <c r="AA73" s="3" t="s">
        <v>236</v>
      </c>
      <c r="AB73" s="3">
        <v>20</v>
      </c>
      <c r="AC73" s="3" t="s">
        <v>237</v>
      </c>
      <c r="AD73" s="3">
        <v>71243</v>
      </c>
      <c r="AE73" s="3"/>
      <c r="AF73" s="3"/>
      <c r="AG73" s="3"/>
      <c r="AH73" s="3"/>
      <c r="AI73" s="3" t="s">
        <v>238</v>
      </c>
      <c r="AJ73" s="3" t="s">
        <v>238</v>
      </c>
      <c r="AK73" s="3" t="s">
        <v>227</v>
      </c>
      <c r="AL73" s="4">
        <v>45029</v>
      </c>
      <c r="AM73" s="4">
        <v>45037</v>
      </c>
      <c r="AN73" s="4">
        <v>45037</v>
      </c>
      <c r="AO73" s="3">
        <v>14500</v>
      </c>
      <c r="AP73" s="8">
        <v>16820</v>
      </c>
      <c r="AQ73" s="3"/>
      <c r="AR73" s="3"/>
      <c r="AS73" s="3" t="s">
        <v>171</v>
      </c>
      <c r="AT73" s="3"/>
      <c r="AU73" s="3" t="s">
        <v>172</v>
      </c>
      <c r="AV73" s="3" t="s">
        <v>229</v>
      </c>
      <c r="AW73" s="3"/>
      <c r="AX73" s="4">
        <v>45037</v>
      </c>
      <c r="AY73" s="4">
        <v>45037</v>
      </c>
      <c r="AZ73" s="11" t="s">
        <v>239</v>
      </c>
      <c r="BA73" s="3"/>
      <c r="BB73" s="3" t="s">
        <v>174</v>
      </c>
      <c r="BC73" s="3" t="s">
        <v>175</v>
      </c>
      <c r="BD73" s="3"/>
      <c r="BE73" s="3" t="s">
        <v>176</v>
      </c>
      <c r="BF73" s="3"/>
      <c r="BG73" s="3" t="s">
        <v>177</v>
      </c>
      <c r="BH73" s="3"/>
      <c r="BI73" s="3"/>
      <c r="BJ73" s="3"/>
      <c r="BK73" s="11" t="s">
        <v>240</v>
      </c>
      <c r="BL73" s="3" t="s">
        <v>179</v>
      </c>
      <c r="BM73" s="4">
        <v>45120</v>
      </c>
      <c r="BN73" s="4">
        <v>45107</v>
      </c>
      <c r="BO73" t="s">
        <v>241</v>
      </c>
    </row>
    <row r="74" spans="1:67" x14ac:dyDescent="0.3">
      <c r="A74" s="3">
        <v>2023</v>
      </c>
      <c r="B74" s="4">
        <v>45017</v>
      </c>
      <c r="C74" s="4">
        <v>45107</v>
      </c>
      <c r="D74" s="3" t="s">
        <v>151</v>
      </c>
      <c r="E74" s="3" t="s">
        <v>152</v>
      </c>
      <c r="F74" s="3" t="s">
        <v>153</v>
      </c>
      <c r="G74" s="3" t="s">
        <v>242</v>
      </c>
      <c r="H74" s="3" t="s">
        <v>155</v>
      </c>
      <c r="I74" s="11" t="s">
        <v>243</v>
      </c>
      <c r="J74" s="3" t="s">
        <v>244</v>
      </c>
      <c r="K74" s="3">
        <v>68</v>
      </c>
      <c r="L74" s="3" t="s">
        <v>245</v>
      </c>
      <c r="M74" s="3" t="s">
        <v>246</v>
      </c>
      <c r="N74" s="3" t="s">
        <v>247</v>
      </c>
      <c r="O74" s="3"/>
      <c r="P74" s="3" t="s">
        <v>248</v>
      </c>
      <c r="Q74" s="3" t="s">
        <v>249</v>
      </c>
      <c r="R74" s="3" t="s">
        <v>163</v>
      </c>
      <c r="S74" s="3" t="s">
        <v>250</v>
      </c>
      <c r="T74" s="3">
        <v>996</v>
      </c>
      <c r="U74" s="3"/>
      <c r="V74" s="3" t="s">
        <v>165</v>
      </c>
      <c r="W74" s="3" t="s">
        <v>251</v>
      </c>
      <c r="X74" s="3">
        <v>1</v>
      </c>
      <c r="Y74" s="3" t="s">
        <v>252</v>
      </c>
      <c r="Z74" s="3">
        <v>30</v>
      </c>
      <c r="AA74" s="3" t="s">
        <v>252</v>
      </c>
      <c r="AB74" s="3">
        <v>5</v>
      </c>
      <c r="AC74" s="3" t="s">
        <v>253</v>
      </c>
      <c r="AD74" s="3">
        <v>25000</v>
      </c>
      <c r="AE74" s="3"/>
      <c r="AF74" s="3"/>
      <c r="AG74" s="3"/>
      <c r="AH74" s="3"/>
      <c r="AI74" s="3" t="s">
        <v>215</v>
      </c>
      <c r="AJ74" s="3" t="s">
        <v>215</v>
      </c>
      <c r="AK74" s="3" t="s">
        <v>242</v>
      </c>
      <c r="AL74" s="4">
        <v>45029</v>
      </c>
      <c r="AM74" s="4">
        <v>45033</v>
      </c>
      <c r="AN74" s="4">
        <v>45034</v>
      </c>
      <c r="AO74" s="3">
        <v>19215.68</v>
      </c>
      <c r="AP74" s="8">
        <v>22290.18</v>
      </c>
      <c r="AQ74" s="3"/>
      <c r="AR74" s="3"/>
      <c r="AS74" s="3" t="s">
        <v>171</v>
      </c>
      <c r="AT74" s="3"/>
      <c r="AU74" s="3" t="s">
        <v>172</v>
      </c>
      <c r="AV74" s="3" t="s">
        <v>244</v>
      </c>
      <c r="AW74" s="3"/>
      <c r="AX74" s="4">
        <v>45033</v>
      </c>
      <c r="AY74" s="4">
        <v>45034</v>
      </c>
      <c r="AZ74" s="11" t="s">
        <v>254</v>
      </c>
      <c r="BA74" s="3"/>
      <c r="BB74" s="3" t="s">
        <v>174</v>
      </c>
      <c r="BC74" s="3" t="s">
        <v>175</v>
      </c>
      <c r="BD74" s="3"/>
      <c r="BE74" s="3" t="s">
        <v>176</v>
      </c>
      <c r="BF74" s="3"/>
      <c r="BG74" s="3" t="s">
        <v>177</v>
      </c>
      <c r="BH74" s="3"/>
      <c r="BI74" s="3"/>
      <c r="BJ74" s="3"/>
      <c r="BK74" s="11" t="s">
        <v>255</v>
      </c>
      <c r="BL74" s="3" t="s">
        <v>179</v>
      </c>
      <c r="BM74" s="4">
        <v>45120</v>
      </c>
      <c r="BN74" s="4">
        <v>45107</v>
      </c>
      <c r="BO74" s="6" t="s">
        <v>241</v>
      </c>
    </row>
    <row r="75" spans="1:67" x14ac:dyDescent="0.3">
      <c r="A75" s="3">
        <v>2023</v>
      </c>
      <c r="B75" s="4">
        <v>45017</v>
      </c>
      <c r="C75" s="4">
        <v>45107</v>
      </c>
      <c r="D75" s="3" t="s">
        <v>151</v>
      </c>
      <c r="E75" s="3" t="s">
        <v>152</v>
      </c>
      <c r="F75" s="3" t="s">
        <v>153</v>
      </c>
      <c r="G75" s="3" t="s">
        <v>256</v>
      </c>
      <c r="H75" s="3" t="s">
        <v>155</v>
      </c>
      <c r="I75" s="11" t="s">
        <v>257</v>
      </c>
      <c r="J75" s="3" t="s">
        <v>258</v>
      </c>
      <c r="K75" s="3">
        <v>69</v>
      </c>
      <c r="L75" s="3" t="s">
        <v>184</v>
      </c>
      <c r="M75" s="3" t="s">
        <v>184</v>
      </c>
      <c r="N75" s="3" t="s">
        <v>184</v>
      </c>
      <c r="O75" s="3" t="s">
        <v>259</v>
      </c>
      <c r="P75" s="3"/>
      <c r="Q75" s="3" t="s">
        <v>260</v>
      </c>
      <c r="R75" s="3" t="s">
        <v>163</v>
      </c>
      <c r="S75" s="3" t="s">
        <v>261</v>
      </c>
      <c r="T75" s="3">
        <v>16</v>
      </c>
      <c r="U75" s="3"/>
      <c r="V75" s="3" t="s">
        <v>165</v>
      </c>
      <c r="W75" s="3" t="s">
        <v>262</v>
      </c>
      <c r="X75" s="3">
        <v>1</v>
      </c>
      <c r="Y75" s="3" t="s">
        <v>263</v>
      </c>
      <c r="Z75" s="3">
        <v>15</v>
      </c>
      <c r="AA75" s="3" t="s">
        <v>263</v>
      </c>
      <c r="AB75" s="3">
        <v>9</v>
      </c>
      <c r="AC75" s="3" t="s">
        <v>191</v>
      </c>
      <c r="AD75" s="3">
        <v>6040</v>
      </c>
      <c r="AE75" s="3"/>
      <c r="AF75" s="3"/>
      <c r="AG75" s="3"/>
      <c r="AH75" s="3"/>
      <c r="AI75" s="3" t="s">
        <v>179</v>
      </c>
      <c r="AJ75" s="3" t="s">
        <v>179</v>
      </c>
      <c r="AK75" s="3" t="s">
        <v>256</v>
      </c>
      <c r="AL75" s="4">
        <v>45029</v>
      </c>
      <c r="AM75" s="4">
        <v>45030</v>
      </c>
      <c r="AN75" s="4">
        <v>45030</v>
      </c>
      <c r="AO75" s="3">
        <v>11664</v>
      </c>
      <c r="AP75" s="8">
        <v>13530.24</v>
      </c>
      <c r="AQ75" s="3"/>
      <c r="AR75" s="3"/>
      <c r="AS75" s="3" t="s">
        <v>171</v>
      </c>
      <c r="AT75" s="3"/>
      <c r="AU75" s="3" t="s">
        <v>172</v>
      </c>
      <c r="AV75" s="3" t="s">
        <v>258</v>
      </c>
      <c r="AW75" s="3"/>
      <c r="AX75" s="4">
        <v>45030</v>
      </c>
      <c r="AY75" s="4">
        <v>45030</v>
      </c>
      <c r="AZ75" s="11" t="s">
        <v>264</v>
      </c>
      <c r="BA75" s="3"/>
      <c r="BB75" s="3" t="s">
        <v>174</v>
      </c>
      <c r="BC75" s="3" t="s">
        <v>175</v>
      </c>
      <c r="BD75" s="3"/>
      <c r="BE75" s="3" t="s">
        <v>176</v>
      </c>
      <c r="BF75" s="3"/>
      <c r="BG75" s="3" t="s">
        <v>177</v>
      </c>
      <c r="BH75" s="3"/>
      <c r="BI75" s="3"/>
      <c r="BJ75" s="3"/>
      <c r="BK75" s="11" t="s">
        <v>265</v>
      </c>
      <c r="BL75" s="3" t="s">
        <v>179</v>
      </c>
      <c r="BM75" s="4">
        <v>45120</v>
      </c>
      <c r="BN75" s="4">
        <v>45107</v>
      </c>
      <c r="BO75" s="6" t="s">
        <v>194</v>
      </c>
    </row>
    <row r="76" spans="1:67" x14ac:dyDescent="0.3">
      <c r="A76" s="3">
        <v>2023</v>
      </c>
      <c r="B76" s="4">
        <v>45017</v>
      </c>
      <c r="C76" s="4">
        <v>45107</v>
      </c>
      <c r="D76" s="3" t="s">
        <v>151</v>
      </c>
      <c r="E76" s="3" t="s">
        <v>152</v>
      </c>
      <c r="F76" s="3" t="s">
        <v>153</v>
      </c>
      <c r="G76" s="3" t="s">
        <v>266</v>
      </c>
      <c r="H76" s="3" t="s">
        <v>155</v>
      </c>
      <c r="I76" s="11" t="s">
        <v>267</v>
      </c>
      <c r="J76" s="3" t="s">
        <v>268</v>
      </c>
      <c r="K76" s="3">
        <v>70</v>
      </c>
      <c r="L76" s="3" t="s">
        <v>269</v>
      </c>
      <c r="M76" s="3" t="s">
        <v>270</v>
      </c>
      <c r="N76" s="3" t="s">
        <v>271</v>
      </c>
      <c r="O76" s="3"/>
      <c r="P76" s="3" t="s">
        <v>161</v>
      </c>
      <c r="Q76" s="3" t="s">
        <v>272</v>
      </c>
      <c r="R76" s="3" t="s">
        <v>163</v>
      </c>
      <c r="S76" s="3" t="s">
        <v>273</v>
      </c>
      <c r="T76" s="3">
        <v>406</v>
      </c>
      <c r="U76" s="3"/>
      <c r="V76" s="3" t="s">
        <v>165</v>
      </c>
      <c r="W76" s="3" t="s">
        <v>262</v>
      </c>
      <c r="X76" s="3">
        <v>1</v>
      </c>
      <c r="Y76" s="3" t="s">
        <v>274</v>
      </c>
      <c r="Z76" s="3">
        <v>1</v>
      </c>
      <c r="AA76" s="3" t="s">
        <v>274</v>
      </c>
      <c r="AB76" s="3">
        <v>20</v>
      </c>
      <c r="AC76" s="3" t="s">
        <v>237</v>
      </c>
      <c r="AD76" s="3">
        <v>68000</v>
      </c>
      <c r="AE76" s="3"/>
      <c r="AF76" s="3"/>
      <c r="AG76" s="3"/>
      <c r="AH76" s="3"/>
      <c r="AI76" s="3" t="s">
        <v>238</v>
      </c>
      <c r="AJ76" s="3" t="s">
        <v>238</v>
      </c>
      <c r="AK76" s="3" t="s">
        <v>266</v>
      </c>
      <c r="AL76" s="4">
        <v>45034</v>
      </c>
      <c r="AM76" s="4">
        <v>45037</v>
      </c>
      <c r="AN76" s="4">
        <v>45037</v>
      </c>
      <c r="AO76" s="3">
        <v>4500</v>
      </c>
      <c r="AP76" s="8">
        <v>5220</v>
      </c>
      <c r="AQ76" s="3"/>
      <c r="AR76" s="3"/>
      <c r="AS76" s="3" t="s">
        <v>171</v>
      </c>
      <c r="AT76" s="3"/>
      <c r="AU76" s="3" t="s">
        <v>172</v>
      </c>
      <c r="AV76" s="3" t="s">
        <v>268</v>
      </c>
      <c r="AW76" s="3"/>
      <c r="AX76" s="4">
        <v>45037</v>
      </c>
      <c r="AY76" s="4">
        <v>45037</v>
      </c>
      <c r="AZ76" s="11" t="s">
        <v>275</v>
      </c>
      <c r="BA76" s="3"/>
      <c r="BB76" s="3" t="s">
        <v>174</v>
      </c>
      <c r="BC76" s="3" t="s">
        <v>175</v>
      </c>
      <c r="BD76" s="3"/>
      <c r="BE76" s="3" t="s">
        <v>176</v>
      </c>
      <c r="BF76" s="3"/>
      <c r="BG76" s="3" t="s">
        <v>177</v>
      </c>
      <c r="BH76" s="3"/>
      <c r="BI76" s="3"/>
      <c r="BJ76" s="3"/>
      <c r="BK76" s="11" t="s">
        <v>276</v>
      </c>
      <c r="BL76" s="3" t="s">
        <v>179</v>
      </c>
      <c r="BM76" s="4">
        <v>45120</v>
      </c>
      <c r="BN76" s="4">
        <v>45107</v>
      </c>
      <c r="BO76" s="6" t="s">
        <v>241</v>
      </c>
    </row>
    <row r="77" spans="1:67" x14ac:dyDescent="0.3">
      <c r="A77" s="3">
        <v>2023</v>
      </c>
      <c r="B77" s="4">
        <v>45017</v>
      </c>
      <c r="C77" s="4">
        <v>45107</v>
      </c>
      <c r="D77" s="3" t="s">
        <v>151</v>
      </c>
      <c r="E77" s="3" t="s">
        <v>152</v>
      </c>
      <c r="F77" s="3" t="s">
        <v>153</v>
      </c>
      <c r="G77" s="3" t="s">
        <v>277</v>
      </c>
      <c r="H77" s="3" t="s">
        <v>155</v>
      </c>
      <c r="I77" s="11" t="s">
        <v>278</v>
      </c>
      <c r="J77" s="3" t="s">
        <v>279</v>
      </c>
      <c r="K77" s="3">
        <v>71</v>
      </c>
      <c r="L77" s="3" t="s">
        <v>280</v>
      </c>
      <c r="M77" s="3" t="s">
        <v>281</v>
      </c>
      <c r="N77" s="3" t="s">
        <v>282</v>
      </c>
      <c r="O77" s="3"/>
      <c r="P77" s="3" t="s">
        <v>161</v>
      </c>
      <c r="Q77" s="3" t="s">
        <v>283</v>
      </c>
      <c r="R77" s="3" t="s">
        <v>163</v>
      </c>
      <c r="S77" s="3" t="s">
        <v>284</v>
      </c>
      <c r="T77" s="3">
        <v>1795</v>
      </c>
      <c r="U77" s="3"/>
      <c r="V77" s="3" t="s">
        <v>165</v>
      </c>
      <c r="W77" s="3" t="s">
        <v>285</v>
      </c>
      <c r="X77" s="3">
        <v>1</v>
      </c>
      <c r="Y77" s="3" t="s">
        <v>286</v>
      </c>
      <c r="Z77" s="3">
        <v>7</v>
      </c>
      <c r="AA77" s="3" t="s">
        <v>286</v>
      </c>
      <c r="AB77" s="3">
        <v>9</v>
      </c>
      <c r="AC77" s="3" t="s">
        <v>191</v>
      </c>
      <c r="AD77" s="3">
        <v>9310</v>
      </c>
      <c r="AE77" s="3"/>
      <c r="AF77" s="3"/>
      <c r="AG77" s="3"/>
      <c r="AH77" s="3"/>
      <c r="AI77" s="3" t="s">
        <v>170</v>
      </c>
      <c r="AJ77" s="3" t="s">
        <v>170</v>
      </c>
      <c r="AK77" s="3" t="s">
        <v>277</v>
      </c>
      <c r="AL77" s="4">
        <v>45034</v>
      </c>
      <c r="AM77" s="4">
        <v>45047</v>
      </c>
      <c r="AN77" s="4">
        <v>45230</v>
      </c>
      <c r="AO77" s="3">
        <v>1056000</v>
      </c>
      <c r="AP77" s="8">
        <v>122496</v>
      </c>
      <c r="AQ77" s="3"/>
      <c r="AR77" s="3"/>
      <c r="AS77" s="3" t="s">
        <v>171</v>
      </c>
      <c r="AT77" s="3"/>
      <c r="AU77" s="3" t="s">
        <v>172</v>
      </c>
      <c r="AV77" s="3" t="s">
        <v>279</v>
      </c>
      <c r="AW77" s="3"/>
      <c r="AX77" s="4">
        <v>45047</v>
      </c>
      <c r="AY77" s="4">
        <v>45230</v>
      </c>
      <c r="AZ77" s="11" t="s">
        <v>287</v>
      </c>
      <c r="BA77" s="3"/>
      <c r="BB77" s="3" t="s">
        <v>174</v>
      </c>
      <c r="BC77" s="3" t="s">
        <v>175</v>
      </c>
      <c r="BD77" s="3"/>
      <c r="BE77" s="3" t="s">
        <v>176</v>
      </c>
      <c r="BF77" s="3"/>
      <c r="BG77" s="3" t="s">
        <v>177</v>
      </c>
      <c r="BH77" s="3"/>
      <c r="BI77" s="3"/>
      <c r="BJ77" s="3"/>
      <c r="BK77" s="3"/>
      <c r="BL77" s="3" t="s">
        <v>179</v>
      </c>
      <c r="BM77" s="4">
        <v>45120</v>
      </c>
      <c r="BN77" s="4">
        <v>45107</v>
      </c>
      <c r="BO77" s="9" t="s">
        <v>288</v>
      </c>
    </row>
    <row r="78" spans="1:67" x14ac:dyDescent="0.3">
      <c r="A78" s="3">
        <v>2023</v>
      </c>
      <c r="B78" s="4">
        <v>45017</v>
      </c>
      <c r="C78" s="4">
        <v>45107</v>
      </c>
      <c r="D78" s="3" t="s">
        <v>151</v>
      </c>
      <c r="E78" s="3" t="s">
        <v>152</v>
      </c>
      <c r="F78" s="3" t="s">
        <v>153</v>
      </c>
      <c r="G78" s="3" t="s">
        <v>289</v>
      </c>
      <c r="H78" s="3" t="s">
        <v>155</v>
      </c>
      <c r="I78" s="11" t="s">
        <v>290</v>
      </c>
      <c r="J78" s="3" t="s">
        <v>291</v>
      </c>
      <c r="K78" s="3">
        <v>72</v>
      </c>
      <c r="L78" s="3" t="s">
        <v>184</v>
      </c>
      <c r="M78" s="3" t="s">
        <v>184</v>
      </c>
      <c r="N78" s="3" t="s">
        <v>184</v>
      </c>
      <c r="O78" s="3" t="s">
        <v>292</v>
      </c>
      <c r="P78" s="3"/>
      <c r="Q78" s="3" t="s">
        <v>293</v>
      </c>
      <c r="R78" s="3" t="s">
        <v>163</v>
      </c>
      <c r="S78" s="3" t="s">
        <v>294</v>
      </c>
      <c r="T78" s="3">
        <v>9</v>
      </c>
      <c r="U78" s="3"/>
      <c r="V78" s="3" t="s">
        <v>165</v>
      </c>
      <c r="W78" s="3" t="s">
        <v>295</v>
      </c>
      <c r="X78" s="3">
        <v>1</v>
      </c>
      <c r="Y78" s="3" t="s">
        <v>202</v>
      </c>
      <c r="Z78" s="3">
        <v>16</v>
      </c>
      <c r="AA78" s="3" t="s">
        <v>202</v>
      </c>
      <c r="AB78" s="3">
        <v>9</v>
      </c>
      <c r="AC78" s="3" t="s">
        <v>191</v>
      </c>
      <c r="AD78" s="3">
        <v>11320</v>
      </c>
      <c r="AE78" s="3"/>
      <c r="AF78" s="3"/>
      <c r="AG78" s="3"/>
      <c r="AH78" s="3"/>
      <c r="AI78" s="3" t="s">
        <v>203</v>
      </c>
      <c r="AJ78" s="3" t="s">
        <v>203</v>
      </c>
      <c r="AK78" s="3" t="s">
        <v>289</v>
      </c>
      <c r="AL78" s="4">
        <v>45035</v>
      </c>
      <c r="AM78" s="4">
        <v>45034</v>
      </c>
      <c r="AN78" s="4">
        <v>45291</v>
      </c>
      <c r="AO78" s="3">
        <v>32000</v>
      </c>
      <c r="AP78" s="8">
        <v>37120</v>
      </c>
      <c r="AQ78" s="3"/>
      <c r="AR78" s="3"/>
      <c r="AS78" s="3" t="s">
        <v>171</v>
      </c>
      <c r="AT78" s="3"/>
      <c r="AU78" s="3" t="s">
        <v>172</v>
      </c>
      <c r="AV78" s="3" t="s">
        <v>291</v>
      </c>
      <c r="AW78" s="3"/>
      <c r="AX78" s="4">
        <v>45034</v>
      </c>
      <c r="AY78" s="4">
        <v>45291</v>
      </c>
      <c r="AZ78" s="11" t="s">
        <v>296</v>
      </c>
      <c r="BA78" s="3"/>
      <c r="BB78" s="3" t="s">
        <v>174</v>
      </c>
      <c r="BC78" s="3" t="s">
        <v>175</v>
      </c>
      <c r="BD78" s="3"/>
      <c r="BE78" s="3" t="s">
        <v>176</v>
      </c>
      <c r="BF78" s="3"/>
      <c r="BG78" s="3" t="s">
        <v>177</v>
      </c>
      <c r="BH78" s="3"/>
      <c r="BI78" s="3"/>
      <c r="BJ78" s="3"/>
      <c r="BK78" s="3"/>
      <c r="BL78" s="3" t="s">
        <v>179</v>
      </c>
      <c r="BM78" s="4">
        <v>45120</v>
      </c>
      <c r="BN78" s="4">
        <v>45107</v>
      </c>
      <c r="BO78" s="6" t="s">
        <v>297</v>
      </c>
    </row>
    <row r="79" spans="1:67" x14ac:dyDescent="0.3">
      <c r="A79" s="3">
        <v>2023</v>
      </c>
      <c r="B79" s="4">
        <v>45017</v>
      </c>
      <c r="C79" s="4">
        <v>45107</v>
      </c>
      <c r="D79" s="3" t="s">
        <v>151</v>
      </c>
      <c r="E79" s="3" t="s">
        <v>152</v>
      </c>
      <c r="F79" s="3" t="s">
        <v>153</v>
      </c>
      <c r="G79" s="3" t="s">
        <v>298</v>
      </c>
      <c r="H79" s="3" t="s">
        <v>155</v>
      </c>
      <c r="I79" s="11" t="s">
        <v>299</v>
      </c>
      <c r="J79" s="3" t="s">
        <v>300</v>
      </c>
      <c r="K79" s="3">
        <v>73</v>
      </c>
      <c r="L79" s="3" t="s">
        <v>301</v>
      </c>
      <c r="M79" s="3" t="s">
        <v>231</v>
      </c>
      <c r="N79" s="3" t="s">
        <v>231</v>
      </c>
      <c r="O79" s="3"/>
      <c r="P79" s="3" t="s">
        <v>161</v>
      </c>
      <c r="Q79" s="3" t="s">
        <v>302</v>
      </c>
      <c r="R79" s="3" t="s">
        <v>303</v>
      </c>
      <c r="S79" s="3" t="s">
        <v>304</v>
      </c>
      <c r="T79" s="3">
        <v>23911</v>
      </c>
      <c r="U79" s="3">
        <v>37</v>
      </c>
      <c r="V79" s="3" t="s">
        <v>165</v>
      </c>
      <c r="W79" s="3" t="s">
        <v>305</v>
      </c>
      <c r="X79" s="3">
        <v>1</v>
      </c>
      <c r="Y79" s="3" t="s">
        <v>306</v>
      </c>
      <c r="Z79" s="3">
        <v>4</v>
      </c>
      <c r="AA79" s="3" t="s">
        <v>306</v>
      </c>
      <c r="AB79" s="3">
        <v>2</v>
      </c>
      <c r="AC79" s="3" t="s">
        <v>307</v>
      </c>
      <c r="AD79" s="3">
        <v>22236</v>
      </c>
      <c r="AE79" s="3"/>
      <c r="AF79" s="3"/>
      <c r="AG79" s="3"/>
      <c r="AH79" s="3"/>
      <c r="AI79" s="3" t="s">
        <v>238</v>
      </c>
      <c r="AJ79" s="3" t="s">
        <v>238</v>
      </c>
      <c r="AK79" s="3" t="s">
        <v>298</v>
      </c>
      <c r="AL79" s="4">
        <v>45035</v>
      </c>
      <c r="AM79" s="4">
        <v>45044</v>
      </c>
      <c r="AN79" s="4">
        <v>45044</v>
      </c>
      <c r="AO79" s="3">
        <v>18500</v>
      </c>
      <c r="AP79" s="8">
        <v>21460</v>
      </c>
      <c r="AQ79" s="3"/>
      <c r="AR79" s="3"/>
      <c r="AS79" s="3" t="s">
        <v>171</v>
      </c>
      <c r="AT79" s="3"/>
      <c r="AU79" s="3" t="s">
        <v>172</v>
      </c>
      <c r="AV79" s="3" t="s">
        <v>300</v>
      </c>
      <c r="AW79" s="3"/>
      <c r="AX79" s="4">
        <v>45044</v>
      </c>
      <c r="AY79" s="4">
        <v>45044</v>
      </c>
      <c r="AZ79" s="11" t="s">
        <v>308</v>
      </c>
      <c r="BA79" s="3"/>
      <c r="BB79" s="3" t="s">
        <v>174</v>
      </c>
      <c r="BC79" s="3" t="s">
        <v>175</v>
      </c>
      <c r="BD79" s="3"/>
      <c r="BE79" s="3" t="s">
        <v>176</v>
      </c>
      <c r="BF79" s="3"/>
      <c r="BG79" s="3" t="s">
        <v>177</v>
      </c>
      <c r="BH79" s="3"/>
      <c r="BI79" s="3"/>
      <c r="BJ79" s="3"/>
      <c r="BK79" s="11" t="s">
        <v>309</v>
      </c>
      <c r="BL79" s="3" t="s">
        <v>179</v>
      </c>
      <c r="BM79" s="4">
        <v>45120</v>
      </c>
      <c r="BN79" s="4">
        <v>45107</v>
      </c>
      <c r="BO79" s="6" t="s">
        <v>180</v>
      </c>
    </row>
    <row r="80" spans="1:67" x14ac:dyDescent="0.3">
      <c r="A80" s="3">
        <v>2023</v>
      </c>
      <c r="B80" s="4">
        <v>45017</v>
      </c>
      <c r="C80" s="4">
        <v>45107</v>
      </c>
      <c r="D80" s="3" t="s">
        <v>151</v>
      </c>
      <c r="E80" s="3" t="s">
        <v>152</v>
      </c>
      <c r="F80" s="3" t="s">
        <v>153</v>
      </c>
      <c r="G80" s="3" t="s">
        <v>310</v>
      </c>
      <c r="H80" s="3" t="s">
        <v>155</v>
      </c>
      <c r="I80" s="11" t="s">
        <v>311</v>
      </c>
      <c r="J80" s="3" t="s">
        <v>312</v>
      </c>
      <c r="K80" s="3">
        <v>74</v>
      </c>
      <c r="L80" s="3" t="s">
        <v>184</v>
      </c>
      <c r="M80" s="3" t="s">
        <v>184</v>
      </c>
      <c r="N80" s="3" t="s">
        <v>184</v>
      </c>
      <c r="O80" s="3" t="s">
        <v>210</v>
      </c>
      <c r="P80" s="3"/>
      <c r="Q80" s="3" t="s">
        <v>211</v>
      </c>
      <c r="R80" s="3" t="s">
        <v>163</v>
      </c>
      <c r="S80" s="3" t="s">
        <v>212</v>
      </c>
      <c r="T80" s="3">
        <v>406</v>
      </c>
      <c r="U80" s="3">
        <v>31</v>
      </c>
      <c r="V80" s="3" t="s">
        <v>165</v>
      </c>
      <c r="W80" s="3" t="s">
        <v>213</v>
      </c>
      <c r="X80" s="3">
        <v>1</v>
      </c>
      <c r="Y80" s="3" t="s">
        <v>214</v>
      </c>
      <c r="Z80" s="3">
        <v>31</v>
      </c>
      <c r="AA80" s="3" t="s">
        <v>214</v>
      </c>
      <c r="AB80" s="3">
        <v>15</v>
      </c>
      <c r="AC80" s="3" t="s">
        <v>169</v>
      </c>
      <c r="AD80" s="3">
        <v>56356</v>
      </c>
      <c r="AE80" s="3"/>
      <c r="AF80" s="3"/>
      <c r="AG80" s="3"/>
      <c r="AH80" s="3"/>
      <c r="AI80" s="3" t="s">
        <v>238</v>
      </c>
      <c r="AJ80" s="3" t="s">
        <v>238</v>
      </c>
      <c r="AK80" s="3" t="s">
        <v>310</v>
      </c>
      <c r="AL80" s="4">
        <v>45036</v>
      </c>
      <c r="AM80" s="4">
        <v>45044</v>
      </c>
      <c r="AN80" s="4">
        <v>45044</v>
      </c>
      <c r="AO80" s="3">
        <v>4500</v>
      </c>
      <c r="AP80" s="8">
        <v>5220</v>
      </c>
      <c r="AQ80" s="3"/>
      <c r="AR80" s="3"/>
      <c r="AS80" s="3" t="s">
        <v>171</v>
      </c>
      <c r="AT80" s="3"/>
      <c r="AU80" s="3" t="s">
        <v>172</v>
      </c>
      <c r="AV80" s="3" t="s">
        <v>312</v>
      </c>
      <c r="AW80" s="3"/>
      <c r="AX80" s="4">
        <v>45044</v>
      </c>
      <c r="AY80" s="4">
        <v>45044</v>
      </c>
      <c r="AZ80" s="11" t="s">
        <v>313</v>
      </c>
      <c r="BA80" s="3"/>
      <c r="BB80" s="3" t="s">
        <v>174</v>
      </c>
      <c r="BC80" s="3" t="s">
        <v>175</v>
      </c>
      <c r="BD80" s="3"/>
      <c r="BE80" s="3" t="s">
        <v>176</v>
      </c>
      <c r="BF80" s="3"/>
      <c r="BG80" s="3" t="s">
        <v>177</v>
      </c>
      <c r="BH80" s="3"/>
      <c r="BI80" s="3"/>
      <c r="BJ80" s="3"/>
      <c r="BK80" s="11" t="s">
        <v>314</v>
      </c>
      <c r="BL80" s="3" t="s">
        <v>179</v>
      </c>
      <c r="BM80" s="4">
        <v>45120</v>
      </c>
      <c r="BN80" s="4">
        <v>45107</v>
      </c>
      <c r="BO80" s="6" t="s">
        <v>206</v>
      </c>
    </row>
    <row r="81" spans="1:67" x14ac:dyDescent="0.3">
      <c r="A81" s="3">
        <v>2023</v>
      </c>
      <c r="B81" s="4">
        <v>45017</v>
      </c>
      <c r="C81" s="4">
        <v>45107</v>
      </c>
      <c r="D81" s="3" t="s">
        <v>151</v>
      </c>
      <c r="E81" s="3" t="s">
        <v>152</v>
      </c>
      <c r="F81" s="3" t="s">
        <v>153</v>
      </c>
      <c r="G81" s="3" t="s">
        <v>315</v>
      </c>
      <c r="H81" s="3" t="s">
        <v>155</v>
      </c>
      <c r="I81" s="11" t="s">
        <v>316</v>
      </c>
      <c r="J81" s="3" t="s">
        <v>317</v>
      </c>
      <c r="K81" s="3">
        <v>75</v>
      </c>
      <c r="L81" s="3" t="s">
        <v>184</v>
      </c>
      <c r="M81" s="3" t="s">
        <v>184</v>
      </c>
      <c r="N81" s="3" t="s">
        <v>184</v>
      </c>
      <c r="O81" s="3" t="s">
        <v>318</v>
      </c>
      <c r="P81" s="3"/>
      <c r="Q81" s="3" t="s">
        <v>319</v>
      </c>
      <c r="R81" s="3" t="s">
        <v>163</v>
      </c>
      <c r="S81" s="3" t="s">
        <v>320</v>
      </c>
      <c r="T81" s="3">
        <v>1144</v>
      </c>
      <c r="U81" s="3"/>
      <c r="V81" s="3" t="s">
        <v>165</v>
      </c>
      <c r="W81" s="3" t="s">
        <v>321</v>
      </c>
      <c r="X81" s="3">
        <v>1</v>
      </c>
      <c r="Y81" s="3" t="s">
        <v>322</v>
      </c>
      <c r="Z81" s="3">
        <v>2</v>
      </c>
      <c r="AA81" s="3" t="s">
        <v>322</v>
      </c>
      <c r="AB81" s="3">
        <v>9</v>
      </c>
      <c r="AC81" s="3" t="s">
        <v>191</v>
      </c>
      <c r="AD81" s="3">
        <v>4040</v>
      </c>
      <c r="AE81" s="3"/>
      <c r="AF81" s="3"/>
      <c r="AG81" s="3"/>
      <c r="AH81" s="3"/>
      <c r="AI81" s="3" t="s">
        <v>203</v>
      </c>
      <c r="AJ81" s="3" t="s">
        <v>203</v>
      </c>
      <c r="AK81" s="3" t="s">
        <v>315</v>
      </c>
      <c r="AL81" s="4">
        <v>45036</v>
      </c>
      <c r="AM81" s="4">
        <v>45043</v>
      </c>
      <c r="AN81" s="4">
        <v>45043</v>
      </c>
      <c r="AO81" s="3">
        <v>67586.210000000006</v>
      </c>
      <c r="AP81" s="8">
        <v>78400</v>
      </c>
      <c r="AQ81" s="3"/>
      <c r="AR81" s="3"/>
      <c r="AS81" s="3" t="s">
        <v>171</v>
      </c>
      <c r="AT81" s="3"/>
      <c r="AU81" s="3" t="s">
        <v>172</v>
      </c>
      <c r="AV81" s="3" t="s">
        <v>317</v>
      </c>
      <c r="AW81" s="3"/>
      <c r="AX81" s="4">
        <v>45043</v>
      </c>
      <c r="AY81" s="4">
        <v>45043</v>
      </c>
      <c r="AZ81" s="11" t="s">
        <v>323</v>
      </c>
      <c r="BA81" s="3"/>
      <c r="BB81" s="3" t="s">
        <v>174</v>
      </c>
      <c r="BC81" s="3" t="s">
        <v>175</v>
      </c>
      <c r="BD81" s="3"/>
      <c r="BE81" s="3" t="s">
        <v>176</v>
      </c>
      <c r="BF81" s="3"/>
      <c r="BG81" s="3" t="s">
        <v>177</v>
      </c>
      <c r="BH81" s="3"/>
      <c r="BI81" s="3"/>
      <c r="BJ81" s="3"/>
      <c r="BK81" s="12" t="s">
        <v>324</v>
      </c>
      <c r="BL81" s="3" t="s">
        <v>179</v>
      </c>
      <c r="BM81" s="4">
        <v>45120</v>
      </c>
      <c r="BN81" s="4">
        <v>45107</v>
      </c>
      <c r="BO81" s="6" t="s">
        <v>194</v>
      </c>
    </row>
    <row r="82" spans="1:67" x14ac:dyDescent="0.3">
      <c r="A82" s="3">
        <v>2023</v>
      </c>
      <c r="B82" s="4">
        <v>45017</v>
      </c>
      <c r="C82" s="4">
        <v>45107</v>
      </c>
      <c r="D82" s="3" t="s">
        <v>151</v>
      </c>
      <c r="E82" s="3" t="s">
        <v>152</v>
      </c>
      <c r="F82" s="3" t="s">
        <v>153</v>
      </c>
      <c r="G82" s="3" t="s">
        <v>325</v>
      </c>
      <c r="H82" s="3" t="s">
        <v>155</v>
      </c>
      <c r="I82" s="11" t="s">
        <v>326</v>
      </c>
      <c r="J82" s="3" t="s">
        <v>327</v>
      </c>
      <c r="K82" s="3">
        <v>76</v>
      </c>
      <c r="L82" s="3" t="s">
        <v>184</v>
      </c>
      <c r="M82" s="3" t="s">
        <v>184</v>
      </c>
      <c r="N82" s="3" t="s">
        <v>184</v>
      </c>
      <c r="O82" s="3" t="s">
        <v>328</v>
      </c>
      <c r="P82" s="3"/>
      <c r="Q82" s="3" t="s">
        <v>329</v>
      </c>
      <c r="R82" s="3" t="s">
        <v>163</v>
      </c>
      <c r="S82" s="3" t="s">
        <v>330</v>
      </c>
      <c r="T82" s="3">
        <v>900</v>
      </c>
      <c r="U82" s="3">
        <v>6</v>
      </c>
      <c r="V82" s="3" t="s">
        <v>165</v>
      </c>
      <c r="W82" s="3" t="s">
        <v>331</v>
      </c>
      <c r="X82" s="3">
        <v>1</v>
      </c>
      <c r="Y82" s="3" t="s">
        <v>332</v>
      </c>
      <c r="Z82" s="3">
        <v>19</v>
      </c>
      <c r="AA82" s="3" t="s">
        <v>332</v>
      </c>
      <c r="AB82" s="3">
        <v>19</v>
      </c>
      <c r="AC82" s="3" t="s">
        <v>333</v>
      </c>
      <c r="AD82" s="3">
        <v>66254</v>
      </c>
      <c r="AE82" s="3"/>
      <c r="AF82" s="3"/>
      <c r="AG82" s="3"/>
      <c r="AH82" s="3"/>
      <c r="AI82" s="3" t="s">
        <v>334</v>
      </c>
      <c r="AJ82" s="3" t="s">
        <v>334</v>
      </c>
      <c r="AK82" s="3" t="s">
        <v>325</v>
      </c>
      <c r="AL82" s="4">
        <v>45043</v>
      </c>
      <c r="AM82" s="4">
        <v>45054</v>
      </c>
      <c r="AN82" s="4">
        <v>45069</v>
      </c>
      <c r="AO82" s="3">
        <v>16235</v>
      </c>
      <c r="AP82" s="8">
        <v>18832.599999999999</v>
      </c>
      <c r="AQ82" s="3"/>
      <c r="AR82" s="3"/>
      <c r="AS82" s="3" t="s">
        <v>171</v>
      </c>
      <c r="AT82" s="3"/>
      <c r="AU82" s="3" t="s">
        <v>172</v>
      </c>
      <c r="AV82" s="3" t="s">
        <v>327</v>
      </c>
      <c r="AW82" s="3"/>
      <c r="AX82" s="10">
        <v>45054</v>
      </c>
      <c r="AY82" s="4">
        <v>45069</v>
      </c>
      <c r="AZ82" s="11" t="s">
        <v>335</v>
      </c>
      <c r="BA82" s="3"/>
      <c r="BB82" s="3" t="s">
        <v>174</v>
      </c>
      <c r="BC82" s="3" t="s">
        <v>175</v>
      </c>
      <c r="BD82" s="3"/>
      <c r="BE82" s="3" t="s">
        <v>176</v>
      </c>
      <c r="BF82" s="3"/>
      <c r="BG82" s="3" t="s">
        <v>177</v>
      </c>
      <c r="BH82" s="3"/>
      <c r="BI82" s="3"/>
      <c r="BJ82" s="3"/>
      <c r="BK82" s="3"/>
      <c r="BL82" s="3" t="s">
        <v>179</v>
      </c>
      <c r="BM82" s="4">
        <v>45120</v>
      </c>
      <c r="BN82" s="4">
        <v>45107</v>
      </c>
      <c r="BO82" s="6" t="s">
        <v>206</v>
      </c>
    </row>
    <row r="83" spans="1:67" x14ac:dyDescent="0.3">
      <c r="A83" s="3">
        <v>2023</v>
      </c>
      <c r="B83" s="4">
        <v>45017</v>
      </c>
      <c r="C83" s="4">
        <v>45107</v>
      </c>
      <c r="D83" s="3" t="s">
        <v>151</v>
      </c>
      <c r="E83" s="3" t="s">
        <v>152</v>
      </c>
      <c r="F83" s="3" t="s">
        <v>153</v>
      </c>
      <c r="G83" s="3" t="s">
        <v>336</v>
      </c>
      <c r="H83" s="3" t="s">
        <v>155</v>
      </c>
      <c r="I83" s="11" t="s">
        <v>337</v>
      </c>
      <c r="J83" s="3" t="s">
        <v>338</v>
      </c>
      <c r="K83" s="3">
        <v>77</v>
      </c>
      <c r="L83" s="3" t="s">
        <v>339</v>
      </c>
      <c r="M83" s="3" t="s">
        <v>340</v>
      </c>
      <c r="N83" s="3" t="s">
        <v>341</v>
      </c>
      <c r="O83" s="3"/>
      <c r="P83" s="3" t="s">
        <v>161</v>
      </c>
      <c r="Q83" s="3" t="s">
        <v>342</v>
      </c>
      <c r="R83" s="3" t="s">
        <v>343</v>
      </c>
      <c r="S83" s="3" t="s">
        <v>344</v>
      </c>
      <c r="T83" s="3">
        <v>903</v>
      </c>
      <c r="U83" s="3">
        <v>15</v>
      </c>
      <c r="V83" s="3" t="s">
        <v>165</v>
      </c>
      <c r="W83" s="3" t="s">
        <v>345</v>
      </c>
      <c r="X83" s="3">
        <v>1</v>
      </c>
      <c r="Y83" s="3" t="s">
        <v>346</v>
      </c>
      <c r="Z83" s="3">
        <v>48</v>
      </c>
      <c r="AA83" s="3" t="s">
        <v>346</v>
      </c>
      <c r="AB83" s="3">
        <v>13</v>
      </c>
      <c r="AC83" s="3" t="s">
        <v>347</v>
      </c>
      <c r="AD83" s="3">
        <v>42184</v>
      </c>
      <c r="AE83" s="3"/>
      <c r="AF83" s="3"/>
      <c r="AG83" s="3"/>
      <c r="AH83" s="3"/>
      <c r="AI83" s="3" t="s">
        <v>215</v>
      </c>
      <c r="AJ83" s="3" t="s">
        <v>215</v>
      </c>
      <c r="AK83" s="3" t="s">
        <v>336</v>
      </c>
      <c r="AL83" s="4">
        <v>45049</v>
      </c>
      <c r="AM83" s="4">
        <v>45054</v>
      </c>
      <c r="AN83" s="4">
        <v>45054</v>
      </c>
      <c r="AO83" s="3">
        <v>7500</v>
      </c>
      <c r="AP83" s="8">
        <v>8700</v>
      </c>
      <c r="AQ83" s="3"/>
      <c r="AR83" s="3"/>
      <c r="AS83" s="3" t="s">
        <v>171</v>
      </c>
      <c r="AT83" s="3"/>
      <c r="AU83" s="3" t="s">
        <v>172</v>
      </c>
      <c r="AV83" s="3" t="s">
        <v>338</v>
      </c>
      <c r="AW83" s="3"/>
      <c r="AX83" s="4">
        <v>45054</v>
      </c>
      <c r="AY83" s="4">
        <v>45054</v>
      </c>
      <c r="AZ83" s="11" t="s">
        <v>348</v>
      </c>
      <c r="BA83" s="3"/>
      <c r="BB83" s="3" t="s">
        <v>174</v>
      </c>
      <c r="BC83" s="3" t="s">
        <v>175</v>
      </c>
      <c r="BD83" s="3"/>
      <c r="BE83" s="3" t="s">
        <v>176</v>
      </c>
      <c r="BF83" s="3"/>
      <c r="BG83" s="3" t="s">
        <v>177</v>
      </c>
      <c r="BH83" s="3"/>
      <c r="BI83" s="3"/>
      <c r="BJ83" s="3"/>
      <c r="BK83" s="11" t="s">
        <v>349</v>
      </c>
      <c r="BL83" s="3" t="s">
        <v>179</v>
      </c>
      <c r="BM83" s="4">
        <v>45120</v>
      </c>
      <c r="BN83" s="4">
        <v>45107</v>
      </c>
      <c r="BO83" s="6" t="s">
        <v>180</v>
      </c>
    </row>
    <row r="84" spans="1:67" x14ac:dyDescent="0.3">
      <c r="A84" s="3">
        <v>2023</v>
      </c>
      <c r="B84" s="4">
        <v>45017</v>
      </c>
      <c r="C84" s="4">
        <v>45107</v>
      </c>
      <c r="D84" s="3" t="s">
        <v>151</v>
      </c>
      <c r="E84" s="3" t="s">
        <v>152</v>
      </c>
      <c r="F84" s="3" t="s">
        <v>153</v>
      </c>
      <c r="G84" s="3" t="s">
        <v>350</v>
      </c>
      <c r="H84" s="3" t="s">
        <v>155</v>
      </c>
      <c r="I84" s="11" t="s">
        <v>351</v>
      </c>
      <c r="J84" s="3" t="s">
        <v>352</v>
      </c>
      <c r="K84" s="3">
        <v>78</v>
      </c>
      <c r="L84" s="3" t="s">
        <v>184</v>
      </c>
      <c r="M84" s="3" t="s">
        <v>184</v>
      </c>
      <c r="N84" s="3" t="s">
        <v>184</v>
      </c>
      <c r="O84" s="3" t="s">
        <v>210</v>
      </c>
      <c r="P84" s="3"/>
      <c r="Q84" s="3" t="s">
        <v>211</v>
      </c>
      <c r="R84" s="3" t="s">
        <v>163</v>
      </c>
      <c r="S84" s="3" t="s">
        <v>212</v>
      </c>
      <c r="T84" s="3">
        <v>406</v>
      </c>
      <c r="U84" s="3">
        <v>31</v>
      </c>
      <c r="V84" s="3" t="s">
        <v>165</v>
      </c>
      <c r="W84" s="3" t="s">
        <v>213</v>
      </c>
      <c r="X84" s="3">
        <v>1</v>
      </c>
      <c r="Y84" s="3" t="s">
        <v>214</v>
      </c>
      <c r="Z84" s="3">
        <v>31</v>
      </c>
      <c r="AA84" s="3" t="s">
        <v>214</v>
      </c>
      <c r="AB84" s="3">
        <v>15</v>
      </c>
      <c r="AC84" s="3" t="s">
        <v>169</v>
      </c>
      <c r="AD84" s="3">
        <v>56356</v>
      </c>
      <c r="AE84" s="3"/>
      <c r="AF84" s="3"/>
      <c r="AG84" s="3"/>
      <c r="AH84" s="3"/>
      <c r="AI84" s="3" t="s">
        <v>215</v>
      </c>
      <c r="AJ84" s="3" t="s">
        <v>215</v>
      </c>
      <c r="AK84" s="3" t="s">
        <v>350</v>
      </c>
      <c r="AL84" s="4">
        <v>45050</v>
      </c>
      <c r="AM84" s="4">
        <v>45055</v>
      </c>
      <c r="AN84" s="4">
        <v>45055</v>
      </c>
      <c r="AO84" s="3">
        <v>7500</v>
      </c>
      <c r="AP84" s="8">
        <v>8700</v>
      </c>
      <c r="AQ84" s="3"/>
      <c r="AR84" s="3"/>
      <c r="AS84" s="3" t="s">
        <v>171</v>
      </c>
      <c r="AT84" s="3"/>
      <c r="AU84" s="3" t="s">
        <v>172</v>
      </c>
      <c r="AV84" s="3" t="s">
        <v>352</v>
      </c>
      <c r="AW84" s="3"/>
      <c r="AX84" s="4">
        <v>45055</v>
      </c>
      <c r="AY84" s="4">
        <v>45055</v>
      </c>
      <c r="AZ84" s="11" t="s">
        <v>353</v>
      </c>
      <c r="BA84" s="3"/>
      <c r="BB84" s="3" t="s">
        <v>174</v>
      </c>
      <c r="BC84" s="3" t="s">
        <v>175</v>
      </c>
      <c r="BD84" s="3"/>
      <c r="BE84" s="3" t="s">
        <v>176</v>
      </c>
      <c r="BF84" s="3"/>
      <c r="BG84" s="3" t="s">
        <v>177</v>
      </c>
      <c r="BH84" s="3"/>
      <c r="BI84" s="3"/>
      <c r="BJ84" s="3"/>
      <c r="BK84" s="11" t="s">
        <v>354</v>
      </c>
      <c r="BL84" s="3" t="s">
        <v>179</v>
      </c>
      <c r="BM84" s="4">
        <v>45120</v>
      </c>
      <c r="BN84" s="4">
        <v>45107</v>
      </c>
      <c r="BO84" s="6" t="s">
        <v>206</v>
      </c>
    </row>
    <row r="85" spans="1:67" x14ac:dyDescent="0.3">
      <c r="A85" s="3">
        <v>2023</v>
      </c>
      <c r="B85" s="4">
        <v>45017</v>
      </c>
      <c r="C85" s="4">
        <v>45107</v>
      </c>
      <c r="D85" s="3" t="s">
        <v>151</v>
      </c>
      <c r="E85" s="3" t="s">
        <v>152</v>
      </c>
      <c r="F85" s="3" t="s">
        <v>153</v>
      </c>
      <c r="G85" s="3" t="s">
        <v>358</v>
      </c>
      <c r="H85" s="3" t="s">
        <v>155</v>
      </c>
      <c r="I85" s="11" t="s">
        <v>359</v>
      </c>
      <c r="J85" s="3" t="s">
        <v>360</v>
      </c>
      <c r="K85" s="3">
        <v>80</v>
      </c>
      <c r="L85" s="3" t="s">
        <v>361</v>
      </c>
      <c r="M85" s="3" t="s">
        <v>362</v>
      </c>
      <c r="N85" s="3" t="s">
        <v>363</v>
      </c>
      <c r="O85" s="3"/>
      <c r="P85" s="3" t="s">
        <v>248</v>
      </c>
      <c r="Q85" s="3" t="s">
        <v>364</v>
      </c>
      <c r="R85" s="3" t="s">
        <v>163</v>
      </c>
      <c r="S85" s="3" t="s">
        <v>365</v>
      </c>
      <c r="T85" s="3">
        <v>13</v>
      </c>
      <c r="U85" s="3">
        <v>101</v>
      </c>
      <c r="V85" s="3" t="s">
        <v>165</v>
      </c>
      <c r="W85" s="3" t="s">
        <v>263</v>
      </c>
      <c r="X85" s="3">
        <v>1</v>
      </c>
      <c r="Y85" s="3" t="s">
        <v>263</v>
      </c>
      <c r="Z85" s="3">
        <v>15</v>
      </c>
      <c r="AA85" s="3" t="s">
        <v>263</v>
      </c>
      <c r="AB85" s="3">
        <v>9</v>
      </c>
      <c r="AC85" s="3" t="s">
        <v>191</v>
      </c>
      <c r="AD85" s="3">
        <v>6500</v>
      </c>
      <c r="AE85" s="3"/>
      <c r="AF85" s="3"/>
      <c r="AG85" s="3"/>
      <c r="AH85" s="3"/>
      <c r="AI85" s="3" t="s">
        <v>215</v>
      </c>
      <c r="AJ85" s="3" t="s">
        <v>215</v>
      </c>
      <c r="AK85" s="3" t="s">
        <v>358</v>
      </c>
      <c r="AL85" s="4">
        <v>45051</v>
      </c>
      <c r="AM85" s="4">
        <v>45055</v>
      </c>
      <c r="AN85" s="4">
        <v>45055</v>
      </c>
      <c r="AO85" s="3">
        <v>11000</v>
      </c>
      <c r="AP85" s="8">
        <v>12760</v>
      </c>
      <c r="AQ85" s="3"/>
      <c r="AR85" s="3"/>
      <c r="AS85" s="3" t="s">
        <v>171</v>
      </c>
      <c r="AT85" s="3"/>
      <c r="AU85" s="3" t="s">
        <v>172</v>
      </c>
      <c r="AV85" s="3" t="s">
        <v>360</v>
      </c>
      <c r="AW85" s="3"/>
      <c r="AX85" s="4">
        <v>45055</v>
      </c>
      <c r="AY85" s="4">
        <v>45055</v>
      </c>
      <c r="AZ85" s="11" t="s">
        <v>366</v>
      </c>
      <c r="BA85" s="3"/>
      <c r="BB85" s="3" t="s">
        <v>174</v>
      </c>
      <c r="BC85" s="3" t="s">
        <v>175</v>
      </c>
      <c r="BD85" s="3"/>
      <c r="BE85" s="3" t="s">
        <v>176</v>
      </c>
      <c r="BF85" s="3"/>
      <c r="BG85" s="3" t="s">
        <v>177</v>
      </c>
      <c r="BH85" s="3"/>
      <c r="BI85" s="3"/>
      <c r="BJ85" s="3"/>
      <c r="BK85" s="11" t="s">
        <v>367</v>
      </c>
      <c r="BL85" s="3" t="s">
        <v>179</v>
      </c>
      <c r="BM85" s="4">
        <v>45120</v>
      </c>
      <c r="BN85" s="4">
        <v>45107</v>
      </c>
      <c r="BO85" s="6" t="s">
        <v>180</v>
      </c>
    </row>
    <row r="86" spans="1:67" x14ac:dyDescent="0.3">
      <c r="A86" s="3">
        <v>2023</v>
      </c>
      <c r="B86" s="4">
        <v>45017</v>
      </c>
      <c r="C86" s="4">
        <v>45107</v>
      </c>
      <c r="D86" s="3" t="s">
        <v>151</v>
      </c>
      <c r="E86" s="3" t="s">
        <v>152</v>
      </c>
      <c r="F86" s="3" t="s">
        <v>153</v>
      </c>
      <c r="G86" s="3" t="s">
        <v>368</v>
      </c>
      <c r="H86" s="3" t="s">
        <v>155</v>
      </c>
      <c r="I86" s="11" t="s">
        <v>369</v>
      </c>
      <c r="J86" s="3" t="s">
        <v>370</v>
      </c>
      <c r="K86" s="3">
        <v>81</v>
      </c>
      <c r="L86" s="3" t="s">
        <v>184</v>
      </c>
      <c r="M86" s="3" t="s">
        <v>184</v>
      </c>
      <c r="N86" s="3" t="s">
        <v>184</v>
      </c>
      <c r="O86" s="3" t="s">
        <v>210</v>
      </c>
      <c r="P86" s="3"/>
      <c r="Q86" s="3" t="s">
        <v>211</v>
      </c>
      <c r="R86" s="3" t="s">
        <v>163</v>
      </c>
      <c r="S86" s="3" t="s">
        <v>212</v>
      </c>
      <c r="T86" s="3">
        <v>406</v>
      </c>
      <c r="U86" s="3">
        <v>31</v>
      </c>
      <c r="V86" s="3" t="s">
        <v>165</v>
      </c>
      <c r="W86" s="3" t="s">
        <v>213</v>
      </c>
      <c r="X86" s="3">
        <v>1</v>
      </c>
      <c r="Y86" s="3" t="s">
        <v>214</v>
      </c>
      <c r="Z86" s="3">
        <v>31</v>
      </c>
      <c r="AA86" s="3" t="s">
        <v>214</v>
      </c>
      <c r="AB86" s="3">
        <v>15</v>
      </c>
      <c r="AC86" s="3" t="s">
        <v>169</v>
      </c>
      <c r="AD86" s="3">
        <v>56356</v>
      </c>
      <c r="AE86" s="3"/>
      <c r="AF86" s="3"/>
      <c r="AG86" s="3"/>
      <c r="AH86" s="3"/>
      <c r="AI86" s="3" t="s">
        <v>238</v>
      </c>
      <c r="AJ86" s="3" t="s">
        <v>238</v>
      </c>
      <c r="AK86" s="3" t="s">
        <v>368</v>
      </c>
      <c r="AL86" s="4">
        <v>45054</v>
      </c>
      <c r="AM86" s="4">
        <v>45064</v>
      </c>
      <c r="AN86" s="4">
        <v>45064</v>
      </c>
      <c r="AO86" s="3">
        <v>3000</v>
      </c>
      <c r="AP86" s="3">
        <v>3480</v>
      </c>
      <c r="AQ86" s="3"/>
      <c r="AR86" s="3"/>
      <c r="AS86" s="3" t="s">
        <v>171</v>
      </c>
      <c r="AT86" s="3"/>
      <c r="AU86" s="3" t="s">
        <v>172</v>
      </c>
      <c r="AV86" s="3" t="s">
        <v>370</v>
      </c>
      <c r="AW86" s="3"/>
      <c r="AX86" s="4">
        <v>45064</v>
      </c>
      <c r="AY86" s="4">
        <v>45064</v>
      </c>
      <c r="AZ86" s="11" t="s">
        <v>371</v>
      </c>
      <c r="BA86" s="3"/>
      <c r="BB86" s="3" t="s">
        <v>174</v>
      </c>
      <c r="BC86" s="3" t="s">
        <v>175</v>
      </c>
      <c r="BD86" s="3"/>
      <c r="BE86" s="3" t="s">
        <v>176</v>
      </c>
      <c r="BF86" s="3"/>
      <c r="BG86" s="3" t="s">
        <v>177</v>
      </c>
      <c r="BH86" s="3"/>
      <c r="BI86" s="3"/>
      <c r="BJ86" s="3"/>
      <c r="BK86" s="11" t="s">
        <v>372</v>
      </c>
      <c r="BL86" s="3" t="s">
        <v>179</v>
      </c>
      <c r="BM86" s="4">
        <v>45120</v>
      </c>
      <c r="BN86" s="4">
        <v>45107</v>
      </c>
      <c r="BO86" s="9" t="s">
        <v>206</v>
      </c>
    </row>
    <row r="87" spans="1:67" x14ac:dyDescent="0.3">
      <c r="A87" s="3">
        <v>2023</v>
      </c>
      <c r="B87" s="4">
        <v>45017</v>
      </c>
      <c r="C87" s="4">
        <v>45107</v>
      </c>
      <c r="D87" s="3" t="s">
        <v>151</v>
      </c>
      <c r="E87" s="3" t="s">
        <v>152</v>
      </c>
      <c r="F87" s="3" t="s">
        <v>153</v>
      </c>
      <c r="G87" s="3" t="s">
        <v>373</v>
      </c>
      <c r="H87" s="3" t="s">
        <v>155</v>
      </c>
      <c r="I87" s="11" t="s">
        <v>374</v>
      </c>
      <c r="J87" s="3" t="s">
        <v>375</v>
      </c>
      <c r="K87" s="3">
        <v>82</v>
      </c>
      <c r="L87" s="3" t="s">
        <v>245</v>
      </c>
      <c r="M87" s="3" t="s">
        <v>246</v>
      </c>
      <c r="N87" s="3" t="s">
        <v>247</v>
      </c>
      <c r="O87" s="3"/>
      <c r="P87" s="3" t="s">
        <v>248</v>
      </c>
      <c r="Q87" s="3" t="s">
        <v>249</v>
      </c>
      <c r="R87" s="3" t="s">
        <v>163</v>
      </c>
      <c r="S87" s="3" t="s">
        <v>250</v>
      </c>
      <c r="T87" s="3">
        <v>996</v>
      </c>
      <c r="U87" s="3"/>
      <c r="V87" s="3" t="s">
        <v>165</v>
      </c>
      <c r="W87" s="3" t="s">
        <v>251</v>
      </c>
      <c r="X87" s="3">
        <v>1</v>
      </c>
      <c r="Y87" s="3" t="s">
        <v>252</v>
      </c>
      <c r="Z87" s="3">
        <v>30</v>
      </c>
      <c r="AA87" s="3" t="s">
        <v>252</v>
      </c>
      <c r="AB87" s="3">
        <v>5</v>
      </c>
      <c r="AC87" s="3" t="s">
        <v>253</v>
      </c>
      <c r="AD87" s="3">
        <v>25000</v>
      </c>
      <c r="AE87" s="3"/>
      <c r="AF87" s="3"/>
      <c r="AG87" s="3"/>
      <c r="AH87" s="3"/>
      <c r="AI87" s="3" t="s">
        <v>376</v>
      </c>
      <c r="AJ87" s="3" t="s">
        <v>376</v>
      </c>
      <c r="AK87" s="3" t="s">
        <v>373</v>
      </c>
      <c r="AL87" s="4">
        <v>45056</v>
      </c>
      <c r="AM87" s="4">
        <v>45058</v>
      </c>
      <c r="AN87" s="4">
        <v>45058</v>
      </c>
      <c r="AO87" s="3">
        <v>24541.599999999999</v>
      </c>
      <c r="AP87" s="3">
        <v>28468.26</v>
      </c>
      <c r="AQ87" s="3"/>
      <c r="AR87" s="3"/>
      <c r="AS87" s="3" t="s">
        <v>171</v>
      </c>
      <c r="AT87" s="3"/>
      <c r="AU87" s="3" t="s">
        <v>172</v>
      </c>
      <c r="AV87" s="3" t="s">
        <v>375</v>
      </c>
      <c r="AW87" s="3"/>
      <c r="AX87" s="4">
        <v>45058</v>
      </c>
      <c r="AY87" s="4">
        <v>45058</v>
      </c>
      <c r="AZ87" s="11" t="s">
        <v>377</v>
      </c>
      <c r="BA87" s="3"/>
      <c r="BB87" s="3" t="s">
        <v>174</v>
      </c>
      <c r="BC87" s="3" t="s">
        <v>175</v>
      </c>
      <c r="BD87" s="3"/>
      <c r="BE87" s="3" t="s">
        <v>176</v>
      </c>
      <c r="BF87" s="3"/>
      <c r="BG87" s="3" t="s">
        <v>177</v>
      </c>
      <c r="BH87" s="3"/>
      <c r="BI87" s="3"/>
      <c r="BJ87" s="3"/>
      <c r="BK87" s="11" t="s">
        <v>378</v>
      </c>
      <c r="BL87" s="3" t="s">
        <v>179</v>
      </c>
      <c r="BM87" s="4">
        <v>45120</v>
      </c>
      <c r="BN87" s="4">
        <v>45107</v>
      </c>
      <c r="BO87" s="6" t="s">
        <v>241</v>
      </c>
    </row>
    <row r="88" spans="1:67" x14ac:dyDescent="0.3">
      <c r="A88" s="3">
        <v>2023</v>
      </c>
      <c r="B88" s="4">
        <v>45017</v>
      </c>
      <c r="C88" s="4">
        <v>45107</v>
      </c>
      <c r="D88" s="3" t="s">
        <v>151</v>
      </c>
      <c r="E88" s="3" t="s">
        <v>152</v>
      </c>
      <c r="F88" s="3" t="s">
        <v>153</v>
      </c>
      <c r="G88" s="3" t="s">
        <v>379</v>
      </c>
      <c r="H88" s="3" t="s">
        <v>155</v>
      </c>
      <c r="I88" s="11" t="s">
        <v>380</v>
      </c>
      <c r="J88" s="3" t="s">
        <v>381</v>
      </c>
      <c r="K88" s="3">
        <v>83</v>
      </c>
      <c r="L88" s="3" t="s">
        <v>184</v>
      </c>
      <c r="M88" s="3" t="s">
        <v>184</v>
      </c>
      <c r="N88" s="3" t="s">
        <v>184</v>
      </c>
      <c r="O88" s="3" t="s">
        <v>210</v>
      </c>
      <c r="P88" s="3"/>
      <c r="Q88" s="3" t="s">
        <v>211</v>
      </c>
      <c r="R88" s="3" t="s">
        <v>163</v>
      </c>
      <c r="S88" s="3" t="s">
        <v>212</v>
      </c>
      <c r="T88" s="3">
        <v>406</v>
      </c>
      <c r="U88" s="3">
        <v>31</v>
      </c>
      <c r="V88" s="3" t="s">
        <v>165</v>
      </c>
      <c r="W88" s="3" t="s">
        <v>213</v>
      </c>
      <c r="X88" s="3">
        <v>1</v>
      </c>
      <c r="Y88" s="3" t="s">
        <v>214</v>
      </c>
      <c r="Z88" s="3">
        <v>31</v>
      </c>
      <c r="AA88" s="3" t="s">
        <v>214</v>
      </c>
      <c r="AB88" s="3">
        <v>15</v>
      </c>
      <c r="AC88" s="3" t="s">
        <v>169</v>
      </c>
      <c r="AD88" s="3">
        <v>56356</v>
      </c>
      <c r="AE88" s="3"/>
      <c r="AF88" s="3"/>
      <c r="AG88" s="3"/>
      <c r="AH88" s="3"/>
      <c r="AI88" s="3" t="s">
        <v>238</v>
      </c>
      <c r="AJ88" s="3" t="s">
        <v>238</v>
      </c>
      <c r="AK88" s="3" t="s">
        <v>379</v>
      </c>
      <c r="AL88" s="4">
        <v>45057</v>
      </c>
      <c r="AM88" s="4">
        <v>45097</v>
      </c>
      <c r="AN88" s="4">
        <v>45098</v>
      </c>
      <c r="AO88" s="3">
        <v>21000</v>
      </c>
      <c r="AP88" s="3">
        <v>24360</v>
      </c>
      <c r="AQ88" s="3"/>
      <c r="AR88" s="3"/>
      <c r="AS88" s="3" t="s">
        <v>171</v>
      </c>
      <c r="AT88" s="3"/>
      <c r="AU88" s="3" t="s">
        <v>172</v>
      </c>
      <c r="AV88" s="3" t="s">
        <v>381</v>
      </c>
      <c r="AW88" s="3"/>
      <c r="AX88" s="4">
        <v>45097</v>
      </c>
      <c r="AY88" s="4">
        <v>45098</v>
      </c>
      <c r="AZ88" s="11" t="s">
        <v>382</v>
      </c>
      <c r="BA88" s="3"/>
      <c r="BB88" s="3" t="s">
        <v>174</v>
      </c>
      <c r="BC88" s="3" t="s">
        <v>175</v>
      </c>
      <c r="BD88" s="3"/>
      <c r="BE88" s="3" t="s">
        <v>176</v>
      </c>
      <c r="BF88" s="3"/>
      <c r="BG88" s="3" t="s">
        <v>177</v>
      </c>
      <c r="BH88" s="3"/>
      <c r="BI88" s="3"/>
      <c r="BJ88" s="3"/>
      <c r="BK88" s="3"/>
      <c r="BL88" s="3" t="s">
        <v>179</v>
      </c>
      <c r="BM88" s="4">
        <v>45120</v>
      </c>
      <c r="BN88" s="4">
        <v>45107</v>
      </c>
      <c r="BO88" s="6" t="s">
        <v>206</v>
      </c>
    </row>
    <row r="89" spans="1:67" x14ac:dyDescent="0.3">
      <c r="A89" s="3">
        <v>2023</v>
      </c>
      <c r="B89" s="4">
        <v>45017</v>
      </c>
      <c r="C89" s="4">
        <v>45107</v>
      </c>
      <c r="D89" s="3" t="s">
        <v>151</v>
      </c>
      <c r="E89" s="3" t="s">
        <v>152</v>
      </c>
      <c r="F89" s="3" t="s">
        <v>153</v>
      </c>
      <c r="G89" s="3" t="s">
        <v>383</v>
      </c>
      <c r="H89" s="3" t="s">
        <v>155</v>
      </c>
      <c r="I89" s="11" t="s">
        <v>384</v>
      </c>
      <c r="J89" s="3" t="s">
        <v>385</v>
      </c>
      <c r="K89" s="3">
        <v>84</v>
      </c>
      <c r="L89" s="3" t="s">
        <v>184</v>
      </c>
      <c r="M89" s="3" t="s">
        <v>184</v>
      </c>
      <c r="N89" s="3" t="s">
        <v>184</v>
      </c>
      <c r="O89" s="3" t="s">
        <v>210</v>
      </c>
      <c r="P89" s="3"/>
      <c r="Q89" s="3" t="s">
        <v>211</v>
      </c>
      <c r="R89" s="3" t="s">
        <v>163</v>
      </c>
      <c r="S89" s="3" t="s">
        <v>212</v>
      </c>
      <c r="T89" s="3">
        <v>406</v>
      </c>
      <c r="U89" s="3">
        <v>31</v>
      </c>
      <c r="V89" s="3" t="s">
        <v>165</v>
      </c>
      <c r="W89" s="3" t="s">
        <v>213</v>
      </c>
      <c r="X89" s="3">
        <v>1</v>
      </c>
      <c r="Y89" s="3" t="s">
        <v>214</v>
      </c>
      <c r="Z89" s="3">
        <v>31</v>
      </c>
      <c r="AA89" s="3" t="s">
        <v>214</v>
      </c>
      <c r="AB89" s="3">
        <v>15</v>
      </c>
      <c r="AC89" s="3" t="s">
        <v>169</v>
      </c>
      <c r="AD89" s="3">
        <v>56356</v>
      </c>
      <c r="AE89" s="3"/>
      <c r="AF89" s="3"/>
      <c r="AG89" s="3"/>
      <c r="AH89" s="3"/>
      <c r="AI89" s="3" t="s">
        <v>238</v>
      </c>
      <c r="AJ89" s="3" t="s">
        <v>238</v>
      </c>
      <c r="AK89" s="3" t="s">
        <v>383</v>
      </c>
      <c r="AL89" s="4">
        <v>45057</v>
      </c>
      <c r="AM89" s="4">
        <v>45071</v>
      </c>
      <c r="AN89" s="4">
        <v>45071</v>
      </c>
      <c r="AO89" s="3">
        <v>4000</v>
      </c>
      <c r="AP89" s="3">
        <v>4640</v>
      </c>
      <c r="AQ89" s="3"/>
      <c r="AR89" s="3"/>
      <c r="AS89" s="3" t="s">
        <v>171</v>
      </c>
      <c r="AT89" s="3"/>
      <c r="AU89" s="3" t="s">
        <v>172</v>
      </c>
      <c r="AV89" s="3" t="s">
        <v>385</v>
      </c>
      <c r="AW89" s="3"/>
      <c r="AX89" s="4">
        <v>45071</v>
      </c>
      <c r="AY89" s="4">
        <v>45071</v>
      </c>
      <c r="AZ89" s="11" t="s">
        <v>386</v>
      </c>
      <c r="BA89" s="3"/>
      <c r="BB89" s="3" t="s">
        <v>174</v>
      </c>
      <c r="BC89" s="3" t="s">
        <v>175</v>
      </c>
      <c r="BD89" s="3"/>
      <c r="BE89" s="3" t="s">
        <v>176</v>
      </c>
      <c r="BF89" s="3"/>
      <c r="BG89" s="3" t="s">
        <v>177</v>
      </c>
      <c r="BH89" s="3"/>
      <c r="BI89" s="3"/>
      <c r="BJ89" s="3"/>
      <c r="BK89" s="11" t="s">
        <v>387</v>
      </c>
      <c r="BL89" s="3" t="s">
        <v>179</v>
      </c>
      <c r="BM89" s="4">
        <v>45120</v>
      </c>
      <c r="BN89" s="4">
        <v>45107</v>
      </c>
      <c r="BO89" s="9" t="s">
        <v>206</v>
      </c>
    </row>
    <row r="90" spans="1:67" x14ac:dyDescent="0.3">
      <c r="A90" s="3">
        <v>2023</v>
      </c>
      <c r="B90" s="4">
        <v>45017</v>
      </c>
      <c r="C90" s="4">
        <v>45107</v>
      </c>
      <c r="D90" s="3" t="s">
        <v>151</v>
      </c>
      <c r="E90" s="3" t="s">
        <v>152</v>
      </c>
      <c r="F90" s="3" t="s">
        <v>153</v>
      </c>
      <c r="G90" s="3" t="s">
        <v>388</v>
      </c>
      <c r="H90" s="3" t="s">
        <v>155</v>
      </c>
      <c r="I90" s="11" t="s">
        <v>389</v>
      </c>
      <c r="J90" s="3" t="s">
        <v>390</v>
      </c>
      <c r="K90" s="3">
        <v>85</v>
      </c>
      <c r="L90" s="3" t="s">
        <v>184</v>
      </c>
      <c r="M90" s="3" t="s">
        <v>184</v>
      </c>
      <c r="N90" s="3" t="s">
        <v>184</v>
      </c>
      <c r="O90" s="3" t="s">
        <v>210</v>
      </c>
      <c r="P90" s="3"/>
      <c r="Q90" s="3" t="s">
        <v>211</v>
      </c>
      <c r="R90" s="3" t="s">
        <v>163</v>
      </c>
      <c r="S90" s="3" t="s">
        <v>212</v>
      </c>
      <c r="T90" s="3">
        <v>406</v>
      </c>
      <c r="U90" s="3">
        <v>31</v>
      </c>
      <c r="V90" s="3" t="s">
        <v>165</v>
      </c>
      <c r="W90" s="3" t="s">
        <v>213</v>
      </c>
      <c r="X90" s="3">
        <v>1</v>
      </c>
      <c r="Y90" s="3" t="s">
        <v>214</v>
      </c>
      <c r="Z90" s="3">
        <v>31</v>
      </c>
      <c r="AA90" s="3" t="s">
        <v>214</v>
      </c>
      <c r="AB90" s="3">
        <v>15</v>
      </c>
      <c r="AC90" s="3" t="s">
        <v>169</v>
      </c>
      <c r="AD90" s="3">
        <v>56356</v>
      </c>
      <c r="AE90" s="3"/>
      <c r="AF90" s="3"/>
      <c r="AG90" s="3"/>
      <c r="AH90" s="3"/>
      <c r="AI90" s="3" t="s">
        <v>215</v>
      </c>
      <c r="AJ90" s="3" t="s">
        <v>215</v>
      </c>
      <c r="AK90" s="3" t="s">
        <v>388</v>
      </c>
      <c r="AL90" s="4">
        <v>45057</v>
      </c>
      <c r="AM90" s="4">
        <v>45061</v>
      </c>
      <c r="AN90" s="4">
        <v>45061</v>
      </c>
      <c r="AO90" s="3">
        <v>10000</v>
      </c>
      <c r="AP90" s="3">
        <v>11600</v>
      </c>
      <c r="AQ90" s="3"/>
      <c r="AR90" s="3"/>
      <c r="AS90" s="3" t="s">
        <v>171</v>
      </c>
      <c r="AT90" s="3"/>
      <c r="AU90" s="3" t="s">
        <v>172</v>
      </c>
      <c r="AV90" s="3" t="s">
        <v>390</v>
      </c>
      <c r="AW90" s="3"/>
      <c r="AX90" s="4">
        <v>45061</v>
      </c>
      <c r="AY90" s="4">
        <v>45061</v>
      </c>
      <c r="AZ90" s="11" t="s">
        <v>391</v>
      </c>
      <c r="BA90" s="3"/>
      <c r="BB90" s="3" t="s">
        <v>174</v>
      </c>
      <c r="BC90" s="3" t="s">
        <v>175</v>
      </c>
      <c r="BD90" s="3"/>
      <c r="BE90" s="3" t="s">
        <v>176</v>
      </c>
      <c r="BF90" s="3"/>
      <c r="BG90" s="3" t="s">
        <v>177</v>
      </c>
      <c r="BH90" s="3"/>
      <c r="BI90" s="3"/>
      <c r="BJ90" s="3"/>
      <c r="BK90" s="11" t="s">
        <v>392</v>
      </c>
      <c r="BL90" s="3" t="s">
        <v>179</v>
      </c>
      <c r="BM90" s="4">
        <v>45120</v>
      </c>
      <c r="BN90" s="4">
        <v>45107</v>
      </c>
      <c r="BO90" s="9" t="s">
        <v>206</v>
      </c>
    </row>
    <row r="91" spans="1:67" x14ac:dyDescent="0.3">
      <c r="A91" s="3">
        <v>2023</v>
      </c>
      <c r="B91" s="4">
        <v>45017</v>
      </c>
      <c r="C91" s="4">
        <v>45107</v>
      </c>
      <c r="D91" s="3" t="s">
        <v>151</v>
      </c>
      <c r="E91" s="3" t="s">
        <v>152</v>
      </c>
      <c r="F91" s="3" t="s">
        <v>153</v>
      </c>
      <c r="G91" s="3" t="s">
        <v>393</v>
      </c>
      <c r="H91" s="3" t="s">
        <v>155</v>
      </c>
      <c r="I91" s="11" t="s">
        <v>394</v>
      </c>
      <c r="J91" s="3" t="s">
        <v>395</v>
      </c>
      <c r="K91" s="3">
        <v>86</v>
      </c>
      <c r="L91" s="3" t="s">
        <v>184</v>
      </c>
      <c r="M91" s="3" t="s">
        <v>184</v>
      </c>
      <c r="N91" s="3" t="s">
        <v>184</v>
      </c>
      <c r="O91" s="3" t="s">
        <v>396</v>
      </c>
      <c r="P91" s="3"/>
      <c r="Q91" s="3" t="s">
        <v>397</v>
      </c>
      <c r="R91" s="3" t="s">
        <v>343</v>
      </c>
      <c r="S91" s="3" t="s">
        <v>398</v>
      </c>
      <c r="T91" s="3">
        <v>160</v>
      </c>
      <c r="U91" s="3"/>
      <c r="V91" s="3" t="s">
        <v>165</v>
      </c>
      <c r="W91" s="3" t="s">
        <v>399</v>
      </c>
      <c r="X91" s="3">
        <v>1</v>
      </c>
      <c r="Y91" s="3" t="s">
        <v>322</v>
      </c>
      <c r="Z91" s="3">
        <v>2</v>
      </c>
      <c r="AA91" s="3" t="s">
        <v>322</v>
      </c>
      <c r="AB91" s="3">
        <v>9</v>
      </c>
      <c r="AC91" s="3" t="s">
        <v>191</v>
      </c>
      <c r="AD91" s="3">
        <v>2020</v>
      </c>
      <c r="AE91" s="3"/>
      <c r="AF91" s="3"/>
      <c r="AG91" s="3"/>
      <c r="AH91" s="3"/>
      <c r="AI91" s="3" t="s">
        <v>179</v>
      </c>
      <c r="AJ91" s="3" t="s">
        <v>179</v>
      </c>
      <c r="AK91" s="3" t="s">
        <v>393</v>
      </c>
      <c r="AL91" s="4">
        <v>45057</v>
      </c>
      <c r="AM91" s="4">
        <v>45058</v>
      </c>
      <c r="AN91" s="4">
        <v>45058</v>
      </c>
      <c r="AO91" s="3">
        <v>24938</v>
      </c>
      <c r="AP91" s="3">
        <v>28928.080000000002</v>
      </c>
      <c r="AQ91" s="3"/>
      <c r="AR91" s="3"/>
      <c r="AS91" s="3" t="s">
        <v>171</v>
      </c>
      <c r="AT91" s="3"/>
      <c r="AU91" s="3" t="s">
        <v>172</v>
      </c>
      <c r="AV91" s="3" t="s">
        <v>395</v>
      </c>
      <c r="AW91" s="3"/>
      <c r="AX91" s="4">
        <v>45058</v>
      </c>
      <c r="AY91" s="4">
        <v>45058</v>
      </c>
      <c r="AZ91" s="11" t="s">
        <v>400</v>
      </c>
      <c r="BA91" s="3"/>
      <c r="BB91" s="3" t="s">
        <v>174</v>
      </c>
      <c r="BC91" s="3" t="s">
        <v>175</v>
      </c>
      <c r="BD91" s="3"/>
      <c r="BE91" s="3" t="s">
        <v>176</v>
      </c>
      <c r="BF91" s="3"/>
      <c r="BG91" s="3" t="s">
        <v>177</v>
      </c>
      <c r="BH91" s="3"/>
      <c r="BI91" s="3"/>
      <c r="BJ91" s="3"/>
      <c r="BK91" s="11" t="s">
        <v>401</v>
      </c>
      <c r="BL91" s="3" t="s">
        <v>179</v>
      </c>
      <c r="BM91" s="4">
        <v>45120</v>
      </c>
      <c r="BN91" s="4">
        <v>45107</v>
      </c>
      <c r="BO91" s="6" t="s">
        <v>194</v>
      </c>
    </row>
    <row r="92" spans="1:67" x14ac:dyDescent="0.3">
      <c r="A92" s="3">
        <v>2023</v>
      </c>
      <c r="B92" s="4">
        <v>45017</v>
      </c>
      <c r="C92" s="4">
        <v>45107</v>
      </c>
      <c r="D92" s="3" t="s">
        <v>151</v>
      </c>
      <c r="E92" s="3" t="s">
        <v>152</v>
      </c>
      <c r="F92" s="3" t="s">
        <v>153</v>
      </c>
      <c r="G92" s="3" t="s">
        <v>402</v>
      </c>
      <c r="H92" s="3" t="s">
        <v>155</v>
      </c>
      <c r="I92" s="11" t="s">
        <v>403</v>
      </c>
      <c r="J92" s="3" t="s">
        <v>404</v>
      </c>
      <c r="K92" s="3">
        <v>87</v>
      </c>
      <c r="L92" s="3" t="s">
        <v>361</v>
      </c>
      <c r="M92" s="3" t="s">
        <v>362</v>
      </c>
      <c r="N92" s="3" t="s">
        <v>363</v>
      </c>
      <c r="O92" s="3"/>
      <c r="P92" s="3" t="s">
        <v>248</v>
      </c>
      <c r="Q92" s="3" t="s">
        <v>364</v>
      </c>
      <c r="R92" s="3" t="s">
        <v>163</v>
      </c>
      <c r="S92" s="3" t="s">
        <v>365</v>
      </c>
      <c r="T92" s="3">
        <v>13</v>
      </c>
      <c r="U92" s="3">
        <v>101</v>
      </c>
      <c r="V92" s="3" t="s">
        <v>165</v>
      </c>
      <c r="W92" s="3" t="s">
        <v>263</v>
      </c>
      <c r="X92" s="3">
        <v>1</v>
      </c>
      <c r="Y92" s="3" t="s">
        <v>263</v>
      </c>
      <c r="Z92" s="3">
        <v>15</v>
      </c>
      <c r="AA92" s="3" t="s">
        <v>263</v>
      </c>
      <c r="AB92" s="3">
        <v>9</v>
      </c>
      <c r="AC92" s="3" t="s">
        <v>191</v>
      </c>
      <c r="AD92" s="3">
        <v>6500</v>
      </c>
      <c r="AE92" s="3"/>
      <c r="AF92" s="3"/>
      <c r="AG92" s="3"/>
      <c r="AH92" s="3"/>
      <c r="AI92" s="3" t="s">
        <v>238</v>
      </c>
      <c r="AJ92" s="3" t="s">
        <v>238</v>
      </c>
      <c r="AK92" s="3" t="s">
        <v>402</v>
      </c>
      <c r="AL92" s="4">
        <v>45058</v>
      </c>
      <c r="AM92" s="4">
        <v>45064</v>
      </c>
      <c r="AN92" s="4">
        <v>45064</v>
      </c>
      <c r="AO92" s="3">
        <v>23840</v>
      </c>
      <c r="AP92" s="3">
        <v>27654.400000000001</v>
      </c>
      <c r="AQ92" s="3"/>
      <c r="AR92" s="3"/>
      <c r="AS92" s="3" t="s">
        <v>171</v>
      </c>
      <c r="AT92" s="3"/>
      <c r="AU92" s="3" t="s">
        <v>172</v>
      </c>
      <c r="AV92" s="3" t="s">
        <v>404</v>
      </c>
      <c r="AW92" s="3"/>
      <c r="AX92" s="4">
        <v>45064</v>
      </c>
      <c r="AY92" s="4">
        <v>45064</v>
      </c>
      <c r="AZ92" s="11" t="s">
        <v>405</v>
      </c>
      <c r="BA92" s="3"/>
      <c r="BB92" s="3" t="s">
        <v>174</v>
      </c>
      <c r="BC92" s="3" t="s">
        <v>175</v>
      </c>
      <c r="BD92" s="3"/>
      <c r="BE92" s="3" t="s">
        <v>176</v>
      </c>
      <c r="BF92" s="3"/>
      <c r="BG92" s="3" t="s">
        <v>177</v>
      </c>
      <c r="BH92" s="3"/>
      <c r="BI92" s="3"/>
      <c r="BJ92" s="3"/>
      <c r="BK92" s="11" t="s">
        <v>406</v>
      </c>
      <c r="BL92" s="3" t="s">
        <v>179</v>
      </c>
      <c r="BM92" s="4">
        <v>45120</v>
      </c>
      <c r="BN92" s="4">
        <v>45107</v>
      </c>
      <c r="BO92" s="6" t="s">
        <v>180</v>
      </c>
    </row>
    <row r="93" spans="1:67" x14ac:dyDescent="0.3">
      <c r="A93" s="3">
        <v>2023</v>
      </c>
      <c r="B93" s="4">
        <v>45017</v>
      </c>
      <c r="C93" s="4">
        <v>45107</v>
      </c>
      <c r="D93" s="3" t="s">
        <v>151</v>
      </c>
      <c r="E93" s="3" t="s">
        <v>152</v>
      </c>
      <c r="F93" s="3" t="s">
        <v>153</v>
      </c>
      <c r="G93" s="3" t="s">
        <v>407</v>
      </c>
      <c r="H93" s="3" t="s">
        <v>155</v>
      </c>
      <c r="I93" s="11" t="s">
        <v>408</v>
      </c>
      <c r="J93" s="3" t="s">
        <v>409</v>
      </c>
      <c r="K93" s="3">
        <v>88</v>
      </c>
      <c r="L93" s="3" t="s">
        <v>410</v>
      </c>
      <c r="M93" s="3" t="s">
        <v>411</v>
      </c>
      <c r="N93" s="3" t="s">
        <v>412</v>
      </c>
      <c r="O93" s="3"/>
      <c r="P93" s="3" t="s">
        <v>161</v>
      </c>
      <c r="Q93" s="3" t="s">
        <v>413</v>
      </c>
      <c r="R93" s="3" t="s">
        <v>163</v>
      </c>
      <c r="S93" s="3" t="s">
        <v>414</v>
      </c>
      <c r="T93" s="3">
        <v>12</v>
      </c>
      <c r="U93" s="3">
        <v>30</v>
      </c>
      <c r="V93" s="3" t="s">
        <v>165</v>
      </c>
      <c r="W93" s="3" t="s">
        <v>415</v>
      </c>
      <c r="X93" s="3">
        <v>1</v>
      </c>
      <c r="Y93" s="3" t="s">
        <v>416</v>
      </c>
      <c r="Z93" s="3">
        <v>81</v>
      </c>
      <c r="AA93" s="3" t="s">
        <v>416</v>
      </c>
      <c r="AB93" s="3">
        <v>15</v>
      </c>
      <c r="AC93" s="3" t="s">
        <v>169</v>
      </c>
      <c r="AD93" s="3">
        <v>55770</v>
      </c>
      <c r="AE93" s="3"/>
      <c r="AF93" s="3"/>
      <c r="AG93" s="3"/>
      <c r="AH93" s="3"/>
      <c r="AI93" s="3" t="s">
        <v>417</v>
      </c>
      <c r="AJ93" s="3" t="s">
        <v>417</v>
      </c>
      <c r="AK93" s="3" t="s">
        <v>407</v>
      </c>
      <c r="AL93" s="4">
        <v>45058</v>
      </c>
      <c r="AM93" s="4">
        <v>45078</v>
      </c>
      <c r="AN93" s="4">
        <v>45113</v>
      </c>
      <c r="AO93" s="3">
        <v>34920</v>
      </c>
      <c r="AP93" s="3">
        <v>40507.199999999997</v>
      </c>
      <c r="AQ93" s="3"/>
      <c r="AR93" s="3"/>
      <c r="AS93" s="3" t="s">
        <v>171</v>
      </c>
      <c r="AT93" s="3"/>
      <c r="AU93" s="3" t="s">
        <v>172</v>
      </c>
      <c r="AV93" s="3" t="s">
        <v>409</v>
      </c>
      <c r="AW93" s="3"/>
      <c r="AX93" s="4">
        <v>45078</v>
      </c>
      <c r="AY93" s="4">
        <v>45113</v>
      </c>
      <c r="AZ93" s="11" t="s">
        <v>418</v>
      </c>
      <c r="BA93" s="3"/>
      <c r="BB93" s="3" t="s">
        <v>174</v>
      </c>
      <c r="BC93" s="3" t="s">
        <v>175</v>
      </c>
      <c r="BD93" s="3"/>
      <c r="BE93" s="3" t="s">
        <v>176</v>
      </c>
      <c r="BF93" s="3"/>
      <c r="BG93" s="3" t="s">
        <v>177</v>
      </c>
      <c r="BH93" s="3"/>
      <c r="BI93" s="3"/>
      <c r="BJ93" s="3"/>
      <c r="BK93" s="11" t="s">
        <v>419</v>
      </c>
      <c r="BL93" s="3" t="s">
        <v>179</v>
      </c>
      <c r="BM93" s="4">
        <v>45120</v>
      </c>
      <c r="BN93" s="4">
        <v>45107</v>
      </c>
      <c r="BO93" s="6" t="s">
        <v>180</v>
      </c>
    </row>
    <row r="94" spans="1:67" x14ac:dyDescent="0.3">
      <c r="A94" s="3">
        <v>2023</v>
      </c>
      <c r="B94" s="4">
        <v>45017</v>
      </c>
      <c r="C94" s="4">
        <v>45107</v>
      </c>
      <c r="D94" s="3" t="s">
        <v>151</v>
      </c>
      <c r="E94" s="3" t="s">
        <v>152</v>
      </c>
      <c r="F94" s="3" t="s">
        <v>153</v>
      </c>
      <c r="G94" s="3" t="s">
        <v>420</v>
      </c>
      <c r="H94" s="3" t="s">
        <v>155</v>
      </c>
      <c r="I94" s="11" t="s">
        <v>421</v>
      </c>
      <c r="J94" s="3" t="s">
        <v>422</v>
      </c>
      <c r="K94" s="3">
        <v>89</v>
      </c>
      <c r="L94" s="3" t="s">
        <v>184</v>
      </c>
      <c r="M94" s="3" t="s">
        <v>184</v>
      </c>
      <c r="N94" s="3" t="s">
        <v>184</v>
      </c>
      <c r="O94" s="3" t="s">
        <v>423</v>
      </c>
      <c r="P94" s="3"/>
      <c r="Q94" s="3" t="s">
        <v>424</v>
      </c>
      <c r="R94" s="3" t="s">
        <v>163</v>
      </c>
      <c r="S94" s="3" t="s">
        <v>425</v>
      </c>
      <c r="T94" s="3">
        <v>49</v>
      </c>
      <c r="U94" s="3">
        <v>302</v>
      </c>
      <c r="V94" s="3" t="s">
        <v>165</v>
      </c>
      <c r="W94" s="3" t="s">
        <v>426</v>
      </c>
      <c r="X94" s="3">
        <v>1</v>
      </c>
      <c r="Y94" s="3" t="s">
        <v>427</v>
      </c>
      <c r="Z94" s="3">
        <v>14</v>
      </c>
      <c r="AA94" s="3" t="s">
        <v>425</v>
      </c>
      <c r="AB94" s="3">
        <v>9</v>
      </c>
      <c r="AC94" s="3" t="s">
        <v>191</v>
      </c>
      <c r="AD94" s="3">
        <v>3020</v>
      </c>
      <c r="AE94" s="3"/>
      <c r="AF94" s="3"/>
      <c r="AG94" s="3"/>
      <c r="AH94" s="3"/>
      <c r="AI94" s="3" t="s">
        <v>417</v>
      </c>
      <c r="AJ94" s="3" t="s">
        <v>417</v>
      </c>
      <c r="AK94" s="3" t="s">
        <v>420</v>
      </c>
      <c r="AL94" s="4">
        <v>45062</v>
      </c>
      <c r="AM94" s="4">
        <v>45062</v>
      </c>
      <c r="AN94" s="4">
        <v>45062</v>
      </c>
      <c r="AO94" s="3">
        <v>2890</v>
      </c>
      <c r="AP94" s="3">
        <v>3352.4</v>
      </c>
      <c r="AQ94" s="3"/>
      <c r="AR94" s="3"/>
      <c r="AS94" s="3" t="s">
        <v>171</v>
      </c>
      <c r="AT94" s="3"/>
      <c r="AU94" s="3" t="s">
        <v>172</v>
      </c>
      <c r="AV94" s="3" t="s">
        <v>422</v>
      </c>
      <c r="AW94" s="3"/>
      <c r="AX94" s="4">
        <v>45062</v>
      </c>
      <c r="AY94" s="4">
        <v>45076</v>
      </c>
      <c r="AZ94" s="11" t="s">
        <v>428</v>
      </c>
      <c r="BA94" s="3"/>
      <c r="BB94" s="3" t="s">
        <v>174</v>
      </c>
      <c r="BC94" s="3" t="s">
        <v>175</v>
      </c>
      <c r="BD94" s="3"/>
      <c r="BE94" s="3" t="s">
        <v>176</v>
      </c>
      <c r="BF94" s="3"/>
      <c r="BG94" s="3" t="s">
        <v>177</v>
      </c>
      <c r="BH94" s="3"/>
      <c r="BI94" s="3"/>
      <c r="BJ94" s="3"/>
      <c r="BK94" s="11" t="s">
        <v>429</v>
      </c>
      <c r="BL94" s="3" t="s">
        <v>179</v>
      </c>
      <c r="BM94" s="4">
        <v>45120</v>
      </c>
      <c r="BN94" s="4">
        <v>45107</v>
      </c>
      <c r="BO94" s="9" t="s">
        <v>206</v>
      </c>
    </row>
    <row r="95" spans="1:67" x14ac:dyDescent="0.3">
      <c r="A95" s="3">
        <v>2023</v>
      </c>
      <c r="B95" s="4">
        <v>45017</v>
      </c>
      <c r="C95" s="4">
        <v>45107</v>
      </c>
      <c r="D95" s="3" t="s">
        <v>151</v>
      </c>
      <c r="E95" s="3" t="s">
        <v>152</v>
      </c>
      <c r="F95" s="3" t="s">
        <v>153</v>
      </c>
      <c r="G95" s="3" t="s">
        <v>430</v>
      </c>
      <c r="H95" s="3" t="s">
        <v>155</v>
      </c>
      <c r="I95" s="11" t="s">
        <v>431</v>
      </c>
      <c r="J95" s="3" t="s">
        <v>432</v>
      </c>
      <c r="K95" s="3">
        <v>90</v>
      </c>
      <c r="L95" s="3" t="s">
        <v>184</v>
      </c>
      <c r="M95" s="3" t="s">
        <v>184</v>
      </c>
      <c r="N95" s="3" t="s">
        <v>184</v>
      </c>
      <c r="O95" s="3" t="s">
        <v>433</v>
      </c>
      <c r="P95" s="3"/>
      <c r="Q95" s="3" t="s">
        <v>434</v>
      </c>
      <c r="R95" s="3" t="s">
        <v>343</v>
      </c>
      <c r="S95" s="3" t="s">
        <v>435</v>
      </c>
      <c r="T95" s="3">
        <v>112</v>
      </c>
      <c r="U95" s="3"/>
      <c r="V95" s="3" t="s">
        <v>165</v>
      </c>
      <c r="W95" s="3" t="s">
        <v>436</v>
      </c>
      <c r="X95" s="3">
        <v>1</v>
      </c>
      <c r="Y95" s="3" t="s">
        <v>437</v>
      </c>
      <c r="Z95" s="3">
        <v>1</v>
      </c>
      <c r="AA95" s="3" t="s">
        <v>437</v>
      </c>
      <c r="AB95" s="3">
        <v>12</v>
      </c>
      <c r="AC95" s="3" t="s">
        <v>438</v>
      </c>
      <c r="AD95" s="3">
        <v>39690</v>
      </c>
      <c r="AE95" s="3"/>
      <c r="AF95" s="3"/>
      <c r="AG95" s="3"/>
      <c r="AH95" s="3"/>
      <c r="AI95" s="3" t="s">
        <v>238</v>
      </c>
      <c r="AJ95" s="3" t="s">
        <v>238</v>
      </c>
      <c r="AK95" s="3" t="s">
        <v>430</v>
      </c>
      <c r="AL95" s="4">
        <v>45064</v>
      </c>
      <c r="AM95" s="4">
        <v>45071</v>
      </c>
      <c r="AN95" s="4">
        <v>45071</v>
      </c>
      <c r="AO95" s="3">
        <v>23793.1</v>
      </c>
      <c r="AP95" s="3">
        <v>27600</v>
      </c>
      <c r="AQ95" s="3"/>
      <c r="AR95" s="3"/>
      <c r="AS95" s="3" t="s">
        <v>171</v>
      </c>
      <c r="AT95" s="3"/>
      <c r="AU95" s="3" t="s">
        <v>172</v>
      </c>
      <c r="AV95" s="3" t="s">
        <v>432</v>
      </c>
      <c r="AW95" s="3"/>
      <c r="AX95" s="4">
        <v>45071</v>
      </c>
      <c r="AY95" s="4">
        <v>45071</v>
      </c>
      <c r="AZ95" s="11" t="s">
        <v>439</v>
      </c>
      <c r="BA95" s="3"/>
      <c r="BB95" s="3" t="s">
        <v>174</v>
      </c>
      <c r="BC95" s="3" t="s">
        <v>175</v>
      </c>
      <c r="BD95" s="3"/>
      <c r="BE95" s="3" t="s">
        <v>176</v>
      </c>
      <c r="BF95" s="3"/>
      <c r="BG95" s="3" t="s">
        <v>177</v>
      </c>
      <c r="BH95" s="3"/>
      <c r="BI95" s="3"/>
      <c r="BJ95" s="3"/>
      <c r="BK95" s="11" t="s">
        <v>440</v>
      </c>
      <c r="BL95" s="3" t="s">
        <v>179</v>
      </c>
      <c r="BM95" s="4">
        <v>45120</v>
      </c>
      <c r="BN95" s="4">
        <v>45107</v>
      </c>
      <c r="BO95" s="6" t="s">
        <v>194</v>
      </c>
    </row>
    <row r="96" spans="1:67" x14ac:dyDescent="0.3">
      <c r="A96" s="3">
        <v>2023</v>
      </c>
      <c r="B96" s="4">
        <v>45017</v>
      </c>
      <c r="C96" s="4">
        <v>45107</v>
      </c>
      <c r="D96" s="3" t="s">
        <v>151</v>
      </c>
      <c r="E96" s="3" t="s">
        <v>152</v>
      </c>
      <c r="F96" s="3" t="s">
        <v>153</v>
      </c>
      <c r="G96" s="3" t="s">
        <v>441</v>
      </c>
      <c r="H96" s="3" t="s">
        <v>155</v>
      </c>
      <c r="I96" s="11" t="s">
        <v>442</v>
      </c>
      <c r="J96" s="3" t="s">
        <v>443</v>
      </c>
      <c r="K96" s="3">
        <v>91</v>
      </c>
      <c r="L96" s="3" t="s">
        <v>444</v>
      </c>
      <c r="M96" s="3" t="s">
        <v>445</v>
      </c>
      <c r="N96" s="3" t="s">
        <v>446</v>
      </c>
      <c r="O96" s="3"/>
      <c r="P96" s="3" t="s">
        <v>161</v>
      </c>
      <c r="Q96" s="3" t="s">
        <v>447</v>
      </c>
      <c r="R96" s="3" t="s">
        <v>356</v>
      </c>
      <c r="S96" s="3" t="s">
        <v>448</v>
      </c>
      <c r="T96" s="3">
        <v>101</v>
      </c>
      <c r="U96" s="3"/>
      <c r="V96" s="3" t="s">
        <v>165</v>
      </c>
      <c r="W96" s="3" t="s">
        <v>449</v>
      </c>
      <c r="X96" s="3">
        <v>1</v>
      </c>
      <c r="Y96" s="3" t="s">
        <v>450</v>
      </c>
      <c r="Z96" s="3">
        <v>101</v>
      </c>
      <c r="AA96" s="3" t="s">
        <v>450</v>
      </c>
      <c r="AB96" s="3">
        <v>14</v>
      </c>
      <c r="AC96" s="3" t="s">
        <v>451</v>
      </c>
      <c r="AD96" s="3">
        <v>45410</v>
      </c>
      <c r="AE96" s="3"/>
      <c r="AF96" s="3"/>
      <c r="AG96" s="3"/>
      <c r="AH96" s="3"/>
      <c r="AI96" s="3" t="s">
        <v>238</v>
      </c>
      <c r="AJ96" s="3" t="s">
        <v>238</v>
      </c>
      <c r="AK96" s="3" t="s">
        <v>441</v>
      </c>
      <c r="AL96" s="4">
        <v>45064</v>
      </c>
      <c r="AM96" s="4">
        <v>45078</v>
      </c>
      <c r="AN96" s="4">
        <v>45078</v>
      </c>
      <c r="AO96" s="3">
        <v>3251.75</v>
      </c>
      <c r="AP96" s="3">
        <v>3772.03</v>
      </c>
      <c r="AQ96" s="3"/>
      <c r="AR96" s="3"/>
      <c r="AS96" s="3" t="s">
        <v>171</v>
      </c>
      <c r="AT96" s="3"/>
      <c r="AU96" s="3" t="s">
        <v>172</v>
      </c>
      <c r="AV96" s="3" t="s">
        <v>443</v>
      </c>
      <c r="AW96" s="3"/>
      <c r="AX96" s="4">
        <v>45078</v>
      </c>
      <c r="AY96" s="4">
        <v>45078</v>
      </c>
      <c r="AZ96" s="11" t="s">
        <v>452</v>
      </c>
      <c r="BA96" s="3"/>
      <c r="BB96" s="3" t="s">
        <v>174</v>
      </c>
      <c r="BC96" s="3" t="s">
        <v>175</v>
      </c>
      <c r="BD96" s="3"/>
      <c r="BE96" s="3" t="s">
        <v>176</v>
      </c>
      <c r="BF96" s="3"/>
      <c r="BG96" s="3" t="s">
        <v>177</v>
      </c>
      <c r="BH96" s="3"/>
      <c r="BI96" s="3"/>
      <c r="BJ96" s="3"/>
      <c r="BK96" s="11" t="s">
        <v>453</v>
      </c>
      <c r="BL96" s="3" t="s">
        <v>179</v>
      </c>
      <c r="BM96" s="4">
        <v>45120</v>
      </c>
      <c r="BN96" s="4">
        <v>45107</v>
      </c>
      <c r="BO96" s="6" t="s">
        <v>241</v>
      </c>
    </row>
    <row r="97" spans="1:67" x14ac:dyDescent="0.3">
      <c r="A97" s="3">
        <v>2023</v>
      </c>
      <c r="B97" s="4">
        <v>45017</v>
      </c>
      <c r="C97" s="4">
        <v>45107</v>
      </c>
      <c r="D97" s="3" t="s">
        <v>151</v>
      </c>
      <c r="E97" s="3" t="s">
        <v>152</v>
      </c>
      <c r="F97" s="3" t="s">
        <v>153</v>
      </c>
      <c r="G97" s="3" t="s">
        <v>454</v>
      </c>
      <c r="H97" s="3" t="s">
        <v>155</v>
      </c>
      <c r="I97" s="11" t="s">
        <v>455</v>
      </c>
      <c r="J97" s="3" t="s">
        <v>456</v>
      </c>
      <c r="K97" s="3">
        <v>92</v>
      </c>
      <c r="L97" s="3" t="s">
        <v>457</v>
      </c>
      <c r="M97" s="3" t="s">
        <v>458</v>
      </c>
      <c r="N97" s="3" t="s">
        <v>459</v>
      </c>
      <c r="O97" s="3"/>
      <c r="P97" s="3" t="s">
        <v>161</v>
      </c>
      <c r="Q97" s="3" t="s">
        <v>460</v>
      </c>
      <c r="R97" s="3" t="s">
        <v>163</v>
      </c>
      <c r="S97" s="3" t="s">
        <v>461</v>
      </c>
      <c r="T97" s="3">
        <v>44</v>
      </c>
      <c r="U97" s="3"/>
      <c r="V97" s="3" t="s">
        <v>165</v>
      </c>
      <c r="W97" s="3" t="s">
        <v>462</v>
      </c>
      <c r="X97" s="3">
        <v>1</v>
      </c>
      <c r="Y97" s="3" t="s">
        <v>463</v>
      </c>
      <c r="Z97" s="3">
        <v>87</v>
      </c>
      <c r="AA97" s="3" t="s">
        <v>464</v>
      </c>
      <c r="AB97" s="3">
        <v>30</v>
      </c>
      <c r="AC97" s="3" t="s">
        <v>465</v>
      </c>
      <c r="AD97" s="3">
        <v>91110</v>
      </c>
      <c r="AE97" s="3"/>
      <c r="AF97" s="3"/>
      <c r="AG97" s="3"/>
      <c r="AH97" s="3"/>
      <c r="AI97" s="3" t="s">
        <v>238</v>
      </c>
      <c r="AJ97" s="3" t="s">
        <v>238</v>
      </c>
      <c r="AK97" s="3" t="s">
        <v>454</v>
      </c>
      <c r="AL97" s="4">
        <v>45070</v>
      </c>
      <c r="AM97" s="4">
        <v>45085</v>
      </c>
      <c r="AN97" s="4">
        <v>45085</v>
      </c>
      <c r="AO97" s="3">
        <v>4000</v>
      </c>
      <c r="AP97" s="3">
        <v>4640</v>
      </c>
      <c r="AQ97" s="3"/>
      <c r="AR97" s="3"/>
      <c r="AS97" s="3" t="s">
        <v>171</v>
      </c>
      <c r="AT97" s="3"/>
      <c r="AU97" s="3" t="s">
        <v>172</v>
      </c>
      <c r="AV97" s="3" t="s">
        <v>456</v>
      </c>
      <c r="AW97" s="3"/>
      <c r="AX97" s="4">
        <v>45085</v>
      </c>
      <c r="AY97" s="4">
        <v>45085</v>
      </c>
      <c r="AZ97" s="11" t="s">
        <v>466</v>
      </c>
      <c r="BA97" s="3"/>
      <c r="BB97" s="3" t="s">
        <v>174</v>
      </c>
      <c r="BC97" s="3" t="s">
        <v>175</v>
      </c>
      <c r="BD97" s="3"/>
      <c r="BE97" s="3" t="s">
        <v>176</v>
      </c>
      <c r="BF97" s="3"/>
      <c r="BG97" s="3" t="s">
        <v>177</v>
      </c>
      <c r="BH97" s="3"/>
      <c r="BI97" s="3"/>
      <c r="BJ97" s="3"/>
      <c r="BK97" s="3"/>
      <c r="BL97" s="3" t="s">
        <v>179</v>
      </c>
      <c r="BM97" s="4">
        <v>45120</v>
      </c>
      <c r="BN97" s="4">
        <v>45107</v>
      </c>
      <c r="BO97" s="9" t="s">
        <v>288</v>
      </c>
    </row>
    <row r="98" spans="1:67" x14ac:dyDescent="0.3">
      <c r="A98" s="3">
        <v>2023</v>
      </c>
      <c r="B98" s="4">
        <v>45017</v>
      </c>
      <c r="C98" s="4">
        <v>45107</v>
      </c>
      <c r="D98" s="3" t="s">
        <v>151</v>
      </c>
      <c r="E98" s="3" t="s">
        <v>152</v>
      </c>
      <c r="F98" s="3" t="s">
        <v>153</v>
      </c>
      <c r="G98" s="3" t="s">
        <v>467</v>
      </c>
      <c r="H98" s="3" t="s">
        <v>155</v>
      </c>
      <c r="I98" s="11" t="s">
        <v>468</v>
      </c>
      <c r="J98" s="3" t="s">
        <v>469</v>
      </c>
      <c r="K98" s="3">
        <v>93</v>
      </c>
      <c r="L98" s="3" t="s">
        <v>184</v>
      </c>
      <c r="M98" s="3" t="s">
        <v>184</v>
      </c>
      <c r="N98" s="3" t="s">
        <v>184</v>
      </c>
      <c r="O98" s="3" t="s">
        <v>210</v>
      </c>
      <c r="P98" s="3"/>
      <c r="Q98" s="3" t="s">
        <v>211</v>
      </c>
      <c r="R98" s="3" t="s">
        <v>163</v>
      </c>
      <c r="S98" s="3" t="s">
        <v>212</v>
      </c>
      <c r="T98" s="3">
        <v>406</v>
      </c>
      <c r="U98" s="3">
        <v>31</v>
      </c>
      <c r="V98" s="3" t="s">
        <v>165</v>
      </c>
      <c r="W98" s="3" t="s">
        <v>213</v>
      </c>
      <c r="X98" s="3">
        <v>1</v>
      </c>
      <c r="Y98" s="3" t="s">
        <v>214</v>
      </c>
      <c r="Z98" s="3">
        <v>31</v>
      </c>
      <c r="AA98" s="3" t="s">
        <v>214</v>
      </c>
      <c r="AB98" s="3">
        <v>15</v>
      </c>
      <c r="AC98" s="3" t="s">
        <v>169</v>
      </c>
      <c r="AD98" s="3">
        <v>56356</v>
      </c>
      <c r="AE98" s="3"/>
      <c r="AF98" s="3"/>
      <c r="AG98" s="3"/>
      <c r="AH98" s="3"/>
      <c r="AI98" s="3" t="s">
        <v>238</v>
      </c>
      <c r="AJ98" s="3" t="s">
        <v>238</v>
      </c>
      <c r="AK98" s="3" t="s">
        <v>467</v>
      </c>
      <c r="AL98" s="4">
        <v>45070</v>
      </c>
      <c r="AM98" s="4">
        <v>45075</v>
      </c>
      <c r="AN98" s="4">
        <v>45075</v>
      </c>
      <c r="AO98" s="3">
        <v>4500</v>
      </c>
      <c r="AP98" s="3">
        <v>5220</v>
      </c>
      <c r="AQ98" s="3"/>
      <c r="AR98" s="3"/>
      <c r="AS98" s="3" t="s">
        <v>171</v>
      </c>
      <c r="AT98" s="3"/>
      <c r="AU98" s="3" t="s">
        <v>172</v>
      </c>
      <c r="AV98" s="3" t="s">
        <v>469</v>
      </c>
      <c r="AW98" s="3"/>
      <c r="AX98" s="4">
        <v>45075</v>
      </c>
      <c r="AY98" s="4">
        <v>45075</v>
      </c>
      <c r="AZ98" s="11" t="s">
        <v>470</v>
      </c>
      <c r="BA98" s="3"/>
      <c r="BB98" s="3" t="s">
        <v>174</v>
      </c>
      <c r="BC98" s="3" t="s">
        <v>175</v>
      </c>
      <c r="BD98" s="3"/>
      <c r="BE98" s="3" t="s">
        <v>176</v>
      </c>
      <c r="BF98" s="3"/>
      <c r="BG98" s="3" t="s">
        <v>177</v>
      </c>
      <c r="BH98" s="3"/>
      <c r="BI98" s="3"/>
      <c r="BJ98" s="3"/>
      <c r="BK98" s="11" t="s">
        <v>471</v>
      </c>
      <c r="BL98" s="3" t="s">
        <v>179</v>
      </c>
      <c r="BM98" s="4">
        <v>45120</v>
      </c>
      <c r="BN98" s="4">
        <v>45107</v>
      </c>
      <c r="BO98" s="9" t="s">
        <v>206</v>
      </c>
    </row>
    <row r="99" spans="1:67" x14ac:dyDescent="0.3">
      <c r="A99" s="3">
        <v>2023</v>
      </c>
      <c r="B99" s="4">
        <v>45017</v>
      </c>
      <c r="C99" s="4">
        <v>45107</v>
      </c>
      <c r="D99" s="3" t="s">
        <v>151</v>
      </c>
      <c r="E99" s="3" t="s">
        <v>152</v>
      </c>
      <c r="F99" s="3" t="s">
        <v>153</v>
      </c>
      <c r="G99" s="3" t="s">
        <v>472</v>
      </c>
      <c r="H99" s="3" t="s">
        <v>155</v>
      </c>
      <c r="I99" s="11" t="s">
        <v>473</v>
      </c>
      <c r="J99" s="3" t="s">
        <v>474</v>
      </c>
      <c r="K99" s="3">
        <v>94</v>
      </c>
      <c r="L99" s="3" t="s">
        <v>475</v>
      </c>
      <c r="M99" s="3" t="s">
        <v>476</v>
      </c>
      <c r="N99" s="3" t="s">
        <v>477</v>
      </c>
      <c r="O99" s="3"/>
      <c r="P99" s="3" t="s">
        <v>161</v>
      </c>
      <c r="Q99" s="3" t="s">
        <v>478</v>
      </c>
      <c r="R99" s="3" t="s">
        <v>163</v>
      </c>
      <c r="S99" s="3" t="s">
        <v>479</v>
      </c>
      <c r="T99" s="3">
        <v>51</v>
      </c>
      <c r="U99" s="3"/>
      <c r="V99" s="3" t="s">
        <v>165</v>
      </c>
      <c r="W99" s="3" t="s">
        <v>262</v>
      </c>
      <c r="X99" s="3">
        <v>1</v>
      </c>
      <c r="Y99" s="3" t="s">
        <v>480</v>
      </c>
      <c r="Z99" s="3">
        <v>38</v>
      </c>
      <c r="AA99" s="3" t="s">
        <v>480</v>
      </c>
      <c r="AB99" s="3">
        <v>30</v>
      </c>
      <c r="AC99" s="3" t="s">
        <v>465</v>
      </c>
      <c r="AD99" s="3">
        <v>91500</v>
      </c>
      <c r="AE99" s="3"/>
      <c r="AF99" s="3"/>
      <c r="AG99" s="3"/>
      <c r="AH99" s="3"/>
      <c r="AI99" s="3" t="s">
        <v>238</v>
      </c>
      <c r="AJ99" s="3" t="s">
        <v>238</v>
      </c>
      <c r="AK99" s="3" t="s">
        <v>472</v>
      </c>
      <c r="AL99" s="4">
        <v>45070</v>
      </c>
      <c r="AM99" s="4">
        <v>45085</v>
      </c>
      <c r="AN99" s="4">
        <v>45085</v>
      </c>
      <c r="AO99" s="3">
        <v>26000</v>
      </c>
      <c r="AP99" s="3">
        <v>30160</v>
      </c>
      <c r="AQ99" s="3"/>
      <c r="AR99" s="3"/>
      <c r="AS99" s="3" t="s">
        <v>171</v>
      </c>
      <c r="AT99" s="3"/>
      <c r="AU99" s="3" t="s">
        <v>172</v>
      </c>
      <c r="AV99" s="3" t="s">
        <v>474</v>
      </c>
      <c r="AW99" s="3"/>
      <c r="AX99" s="4">
        <v>45085</v>
      </c>
      <c r="AY99" s="4">
        <v>45085</v>
      </c>
      <c r="AZ99" s="11" t="s">
        <v>481</v>
      </c>
      <c r="BA99" s="3"/>
      <c r="BB99" s="3" t="s">
        <v>174</v>
      </c>
      <c r="BC99" s="3" t="s">
        <v>175</v>
      </c>
      <c r="BD99" s="3"/>
      <c r="BE99" s="3" t="s">
        <v>176</v>
      </c>
      <c r="BF99" s="3"/>
      <c r="BG99" s="3" t="s">
        <v>177</v>
      </c>
      <c r="BH99" s="3"/>
      <c r="BI99" s="3"/>
      <c r="BJ99" s="3"/>
      <c r="BK99" s="12" t="s">
        <v>482</v>
      </c>
      <c r="BL99" s="3" t="s">
        <v>179</v>
      </c>
      <c r="BM99" s="4">
        <v>45120</v>
      </c>
      <c r="BN99" s="4">
        <v>45107</v>
      </c>
      <c r="BO99" s="6" t="s">
        <v>241</v>
      </c>
    </row>
    <row r="100" spans="1:67" x14ac:dyDescent="0.3">
      <c r="A100" s="3">
        <v>2023</v>
      </c>
      <c r="B100" s="4">
        <v>45017</v>
      </c>
      <c r="C100" s="4">
        <v>45107</v>
      </c>
      <c r="D100" s="3" t="s">
        <v>151</v>
      </c>
      <c r="E100" s="3" t="s">
        <v>152</v>
      </c>
      <c r="F100" s="3" t="s">
        <v>153</v>
      </c>
      <c r="G100" s="3" t="s">
        <v>483</v>
      </c>
      <c r="H100" s="3" t="s">
        <v>155</v>
      </c>
      <c r="I100" s="11" t="s">
        <v>484</v>
      </c>
      <c r="J100" s="3" t="s">
        <v>485</v>
      </c>
      <c r="K100" s="3">
        <v>95</v>
      </c>
      <c r="L100" s="3" t="s">
        <v>184</v>
      </c>
      <c r="M100" s="3" t="s">
        <v>184</v>
      </c>
      <c r="N100" s="3" t="s">
        <v>184</v>
      </c>
      <c r="O100" s="3" t="s">
        <v>486</v>
      </c>
      <c r="P100" s="3"/>
      <c r="Q100" s="3" t="s">
        <v>487</v>
      </c>
      <c r="R100" s="3" t="s">
        <v>163</v>
      </c>
      <c r="S100" s="3" t="s">
        <v>488</v>
      </c>
      <c r="T100" s="3">
        <v>402</v>
      </c>
      <c r="U100" s="3"/>
      <c r="V100" s="3" t="s">
        <v>165</v>
      </c>
      <c r="W100" s="3" t="s">
        <v>489</v>
      </c>
      <c r="X100" s="3">
        <v>1</v>
      </c>
      <c r="Y100" s="3" t="s">
        <v>490</v>
      </c>
      <c r="Z100" s="3">
        <v>106</v>
      </c>
      <c r="AA100" s="3" t="s">
        <v>490</v>
      </c>
      <c r="AB100" s="3">
        <v>15</v>
      </c>
      <c r="AC100" s="3" t="s">
        <v>169</v>
      </c>
      <c r="AD100" s="3">
        <v>50120</v>
      </c>
      <c r="AE100" s="3"/>
      <c r="AF100" s="3"/>
      <c r="AG100" s="3"/>
      <c r="AH100" s="3"/>
      <c r="AI100" s="3" t="s">
        <v>238</v>
      </c>
      <c r="AJ100" s="3" t="s">
        <v>238</v>
      </c>
      <c r="AK100" s="3" t="s">
        <v>483</v>
      </c>
      <c r="AL100" s="4">
        <v>45070</v>
      </c>
      <c r="AM100" s="4">
        <v>45075</v>
      </c>
      <c r="AN100" s="4">
        <v>45075</v>
      </c>
      <c r="AO100" s="3">
        <v>17400</v>
      </c>
      <c r="AP100" s="3">
        <v>20184</v>
      </c>
      <c r="AQ100" s="3"/>
      <c r="AR100" s="3"/>
      <c r="AS100" s="3" t="s">
        <v>171</v>
      </c>
      <c r="AT100" s="3"/>
      <c r="AU100" s="3" t="s">
        <v>172</v>
      </c>
      <c r="AV100" s="3" t="s">
        <v>485</v>
      </c>
      <c r="AW100" s="3"/>
      <c r="AX100" s="4">
        <v>45075</v>
      </c>
      <c r="AY100" s="4">
        <v>45075</v>
      </c>
      <c r="AZ100" s="11" t="s">
        <v>491</v>
      </c>
      <c r="BA100" s="3"/>
      <c r="BB100" s="3" t="s">
        <v>174</v>
      </c>
      <c r="BC100" s="3" t="s">
        <v>175</v>
      </c>
      <c r="BD100" s="3"/>
      <c r="BE100" s="3" t="s">
        <v>176</v>
      </c>
      <c r="BF100" s="3"/>
      <c r="BG100" s="3" t="s">
        <v>177</v>
      </c>
      <c r="BH100" s="3"/>
      <c r="BI100" s="3"/>
      <c r="BJ100" s="3"/>
      <c r="BK100" s="11" t="s">
        <v>492</v>
      </c>
      <c r="BL100" s="3" t="s">
        <v>179</v>
      </c>
      <c r="BM100" s="4">
        <v>45120</v>
      </c>
      <c r="BN100" s="4">
        <v>45107</v>
      </c>
      <c r="BO100" s="6" t="s">
        <v>194</v>
      </c>
    </row>
    <row r="101" spans="1:67" x14ac:dyDescent="0.3">
      <c r="A101" s="3">
        <v>2023</v>
      </c>
      <c r="B101" s="4">
        <v>45017</v>
      </c>
      <c r="C101" s="4">
        <v>45107</v>
      </c>
      <c r="D101" s="3" t="s">
        <v>151</v>
      </c>
      <c r="E101" s="3" t="s">
        <v>152</v>
      </c>
      <c r="F101" s="3" t="s">
        <v>153</v>
      </c>
      <c r="G101" s="3" t="s">
        <v>493</v>
      </c>
      <c r="H101" s="3" t="s">
        <v>155</v>
      </c>
      <c r="I101" s="11" t="s">
        <v>494</v>
      </c>
      <c r="J101" s="3" t="s">
        <v>495</v>
      </c>
      <c r="K101" s="3">
        <v>96</v>
      </c>
      <c r="L101" s="3" t="s">
        <v>496</v>
      </c>
      <c r="M101" s="3" t="s">
        <v>497</v>
      </c>
      <c r="N101" s="3" t="s">
        <v>477</v>
      </c>
      <c r="O101" s="3"/>
      <c r="P101" s="3" t="s">
        <v>248</v>
      </c>
      <c r="Q101" s="3" t="s">
        <v>498</v>
      </c>
      <c r="R101" s="3" t="s">
        <v>356</v>
      </c>
      <c r="S101" s="3" t="s">
        <v>499</v>
      </c>
      <c r="T101" s="3">
        <v>103</v>
      </c>
      <c r="U101" s="3"/>
      <c r="V101" s="3" t="s">
        <v>165</v>
      </c>
      <c r="W101" s="3" t="s">
        <v>500</v>
      </c>
      <c r="X101" s="3">
        <v>1</v>
      </c>
      <c r="Y101" s="3" t="s">
        <v>501</v>
      </c>
      <c r="Z101" s="3">
        <v>120</v>
      </c>
      <c r="AA101" s="3" t="s">
        <v>501</v>
      </c>
      <c r="AB101" s="3">
        <v>14</v>
      </c>
      <c r="AC101" s="3" t="s">
        <v>451</v>
      </c>
      <c r="AD101" s="3">
        <v>45140</v>
      </c>
      <c r="AE101" s="3"/>
      <c r="AF101" s="3"/>
      <c r="AG101" s="3"/>
      <c r="AH101" s="3"/>
      <c r="AI101" s="3" t="s">
        <v>238</v>
      </c>
      <c r="AJ101" s="3" t="s">
        <v>238</v>
      </c>
      <c r="AK101" s="3" t="s">
        <v>493</v>
      </c>
      <c r="AL101" s="4">
        <v>45070</v>
      </c>
      <c r="AM101" s="4">
        <v>45078</v>
      </c>
      <c r="AN101" s="4">
        <v>45078</v>
      </c>
      <c r="AO101" s="3">
        <v>31350</v>
      </c>
      <c r="AP101" s="3">
        <v>36366</v>
      </c>
      <c r="AQ101" s="3"/>
      <c r="AR101" s="3"/>
      <c r="AS101" s="3" t="s">
        <v>171</v>
      </c>
      <c r="AT101" s="3"/>
      <c r="AU101" s="3" t="s">
        <v>172</v>
      </c>
      <c r="AV101" s="3" t="s">
        <v>495</v>
      </c>
      <c r="AW101" s="3"/>
      <c r="AX101" s="4">
        <v>45078</v>
      </c>
      <c r="AY101" s="4">
        <v>45078</v>
      </c>
      <c r="AZ101" s="11" t="s">
        <v>502</v>
      </c>
      <c r="BA101" s="3"/>
      <c r="BB101" s="3" t="s">
        <v>174</v>
      </c>
      <c r="BC101" s="3" t="s">
        <v>175</v>
      </c>
      <c r="BD101" s="3"/>
      <c r="BE101" s="3" t="s">
        <v>176</v>
      </c>
      <c r="BF101" s="3"/>
      <c r="BG101" s="3" t="s">
        <v>177</v>
      </c>
      <c r="BH101" s="3"/>
      <c r="BI101" s="3"/>
      <c r="BJ101" s="3"/>
      <c r="BK101" s="11" t="s">
        <v>503</v>
      </c>
      <c r="BL101" s="3" t="s">
        <v>179</v>
      </c>
      <c r="BM101" s="4">
        <v>45120</v>
      </c>
      <c r="BN101" s="4">
        <v>45107</v>
      </c>
      <c r="BO101" s="6" t="s">
        <v>241</v>
      </c>
    </row>
    <row r="102" spans="1:67" x14ac:dyDescent="0.3">
      <c r="A102" s="3">
        <v>2023</v>
      </c>
      <c r="B102" s="4">
        <v>45017</v>
      </c>
      <c r="C102" s="4">
        <v>45107</v>
      </c>
      <c r="D102" s="3" t="s">
        <v>151</v>
      </c>
      <c r="E102" s="3" t="s">
        <v>152</v>
      </c>
      <c r="F102" s="3" t="s">
        <v>153</v>
      </c>
      <c r="G102" s="3" t="s">
        <v>504</v>
      </c>
      <c r="H102" s="3" t="s">
        <v>155</v>
      </c>
      <c r="I102" s="11" t="s">
        <v>505</v>
      </c>
      <c r="J102" s="3" t="s">
        <v>506</v>
      </c>
      <c r="K102" s="3">
        <v>97</v>
      </c>
      <c r="L102" s="3" t="s">
        <v>184</v>
      </c>
      <c r="M102" s="3" t="s">
        <v>184</v>
      </c>
      <c r="N102" s="3" t="s">
        <v>184</v>
      </c>
      <c r="O102" s="3" t="s">
        <v>507</v>
      </c>
      <c r="P102" s="3"/>
      <c r="Q102" s="3" t="s">
        <v>508</v>
      </c>
      <c r="R102" s="3" t="s">
        <v>163</v>
      </c>
      <c r="S102" s="3" t="s">
        <v>509</v>
      </c>
      <c r="T102" s="3">
        <v>291</v>
      </c>
      <c r="U102" s="3">
        <v>1</v>
      </c>
      <c r="V102" s="3" t="s">
        <v>165</v>
      </c>
      <c r="W102" s="3" t="s">
        <v>510</v>
      </c>
      <c r="X102" s="3">
        <v>1</v>
      </c>
      <c r="Y102" s="3" t="s">
        <v>286</v>
      </c>
      <c r="Z102" s="3">
        <v>7</v>
      </c>
      <c r="AA102" s="3" t="s">
        <v>286</v>
      </c>
      <c r="AB102" s="3">
        <v>9</v>
      </c>
      <c r="AC102" s="3" t="s">
        <v>191</v>
      </c>
      <c r="AD102" s="3">
        <v>9100</v>
      </c>
      <c r="AE102" s="3"/>
      <c r="AF102" s="3"/>
      <c r="AG102" s="3"/>
      <c r="AH102" s="3"/>
      <c r="AI102" s="3" t="s">
        <v>511</v>
      </c>
      <c r="AJ102" s="3" t="s">
        <v>511</v>
      </c>
      <c r="AK102" s="3" t="s">
        <v>504</v>
      </c>
      <c r="AL102" s="4">
        <v>45072</v>
      </c>
      <c r="AM102" s="4">
        <v>45096</v>
      </c>
      <c r="AN102" s="4">
        <v>45096</v>
      </c>
      <c r="AO102" s="3">
        <v>85000</v>
      </c>
      <c r="AP102" s="3">
        <v>98600</v>
      </c>
      <c r="AQ102" s="3"/>
      <c r="AR102" s="3"/>
      <c r="AS102" s="3" t="s">
        <v>171</v>
      </c>
      <c r="AT102" s="3"/>
      <c r="AU102" s="3" t="s">
        <v>172</v>
      </c>
      <c r="AV102" s="3" t="s">
        <v>506</v>
      </c>
      <c r="AW102" s="3"/>
      <c r="AX102" s="4">
        <v>45096</v>
      </c>
      <c r="AY102" s="4">
        <v>45096</v>
      </c>
      <c r="AZ102" s="11" t="s">
        <v>512</v>
      </c>
      <c r="BA102" s="3"/>
      <c r="BB102" s="3" t="s">
        <v>174</v>
      </c>
      <c r="BC102" s="3" t="s">
        <v>175</v>
      </c>
      <c r="BD102" s="3"/>
      <c r="BE102" s="3" t="s">
        <v>176</v>
      </c>
      <c r="BF102" s="3"/>
      <c r="BG102" s="3" t="s">
        <v>177</v>
      </c>
      <c r="BH102" s="3"/>
      <c r="BI102" s="3"/>
      <c r="BJ102" s="3"/>
      <c r="BK102" s="3"/>
      <c r="BL102" s="3" t="s">
        <v>179</v>
      </c>
      <c r="BM102" s="4">
        <v>45120</v>
      </c>
      <c r="BN102" s="4">
        <v>45107</v>
      </c>
      <c r="BO102" s="6" t="s">
        <v>513</v>
      </c>
    </row>
    <row r="103" spans="1:67" x14ac:dyDescent="0.3">
      <c r="A103" s="3">
        <v>2023</v>
      </c>
      <c r="B103" s="4">
        <v>45017</v>
      </c>
      <c r="C103" s="4">
        <v>45107</v>
      </c>
      <c r="D103" s="3" t="s">
        <v>151</v>
      </c>
      <c r="E103" s="3" t="s">
        <v>152</v>
      </c>
      <c r="F103" s="3" t="s">
        <v>153</v>
      </c>
      <c r="G103" s="3" t="s">
        <v>514</v>
      </c>
      <c r="H103" s="3" t="s">
        <v>155</v>
      </c>
      <c r="I103" s="11" t="s">
        <v>515</v>
      </c>
      <c r="J103" s="3" t="s">
        <v>516</v>
      </c>
      <c r="K103" s="3">
        <v>98</v>
      </c>
      <c r="L103" s="3" t="s">
        <v>517</v>
      </c>
      <c r="M103" s="3" t="s">
        <v>518</v>
      </c>
      <c r="N103" s="3" t="s">
        <v>519</v>
      </c>
      <c r="O103" s="3"/>
      <c r="P103" s="3" t="s">
        <v>248</v>
      </c>
      <c r="Q103" s="3" t="s">
        <v>520</v>
      </c>
      <c r="R103" s="3" t="s">
        <v>163</v>
      </c>
      <c r="S103" s="3" t="s">
        <v>521</v>
      </c>
      <c r="T103" s="3">
        <v>443</v>
      </c>
      <c r="U103" s="3"/>
      <c r="V103" s="3" t="s">
        <v>165</v>
      </c>
      <c r="W103" s="3" t="s">
        <v>522</v>
      </c>
      <c r="X103" s="3">
        <v>1</v>
      </c>
      <c r="Y103" s="3" t="s">
        <v>523</v>
      </c>
      <c r="Z103" s="3">
        <v>17</v>
      </c>
      <c r="AA103" s="3" t="s">
        <v>523</v>
      </c>
      <c r="AB103" s="3">
        <v>11</v>
      </c>
      <c r="AC103" s="3" t="s">
        <v>524</v>
      </c>
      <c r="AD103" s="3">
        <v>366597</v>
      </c>
      <c r="AE103" s="3"/>
      <c r="AF103" s="3"/>
      <c r="AG103" s="3"/>
      <c r="AH103" s="3"/>
      <c r="AI103" s="3" t="s">
        <v>376</v>
      </c>
      <c r="AJ103" s="3" t="s">
        <v>376</v>
      </c>
      <c r="AK103" s="3" t="s">
        <v>514</v>
      </c>
      <c r="AL103" s="4">
        <v>45075</v>
      </c>
      <c r="AM103" s="4">
        <v>45077</v>
      </c>
      <c r="AN103" s="4">
        <v>45077</v>
      </c>
      <c r="AO103" s="3">
        <v>1400</v>
      </c>
      <c r="AP103" s="3">
        <v>1624</v>
      </c>
      <c r="AQ103" s="3"/>
      <c r="AR103" s="3"/>
      <c r="AS103" s="3" t="s">
        <v>171</v>
      </c>
      <c r="AT103" s="3"/>
      <c r="AU103" s="3" t="s">
        <v>172</v>
      </c>
      <c r="AV103" s="3" t="s">
        <v>516</v>
      </c>
      <c r="AW103" s="3"/>
      <c r="AX103" s="4">
        <v>45077</v>
      </c>
      <c r="AY103" s="4">
        <v>45077</v>
      </c>
      <c r="AZ103" s="11" t="s">
        <v>525</v>
      </c>
      <c r="BA103" s="3"/>
      <c r="BB103" s="3" t="s">
        <v>174</v>
      </c>
      <c r="BC103" s="3" t="s">
        <v>175</v>
      </c>
      <c r="BD103" s="3"/>
      <c r="BE103" s="3" t="s">
        <v>176</v>
      </c>
      <c r="BF103" s="3"/>
      <c r="BG103" s="3" t="s">
        <v>177</v>
      </c>
      <c r="BH103" s="3"/>
      <c r="BI103" s="3"/>
      <c r="BJ103" s="3"/>
      <c r="BK103" s="11" t="s">
        <v>526</v>
      </c>
      <c r="BL103" s="3" t="s">
        <v>179</v>
      </c>
      <c r="BM103" s="4">
        <v>45120</v>
      </c>
      <c r="BN103" s="4">
        <v>45107</v>
      </c>
      <c r="BO103" s="6" t="s">
        <v>241</v>
      </c>
    </row>
    <row r="104" spans="1:67" x14ac:dyDescent="0.3">
      <c r="A104" s="3">
        <v>2023</v>
      </c>
      <c r="B104" s="4">
        <v>45017</v>
      </c>
      <c r="C104" s="4">
        <v>45107</v>
      </c>
      <c r="D104" s="3" t="s">
        <v>151</v>
      </c>
      <c r="E104" s="3" t="s">
        <v>152</v>
      </c>
      <c r="F104" s="3" t="s">
        <v>153</v>
      </c>
      <c r="G104" s="3" t="s">
        <v>527</v>
      </c>
      <c r="H104" s="3" t="s">
        <v>155</v>
      </c>
      <c r="I104" s="11" t="s">
        <v>528</v>
      </c>
      <c r="J104" s="3" t="s">
        <v>529</v>
      </c>
      <c r="K104" s="3">
        <v>99</v>
      </c>
      <c r="L104" s="3" t="s">
        <v>184</v>
      </c>
      <c r="M104" s="3" t="s">
        <v>184</v>
      </c>
      <c r="N104" s="3" t="s">
        <v>184</v>
      </c>
      <c r="O104" s="3" t="s">
        <v>530</v>
      </c>
      <c r="P104" s="3"/>
      <c r="Q104" s="3" t="s">
        <v>531</v>
      </c>
      <c r="R104" s="3" t="s">
        <v>343</v>
      </c>
      <c r="S104" s="3" t="s">
        <v>532</v>
      </c>
      <c r="T104" s="3">
        <v>2014</v>
      </c>
      <c r="U104" s="3"/>
      <c r="V104" s="3" t="s">
        <v>165</v>
      </c>
      <c r="W104" s="3" t="s">
        <v>533</v>
      </c>
      <c r="X104" s="3">
        <v>1</v>
      </c>
      <c r="Y104" s="3" t="s">
        <v>190</v>
      </c>
      <c r="Z104" s="3">
        <v>3</v>
      </c>
      <c r="AA104" s="3" t="s">
        <v>534</v>
      </c>
      <c r="AB104" s="3">
        <v>9</v>
      </c>
      <c r="AC104" s="3" t="s">
        <v>191</v>
      </c>
      <c r="AD104" s="3">
        <v>4360</v>
      </c>
      <c r="AE104" s="3"/>
      <c r="AF104" s="3"/>
      <c r="AG104" s="3"/>
      <c r="AH104" s="3"/>
      <c r="AI104" s="3" t="s">
        <v>179</v>
      </c>
      <c r="AJ104" s="3" t="s">
        <v>179</v>
      </c>
      <c r="AK104" s="3" t="s">
        <v>527</v>
      </c>
      <c r="AL104" s="4">
        <v>45076</v>
      </c>
      <c r="AM104" s="4">
        <v>45077</v>
      </c>
      <c r="AN104" s="4">
        <v>45077</v>
      </c>
      <c r="AO104" s="3">
        <v>23260</v>
      </c>
      <c r="AP104" s="3">
        <v>26981.599999999999</v>
      </c>
      <c r="AQ104" s="3"/>
      <c r="AR104" s="3"/>
      <c r="AS104" s="3" t="s">
        <v>171</v>
      </c>
      <c r="AT104" s="3"/>
      <c r="AU104" s="3" t="s">
        <v>172</v>
      </c>
      <c r="AV104" s="3" t="s">
        <v>529</v>
      </c>
      <c r="AW104" s="3"/>
      <c r="AX104" s="4">
        <v>45077</v>
      </c>
      <c r="AY104" s="4">
        <v>45077</v>
      </c>
      <c r="AZ104" s="11" t="s">
        <v>535</v>
      </c>
      <c r="BA104" s="3"/>
      <c r="BB104" s="3" t="s">
        <v>174</v>
      </c>
      <c r="BC104" s="3" t="s">
        <v>175</v>
      </c>
      <c r="BD104" s="3"/>
      <c r="BE104" s="3" t="s">
        <v>176</v>
      </c>
      <c r="BF104" s="3"/>
      <c r="BG104" s="3" t="s">
        <v>177</v>
      </c>
      <c r="BH104" s="3"/>
      <c r="BI104" s="3"/>
      <c r="BJ104" s="3"/>
      <c r="BK104" s="11" t="s">
        <v>536</v>
      </c>
      <c r="BL104" s="3" t="s">
        <v>179</v>
      </c>
      <c r="BM104" s="4">
        <v>45120</v>
      </c>
      <c r="BN104" s="4">
        <v>45107</v>
      </c>
      <c r="BO104" s="6" t="s">
        <v>194</v>
      </c>
    </row>
    <row r="105" spans="1:67" x14ac:dyDescent="0.3">
      <c r="A105" s="3">
        <v>2023</v>
      </c>
      <c r="B105" s="4">
        <v>45017</v>
      </c>
      <c r="C105" s="4">
        <v>45107</v>
      </c>
      <c r="D105" s="3" t="s">
        <v>151</v>
      </c>
      <c r="E105" s="3" t="s">
        <v>152</v>
      </c>
      <c r="F105" s="3" t="s">
        <v>153</v>
      </c>
      <c r="G105" s="3" t="s">
        <v>537</v>
      </c>
      <c r="H105" s="3" t="s">
        <v>155</v>
      </c>
      <c r="I105" s="11" t="s">
        <v>538</v>
      </c>
      <c r="J105" s="3" t="s">
        <v>539</v>
      </c>
      <c r="K105" s="3">
        <v>100</v>
      </c>
      <c r="L105" s="3" t="s">
        <v>540</v>
      </c>
      <c r="M105" s="3" t="s">
        <v>541</v>
      </c>
      <c r="N105" s="3" t="s">
        <v>542</v>
      </c>
      <c r="O105" s="3"/>
      <c r="P105" s="3" t="s">
        <v>161</v>
      </c>
      <c r="Q105" s="3" t="s">
        <v>543</v>
      </c>
      <c r="R105" s="3" t="s">
        <v>163</v>
      </c>
      <c r="S105" s="3" t="s">
        <v>544</v>
      </c>
      <c r="T105" s="3">
        <v>63</v>
      </c>
      <c r="U105" s="3">
        <v>305</v>
      </c>
      <c r="V105" s="3" t="s">
        <v>165</v>
      </c>
      <c r="W105" s="3" t="s">
        <v>545</v>
      </c>
      <c r="X105" s="3">
        <v>1</v>
      </c>
      <c r="Y105" s="3" t="s">
        <v>427</v>
      </c>
      <c r="Z105" s="3">
        <v>14</v>
      </c>
      <c r="AA105" s="3" t="s">
        <v>425</v>
      </c>
      <c r="AB105" s="3">
        <v>9</v>
      </c>
      <c r="AC105" s="3" t="s">
        <v>191</v>
      </c>
      <c r="AD105" s="3">
        <v>3300</v>
      </c>
      <c r="AE105" s="3"/>
      <c r="AF105" s="3"/>
      <c r="AG105" s="3"/>
      <c r="AH105" s="3"/>
      <c r="AI105" s="3" t="s">
        <v>546</v>
      </c>
      <c r="AJ105" s="3" t="s">
        <v>546</v>
      </c>
      <c r="AK105" s="3" t="s">
        <v>537</v>
      </c>
      <c r="AL105" s="4">
        <v>45078</v>
      </c>
      <c r="AM105" s="4">
        <v>45096</v>
      </c>
      <c r="AN105" s="4">
        <v>45099</v>
      </c>
      <c r="AO105" s="3">
        <v>100800</v>
      </c>
      <c r="AP105" s="3">
        <v>116928</v>
      </c>
      <c r="AQ105" s="3"/>
      <c r="AR105" s="3"/>
      <c r="AS105" s="3" t="s">
        <v>171</v>
      </c>
      <c r="AT105" s="3"/>
      <c r="AU105" s="3" t="s">
        <v>172</v>
      </c>
      <c r="AV105" s="3" t="s">
        <v>539</v>
      </c>
      <c r="AW105" s="3"/>
      <c r="AX105" s="4">
        <v>45096</v>
      </c>
      <c r="AY105" s="4">
        <v>45099</v>
      </c>
      <c r="AZ105" s="11" t="s">
        <v>547</v>
      </c>
      <c r="BA105" s="3"/>
      <c r="BB105" s="3" t="s">
        <v>174</v>
      </c>
      <c r="BC105" s="3" t="s">
        <v>175</v>
      </c>
      <c r="BD105" s="3"/>
      <c r="BE105" s="3" t="s">
        <v>176</v>
      </c>
      <c r="BF105" s="3"/>
      <c r="BG105" s="3" t="s">
        <v>177</v>
      </c>
      <c r="BH105" s="3"/>
      <c r="BI105" s="3"/>
      <c r="BJ105" s="3"/>
      <c r="BK105" s="11" t="s">
        <v>548</v>
      </c>
      <c r="BL105" s="3" t="s">
        <v>179</v>
      </c>
      <c r="BM105" s="4">
        <v>45120</v>
      </c>
      <c r="BN105" s="4">
        <v>45107</v>
      </c>
      <c r="BO105" s="6" t="s">
        <v>180</v>
      </c>
    </row>
    <row r="106" spans="1:67" x14ac:dyDescent="0.3">
      <c r="A106" s="3">
        <v>2023</v>
      </c>
      <c r="B106" s="4">
        <v>45017</v>
      </c>
      <c r="C106" s="4">
        <v>45107</v>
      </c>
      <c r="D106" s="3" t="s">
        <v>151</v>
      </c>
      <c r="E106" s="3" t="s">
        <v>152</v>
      </c>
      <c r="F106" s="3" t="s">
        <v>153</v>
      </c>
      <c r="G106" s="3" t="s">
        <v>549</v>
      </c>
      <c r="H106" s="3" t="s">
        <v>155</v>
      </c>
      <c r="I106" s="11" t="s">
        <v>550</v>
      </c>
      <c r="J106" s="3" t="s">
        <v>551</v>
      </c>
      <c r="K106" s="3">
        <v>101</v>
      </c>
      <c r="L106" s="3" t="s">
        <v>184</v>
      </c>
      <c r="M106" s="3" t="s">
        <v>184</v>
      </c>
      <c r="N106" s="3" t="s">
        <v>184</v>
      </c>
      <c r="O106" s="3" t="s">
        <v>552</v>
      </c>
      <c r="P106" s="3"/>
      <c r="Q106" s="3" t="s">
        <v>553</v>
      </c>
      <c r="R106" s="3" t="s">
        <v>163</v>
      </c>
      <c r="S106" s="3" t="s">
        <v>554</v>
      </c>
      <c r="T106" s="3">
        <v>193</v>
      </c>
      <c r="U106" s="3">
        <v>28</v>
      </c>
      <c r="V106" s="3" t="s">
        <v>165</v>
      </c>
      <c r="W106" s="3" t="s">
        <v>555</v>
      </c>
      <c r="X106" s="3">
        <v>1</v>
      </c>
      <c r="Y106" s="3" t="s">
        <v>202</v>
      </c>
      <c r="Z106" s="3">
        <v>16</v>
      </c>
      <c r="AA106" s="3" t="s">
        <v>202</v>
      </c>
      <c r="AB106" s="3">
        <v>9</v>
      </c>
      <c r="AC106" s="3" t="s">
        <v>191</v>
      </c>
      <c r="AD106" s="3">
        <v>11300</v>
      </c>
      <c r="AE106" s="3"/>
      <c r="AF106" s="3"/>
      <c r="AG106" s="3"/>
      <c r="AH106" s="3"/>
      <c r="AI106" s="3" t="s">
        <v>556</v>
      </c>
      <c r="AJ106" s="3" t="s">
        <v>556</v>
      </c>
      <c r="AK106" s="3" t="s">
        <v>549</v>
      </c>
      <c r="AL106" s="4">
        <v>45086</v>
      </c>
      <c r="AM106" s="4">
        <v>45092</v>
      </c>
      <c r="AN106" s="4">
        <v>45121</v>
      </c>
      <c r="AO106" s="3">
        <v>44253.55</v>
      </c>
      <c r="AP106" s="3">
        <v>51334.12</v>
      </c>
      <c r="AQ106" s="3"/>
      <c r="AR106" s="3"/>
      <c r="AS106" s="3" t="s">
        <v>171</v>
      </c>
      <c r="AT106" s="3"/>
      <c r="AU106" s="3" t="s">
        <v>172</v>
      </c>
      <c r="AV106" s="3" t="s">
        <v>551</v>
      </c>
      <c r="AW106" s="3"/>
      <c r="AX106" s="4">
        <v>45092</v>
      </c>
      <c r="AY106" s="4">
        <v>45121</v>
      </c>
      <c r="AZ106" s="11" t="s">
        <v>557</v>
      </c>
      <c r="BA106" s="3"/>
      <c r="BB106" s="3" t="s">
        <v>174</v>
      </c>
      <c r="BC106" s="3" t="s">
        <v>175</v>
      </c>
      <c r="BD106" s="3"/>
      <c r="BE106" s="3" t="s">
        <v>176</v>
      </c>
      <c r="BF106" s="3"/>
      <c r="BG106" s="3" t="s">
        <v>177</v>
      </c>
      <c r="BH106" s="3"/>
      <c r="BI106" s="3"/>
      <c r="BJ106" s="3"/>
      <c r="BK106" s="3"/>
      <c r="BL106" s="3" t="s">
        <v>179</v>
      </c>
      <c r="BM106" s="4">
        <v>45120</v>
      </c>
      <c r="BN106" s="4">
        <v>45107</v>
      </c>
      <c r="BO106" s="6" t="s">
        <v>513</v>
      </c>
    </row>
    <row r="107" spans="1:67" x14ac:dyDescent="0.3">
      <c r="A107" s="3">
        <v>2023</v>
      </c>
      <c r="B107" s="4">
        <v>45017</v>
      </c>
      <c r="C107" s="4">
        <v>45107</v>
      </c>
      <c r="D107" s="3" t="s">
        <v>151</v>
      </c>
      <c r="E107" s="3" t="s">
        <v>152</v>
      </c>
      <c r="F107" s="3" t="s">
        <v>153</v>
      </c>
      <c r="G107" s="3" t="s">
        <v>558</v>
      </c>
      <c r="H107" s="3" t="s">
        <v>155</v>
      </c>
      <c r="I107" s="11" t="s">
        <v>559</v>
      </c>
      <c r="J107" s="3" t="s">
        <v>560</v>
      </c>
      <c r="K107" s="3">
        <v>102</v>
      </c>
      <c r="L107" s="3" t="s">
        <v>184</v>
      </c>
      <c r="M107" s="3" t="s">
        <v>184</v>
      </c>
      <c r="N107" s="3" t="s">
        <v>184</v>
      </c>
      <c r="O107" s="3" t="s">
        <v>561</v>
      </c>
      <c r="P107" s="3"/>
      <c r="Q107" s="3" t="s">
        <v>562</v>
      </c>
      <c r="R107" s="3" t="s">
        <v>343</v>
      </c>
      <c r="S107" s="3" t="s">
        <v>563</v>
      </c>
      <c r="T107" s="3">
        <v>802</v>
      </c>
      <c r="U107" s="3">
        <v>2</v>
      </c>
      <c r="V107" s="3" t="s">
        <v>165</v>
      </c>
      <c r="W107" s="3" t="s">
        <v>564</v>
      </c>
      <c r="X107" s="3">
        <v>1</v>
      </c>
      <c r="Y107" s="3" t="s">
        <v>565</v>
      </c>
      <c r="Z107" s="3">
        <v>8</v>
      </c>
      <c r="AA107" s="3" t="s">
        <v>565</v>
      </c>
      <c r="AB107" s="3">
        <v>9</v>
      </c>
      <c r="AC107" s="3" t="s">
        <v>191</v>
      </c>
      <c r="AD107" s="3">
        <v>10200</v>
      </c>
      <c r="AE107" s="3"/>
      <c r="AF107" s="3"/>
      <c r="AG107" s="3"/>
      <c r="AH107" s="3"/>
      <c r="AI107" s="3" t="s">
        <v>556</v>
      </c>
      <c r="AJ107" s="3" t="s">
        <v>556</v>
      </c>
      <c r="AK107" s="3" t="s">
        <v>558</v>
      </c>
      <c r="AL107" s="4">
        <v>45086</v>
      </c>
      <c r="AM107" s="4">
        <v>45092</v>
      </c>
      <c r="AN107" s="4">
        <v>45121</v>
      </c>
      <c r="AO107" s="3">
        <v>51000</v>
      </c>
      <c r="AP107" s="3">
        <v>59160</v>
      </c>
      <c r="AQ107" s="3"/>
      <c r="AR107" s="3"/>
      <c r="AS107" s="3" t="s">
        <v>171</v>
      </c>
      <c r="AT107" s="3"/>
      <c r="AU107" s="3" t="s">
        <v>172</v>
      </c>
      <c r="AV107" s="3" t="s">
        <v>560</v>
      </c>
      <c r="AW107" s="3"/>
      <c r="AX107" s="4">
        <v>45092</v>
      </c>
      <c r="AY107" s="4">
        <v>45121</v>
      </c>
      <c r="AZ107" s="11" t="s">
        <v>566</v>
      </c>
      <c r="BA107" s="3"/>
      <c r="BB107" s="3" t="s">
        <v>174</v>
      </c>
      <c r="BC107" s="3" t="s">
        <v>175</v>
      </c>
      <c r="BD107" s="3"/>
      <c r="BE107" s="3" t="s">
        <v>176</v>
      </c>
      <c r="BF107" s="3"/>
      <c r="BG107" s="3" t="s">
        <v>177</v>
      </c>
      <c r="BH107" s="3"/>
      <c r="BI107" s="3"/>
      <c r="BJ107" s="3"/>
      <c r="BK107" s="3"/>
      <c r="BL107" s="3" t="s">
        <v>179</v>
      </c>
      <c r="BM107" s="4">
        <v>45120</v>
      </c>
      <c r="BN107" s="4">
        <v>45107</v>
      </c>
      <c r="BO107" s="6" t="s">
        <v>513</v>
      </c>
    </row>
    <row r="108" spans="1:67" x14ac:dyDescent="0.3">
      <c r="A108" s="3">
        <v>2023</v>
      </c>
      <c r="B108" s="4">
        <v>45017</v>
      </c>
      <c r="C108" s="4">
        <v>45107</v>
      </c>
      <c r="D108" s="3" t="s">
        <v>151</v>
      </c>
      <c r="E108" s="3" t="s">
        <v>152</v>
      </c>
      <c r="F108" s="3" t="s">
        <v>153</v>
      </c>
      <c r="G108" s="3" t="s">
        <v>567</v>
      </c>
      <c r="H108" s="3" t="s">
        <v>155</v>
      </c>
      <c r="I108" s="11" t="s">
        <v>568</v>
      </c>
      <c r="J108" s="3" t="s">
        <v>569</v>
      </c>
      <c r="K108" s="3">
        <v>103</v>
      </c>
      <c r="L108" s="3" t="s">
        <v>184</v>
      </c>
      <c r="M108" s="3" t="s">
        <v>184</v>
      </c>
      <c r="N108" s="3" t="s">
        <v>184</v>
      </c>
      <c r="O108" s="3" t="s">
        <v>570</v>
      </c>
      <c r="P108" s="3"/>
      <c r="Q108" s="3" t="s">
        <v>571</v>
      </c>
      <c r="R108" s="3" t="s">
        <v>343</v>
      </c>
      <c r="S108" s="3" t="s">
        <v>572</v>
      </c>
      <c r="T108" s="3">
        <v>458</v>
      </c>
      <c r="U108" s="3"/>
      <c r="V108" s="3" t="s">
        <v>165</v>
      </c>
      <c r="W108" s="3" t="s">
        <v>573</v>
      </c>
      <c r="X108" s="3">
        <v>1</v>
      </c>
      <c r="Y108" s="3" t="s">
        <v>574</v>
      </c>
      <c r="Z108" s="3">
        <v>10</v>
      </c>
      <c r="AA108" s="3" t="s">
        <v>574</v>
      </c>
      <c r="AB108" s="3">
        <v>9</v>
      </c>
      <c r="AC108" s="3" t="s">
        <v>191</v>
      </c>
      <c r="AD108" s="3">
        <v>1900</v>
      </c>
      <c r="AE108" s="3"/>
      <c r="AF108" s="3"/>
      <c r="AG108" s="3"/>
      <c r="AH108" s="3"/>
      <c r="AI108" s="3" t="s">
        <v>556</v>
      </c>
      <c r="AJ108" s="3" t="s">
        <v>556</v>
      </c>
      <c r="AK108" s="3" t="s">
        <v>567</v>
      </c>
      <c r="AL108" s="4">
        <v>45086</v>
      </c>
      <c r="AM108" s="4">
        <v>45092</v>
      </c>
      <c r="AN108" s="4">
        <v>45121</v>
      </c>
      <c r="AO108" s="3">
        <v>26160</v>
      </c>
      <c r="AP108" s="3">
        <v>30345.599999999999</v>
      </c>
      <c r="AQ108" s="3"/>
      <c r="AR108" s="3"/>
      <c r="AS108" s="3" t="s">
        <v>171</v>
      </c>
      <c r="AT108" s="3"/>
      <c r="AU108" s="3" t="s">
        <v>172</v>
      </c>
      <c r="AV108" s="3" t="s">
        <v>569</v>
      </c>
      <c r="AW108" s="3"/>
      <c r="AX108" s="4">
        <v>45092</v>
      </c>
      <c r="AY108" s="4">
        <v>45121</v>
      </c>
      <c r="AZ108" s="11" t="s">
        <v>575</v>
      </c>
      <c r="BA108" s="3"/>
      <c r="BB108" s="3" t="s">
        <v>174</v>
      </c>
      <c r="BC108" s="3" t="s">
        <v>175</v>
      </c>
      <c r="BD108" s="3"/>
      <c r="BE108" s="3" t="s">
        <v>176</v>
      </c>
      <c r="BF108" s="3"/>
      <c r="BG108" s="3" t="s">
        <v>177</v>
      </c>
      <c r="BH108" s="3"/>
      <c r="BI108" s="3"/>
      <c r="BJ108" s="3"/>
      <c r="BK108" s="3"/>
      <c r="BL108" s="3" t="s">
        <v>179</v>
      </c>
      <c r="BM108" s="4">
        <v>45120</v>
      </c>
      <c r="BN108" s="4">
        <v>45107</v>
      </c>
      <c r="BO108" s="6" t="s">
        <v>297</v>
      </c>
    </row>
    <row r="109" spans="1:67" x14ac:dyDescent="0.3">
      <c r="A109" s="3">
        <v>2023</v>
      </c>
      <c r="B109" s="4">
        <v>45017</v>
      </c>
      <c r="C109" s="4">
        <v>45107</v>
      </c>
      <c r="D109" s="3" t="s">
        <v>151</v>
      </c>
      <c r="E109" s="3" t="s">
        <v>152</v>
      </c>
      <c r="F109" s="3" t="s">
        <v>153</v>
      </c>
      <c r="G109" s="3" t="s">
        <v>576</v>
      </c>
      <c r="H109" s="3" t="s">
        <v>155</v>
      </c>
      <c r="I109" s="11" t="s">
        <v>577</v>
      </c>
      <c r="J109" s="3" t="s">
        <v>578</v>
      </c>
      <c r="K109" s="3">
        <v>104</v>
      </c>
      <c r="L109" s="3" t="s">
        <v>184</v>
      </c>
      <c r="M109" s="3" t="s">
        <v>184</v>
      </c>
      <c r="N109" s="3" t="s">
        <v>184</v>
      </c>
      <c r="O109" s="3" t="s">
        <v>579</v>
      </c>
      <c r="P109" s="3"/>
      <c r="Q109" s="3" t="s">
        <v>580</v>
      </c>
      <c r="R109" s="3" t="s">
        <v>163</v>
      </c>
      <c r="S109" s="3" t="s">
        <v>581</v>
      </c>
      <c r="T109" s="3">
        <v>600</v>
      </c>
      <c r="U109" s="3"/>
      <c r="V109" s="3" t="s">
        <v>165</v>
      </c>
      <c r="W109" s="3" t="s">
        <v>582</v>
      </c>
      <c r="X109" s="3">
        <v>1</v>
      </c>
      <c r="Y109" s="3" t="s">
        <v>574</v>
      </c>
      <c r="Z109" s="3">
        <v>10</v>
      </c>
      <c r="AA109" s="3" t="s">
        <v>574</v>
      </c>
      <c r="AB109" s="3">
        <v>9</v>
      </c>
      <c r="AC109" s="3" t="s">
        <v>191</v>
      </c>
      <c r="AD109" s="3">
        <v>1210</v>
      </c>
      <c r="AE109" s="3"/>
      <c r="AF109" s="3"/>
      <c r="AG109" s="3"/>
      <c r="AH109" s="3"/>
      <c r="AI109" s="3" t="s">
        <v>556</v>
      </c>
      <c r="AJ109" s="3" t="s">
        <v>556</v>
      </c>
      <c r="AK109" s="3" t="s">
        <v>576</v>
      </c>
      <c r="AL109" s="4">
        <v>45086</v>
      </c>
      <c r="AM109" s="4">
        <v>45092</v>
      </c>
      <c r="AN109" s="4">
        <v>45121</v>
      </c>
      <c r="AO109" s="3">
        <v>27643.200000000001</v>
      </c>
      <c r="AP109" s="3">
        <v>32066.11</v>
      </c>
      <c r="AQ109" s="3"/>
      <c r="AR109" s="3"/>
      <c r="AS109" s="3" t="s">
        <v>171</v>
      </c>
      <c r="AT109" s="3"/>
      <c r="AU109" s="3" t="s">
        <v>172</v>
      </c>
      <c r="AV109" s="3" t="s">
        <v>578</v>
      </c>
      <c r="AW109" s="3"/>
      <c r="AX109" s="4">
        <v>45092</v>
      </c>
      <c r="AY109" s="4">
        <v>45121</v>
      </c>
      <c r="AZ109" s="11" t="s">
        <v>583</v>
      </c>
      <c r="BA109" s="3"/>
      <c r="BB109" s="3" t="s">
        <v>174</v>
      </c>
      <c r="BC109" s="3" t="s">
        <v>175</v>
      </c>
      <c r="BD109" s="3"/>
      <c r="BE109" s="3" t="s">
        <v>176</v>
      </c>
      <c r="BF109" s="3"/>
      <c r="BG109" s="3" t="s">
        <v>177</v>
      </c>
      <c r="BH109" s="3"/>
      <c r="BI109" s="3"/>
      <c r="BJ109" s="3"/>
      <c r="BK109" s="3"/>
      <c r="BL109" s="3" t="s">
        <v>179</v>
      </c>
      <c r="BM109" s="4">
        <v>45120</v>
      </c>
      <c r="BN109" s="4">
        <v>45107</v>
      </c>
      <c r="BO109" s="6" t="s">
        <v>297</v>
      </c>
    </row>
    <row r="110" spans="1:67" x14ac:dyDescent="0.3">
      <c r="A110" s="3">
        <v>2023</v>
      </c>
      <c r="B110" s="4">
        <v>45017</v>
      </c>
      <c r="C110" s="4">
        <v>45107</v>
      </c>
      <c r="D110" s="3" t="s">
        <v>151</v>
      </c>
      <c r="E110" s="3" t="s">
        <v>152</v>
      </c>
      <c r="F110" s="3" t="s">
        <v>153</v>
      </c>
      <c r="G110" s="3" t="s">
        <v>584</v>
      </c>
      <c r="H110" s="3" t="s">
        <v>155</v>
      </c>
      <c r="I110" s="11" t="s">
        <v>585</v>
      </c>
      <c r="J110" s="3" t="s">
        <v>586</v>
      </c>
      <c r="K110" s="3">
        <v>105</v>
      </c>
      <c r="L110" s="3" t="s">
        <v>184</v>
      </c>
      <c r="M110" s="3" t="s">
        <v>184</v>
      </c>
      <c r="N110" s="3" t="s">
        <v>184</v>
      </c>
      <c r="O110" s="3" t="s">
        <v>587</v>
      </c>
      <c r="P110" s="3"/>
      <c r="Q110" s="3" t="s">
        <v>588</v>
      </c>
      <c r="R110" s="3" t="s">
        <v>343</v>
      </c>
      <c r="S110" s="3" t="s">
        <v>589</v>
      </c>
      <c r="T110" s="3">
        <v>250</v>
      </c>
      <c r="U110" s="3"/>
      <c r="V110" s="3" t="s">
        <v>165</v>
      </c>
      <c r="W110" s="3" t="s">
        <v>355</v>
      </c>
      <c r="X110" s="3">
        <v>1</v>
      </c>
      <c r="Y110" s="3" t="s">
        <v>590</v>
      </c>
      <c r="Z110" s="3">
        <v>15</v>
      </c>
      <c r="AA110" s="3" t="s">
        <v>590</v>
      </c>
      <c r="AB110" s="3">
        <v>9</v>
      </c>
      <c r="AC110" s="3" t="s">
        <v>191</v>
      </c>
      <c r="AD110" s="3">
        <v>6600</v>
      </c>
      <c r="AE110" s="3"/>
      <c r="AF110" s="3"/>
      <c r="AG110" s="3"/>
      <c r="AH110" s="3"/>
      <c r="AI110" s="3" t="s">
        <v>556</v>
      </c>
      <c r="AJ110" s="3" t="s">
        <v>556</v>
      </c>
      <c r="AK110" s="3" t="s">
        <v>584</v>
      </c>
      <c r="AL110" s="4">
        <v>45086</v>
      </c>
      <c r="AM110" s="4">
        <v>45092</v>
      </c>
      <c r="AN110" s="4">
        <v>45121</v>
      </c>
      <c r="AO110" s="3">
        <v>41675.4</v>
      </c>
      <c r="AP110" s="3">
        <v>48343.46</v>
      </c>
      <c r="AQ110" s="3"/>
      <c r="AR110" s="3"/>
      <c r="AS110" s="3" t="s">
        <v>171</v>
      </c>
      <c r="AT110" s="3"/>
      <c r="AU110" s="3" t="s">
        <v>172</v>
      </c>
      <c r="AV110" s="3" t="s">
        <v>586</v>
      </c>
      <c r="AW110" s="3"/>
      <c r="AX110" s="4">
        <v>45092</v>
      </c>
      <c r="AY110" s="4">
        <v>45121</v>
      </c>
      <c r="AZ110" s="11" t="s">
        <v>591</v>
      </c>
      <c r="BA110" s="3"/>
      <c r="BB110" s="3" t="s">
        <v>174</v>
      </c>
      <c r="BC110" s="3" t="s">
        <v>175</v>
      </c>
      <c r="BD110" s="3"/>
      <c r="BE110" s="3" t="s">
        <v>176</v>
      </c>
      <c r="BF110" s="3"/>
      <c r="BG110" s="3" t="s">
        <v>177</v>
      </c>
      <c r="BH110" s="3"/>
      <c r="BI110" s="3"/>
      <c r="BJ110" s="3"/>
      <c r="BK110" s="3"/>
      <c r="BL110" s="3" t="s">
        <v>179</v>
      </c>
      <c r="BM110" s="4">
        <v>45120</v>
      </c>
      <c r="BN110" s="4">
        <v>45107</v>
      </c>
      <c r="BO110" s="6" t="s">
        <v>297</v>
      </c>
    </row>
    <row r="111" spans="1:67" x14ac:dyDescent="0.3">
      <c r="A111" s="3">
        <v>2023</v>
      </c>
      <c r="B111" s="4">
        <v>45017</v>
      </c>
      <c r="C111" s="4">
        <v>45107</v>
      </c>
      <c r="D111" s="3" t="s">
        <v>151</v>
      </c>
      <c r="E111" s="3" t="s">
        <v>152</v>
      </c>
      <c r="F111" s="3" t="s">
        <v>153</v>
      </c>
      <c r="G111" s="3" t="s">
        <v>592</v>
      </c>
      <c r="H111" s="3" t="s">
        <v>155</v>
      </c>
      <c r="I111" s="11" t="s">
        <v>593</v>
      </c>
      <c r="J111" s="3" t="s">
        <v>594</v>
      </c>
      <c r="K111" s="3">
        <v>106</v>
      </c>
      <c r="L111" s="3" t="s">
        <v>184</v>
      </c>
      <c r="M111" s="3" t="s">
        <v>184</v>
      </c>
      <c r="N111" s="3" t="s">
        <v>184</v>
      </c>
      <c r="O111" s="3" t="s">
        <v>595</v>
      </c>
      <c r="P111" s="3"/>
      <c r="Q111" s="3" t="s">
        <v>596</v>
      </c>
      <c r="R111" s="3" t="s">
        <v>343</v>
      </c>
      <c r="S111" s="3" t="s">
        <v>589</v>
      </c>
      <c r="T111" s="3">
        <v>231</v>
      </c>
      <c r="U111" s="3"/>
      <c r="V111" s="3" t="s">
        <v>165</v>
      </c>
      <c r="W111" s="3" t="s">
        <v>263</v>
      </c>
      <c r="X111" s="3">
        <v>1</v>
      </c>
      <c r="Y111" s="3" t="s">
        <v>263</v>
      </c>
      <c r="Z111" s="3">
        <v>15</v>
      </c>
      <c r="AA111" s="3" t="s">
        <v>263</v>
      </c>
      <c r="AB111" s="3">
        <v>9</v>
      </c>
      <c r="AC111" s="3" t="s">
        <v>191</v>
      </c>
      <c r="AD111" s="3">
        <v>6500</v>
      </c>
      <c r="AE111" s="3"/>
      <c r="AF111" s="3"/>
      <c r="AG111" s="3"/>
      <c r="AH111" s="3"/>
      <c r="AI111" s="3" t="s">
        <v>556</v>
      </c>
      <c r="AJ111" s="3" t="s">
        <v>556</v>
      </c>
      <c r="AK111" s="3" t="s">
        <v>592</v>
      </c>
      <c r="AL111" s="4">
        <v>45086</v>
      </c>
      <c r="AM111" s="4">
        <v>45092</v>
      </c>
      <c r="AN111" s="4">
        <v>45121</v>
      </c>
      <c r="AO111" s="3">
        <v>34200</v>
      </c>
      <c r="AP111" s="3">
        <v>39672</v>
      </c>
      <c r="AQ111" s="3"/>
      <c r="AR111" s="3"/>
      <c r="AS111" s="3" t="s">
        <v>171</v>
      </c>
      <c r="AT111" s="3"/>
      <c r="AU111" s="3" t="s">
        <v>172</v>
      </c>
      <c r="AV111" s="3" t="s">
        <v>594</v>
      </c>
      <c r="AW111" s="3"/>
      <c r="AX111" s="4">
        <v>45092</v>
      </c>
      <c r="AY111" s="4">
        <v>45121</v>
      </c>
      <c r="AZ111" s="11" t="s">
        <v>597</v>
      </c>
      <c r="BA111" s="3"/>
      <c r="BB111" s="3" t="s">
        <v>174</v>
      </c>
      <c r="BC111" s="3" t="s">
        <v>175</v>
      </c>
      <c r="BD111" s="3"/>
      <c r="BE111" s="3" t="s">
        <v>176</v>
      </c>
      <c r="BF111" s="3"/>
      <c r="BG111" s="3" t="s">
        <v>177</v>
      </c>
      <c r="BH111" s="3"/>
      <c r="BI111" s="3"/>
      <c r="BJ111" s="3"/>
      <c r="BK111" s="3"/>
      <c r="BL111" s="3" t="s">
        <v>179</v>
      </c>
      <c r="BM111" s="4">
        <v>45120</v>
      </c>
      <c r="BN111" s="4">
        <v>45107</v>
      </c>
      <c r="BO111" s="6" t="s">
        <v>297</v>
      </c>
    </row>
    <row r="112" spans="1:67" x14ac:dyDescent="0.3">
      <c r="A112" s="3">
        <v>2023</v>
      </c>
      <c r="B112" s="4">
        <v>45017</v>
      </c>
      <c r="C112" s="4">
        <v>45107</v>
      </c>
      <c r="D112" s="3" t="s">
        <v>151</v>
      </c>
      <c r="E112" s="3" t="s">
        <v>152</v>
      </c>
      <c r="F112" s="3" t="s">
        <v>153</v>
      </c>
      <c r="G112" s="3" t="s">
        <v>598</v>
      </c>
      <c r="H112" s="3" t="s">
        <v>155</v>
      </c>
      <c r="I112" s="11" t="s">
        <v>599</v>
      </c>
      <c r="J112" s="3" t="s">
        <v>600</v>
      </c>
      <c r="K112" s="3">
        <v>107</v>
      </c>
      <c r="L112" s="3" t="s">
        <v>184</v>
      </c>
      <c r="M112" s="3" t="s">
        <v>184</v>
      </c>
      <c r="N112" s="3" t="s">
        <v>184</v>
      </c>
      <c r="O112" s="3" t="s">
        <v>601</v>
      </c>
      <c r="P112" s="3"/>
      <c r="Q112" s="3" t="s">
        <v>602</v>
      </c>
      <c r="R112" s="3" t="s">
        <v>163</v>
      </c>
      <c r="S112" s="3" t="s">
        <v>603</v>
      </c>
      <c r="T112" s="3">
        <v>8</v>
      </c>
      <c r="U112" s="3"/>
      <c r="V112" s="3" t="s">
        <v>165</v>
      </c>
      <c r="W112" s="3" t="s">
        <v>262</v>
      </c>
      <c r="X112" s="3">
        <v>1</v>
      </c>
      <c r="Y112" s="3" t="s">
        <v>263</v>
      </c>
      <c r="Z112" s="3">
        <v>15</v>
      </c>
      <c r="AA112" s="3" t="s">
        <v>263</v>
      </c>
      <c r="AB112" s="3">
        <v>9</v>
      </c>
      <c r="AC112" s="3" t="s">
        <v>191</v>
      </c>
      <c r="AD112" s="3">
        <v>6040</v>
      </c>
      <c r="AE112" s="3"/>
      <c r="AF112" s="3"/>
      <c r="AG112" s="3"/>
      <c r="AH112" s="3"/>
      <c r="AI112" s="3" t="s">
        <v>556</v>
      </c>
      <c r="AJ112" s="3" t="s">
        <v>556</v>
      </c>
      <c r="AK112" s="3" t="s">
        <v>598</v>
      </c>
      <c r="AL112" s="4">
        <v>45086</v>
      </c>
      <c r="AM112" s="4">
        <v>45092</v>
      </c>
      <c r="AN112" s="4">
        <v>45121</v>
      </c>
      <c r="AO112" s="3">
        <v>48300</v>
      </c>
      <c r="AP112" s="3">
        <v>56028</v>
      </c>
      <c r="AQ112" s="3"/>
      <c r="AR112" s="3"/>
      <c r="AS112" s="3" t="s">
        <v>171</v>
      </c>
      <c r="AT112" s="3"/>
      <c r="AU112" s="3" t="s">
        <v>172</v>
      </c>
      <c r="AV112" s="3" t="s">
        <v>600</v>
      </c>
      <c r="AW112" s="3"/>
      <c r="AX112" s="4">
        <v>45092</v>
      </c>
      <c r="AY112" s="4">
        <v>45121</v>
      </c>
      <c r="AZ112" s="11" t="s">
        <v>604</v>
      </c>
      <c r="BA112" s="3"/>
      <c r="BB112" s="3" t="s">
        <v>174</v>
      </c>
      <c r="BC112" s="3" t="s">
        <v>175</v>
      </c>
      <c r="BD112" s="3"/>
      <c r="BE112" s="3" t="s">
        <v>176</v>
      </c>
      <c r="BF112" s="3"/>
      <c r="BG112" s="3" t="s">
        <v>177</v>
      </c>
      <c r="BH112" s="3"/>
      <c r="BI112" s="3"/>
      <c r="BJ112" s="3"/>
      <c r="BK112" s="3"/>
      <c r="BL112" s="3" t="s">
        <v>179</v>
      </c>
      <c r="BM112" s="4">
        <v>45120</v>
      </c>
      <c r="BN112" s="4">
        <v>45107</v>
      </c>
      <c r="BO112" s="6" t="s">
        <v>297</v>
      </c>
    </row>
    <row r="113" spans="1:67" x14ac:dyDescent="0.3">
      <c r="A113" s="3">
        <v>2023</v>
      </c>
      <c r="B113" s="4">
        <v>45017</v>
      </c>
      <c r="C113" s="4">
        <v>45107</v>
      </c>
      <c r="D113" s="3" t="s">
        <v>151</v>
      </c>
      <c r="E113" s="3" t="s">
        <v>152</v>
      </c>
      <c r="F113" s="3" t="s">
        <v>153</v>
      </c>
      <c r="G113" s="3" t="s">
        <v>605</v>
      </c>
      <c r="H113" s="3" t="s">
        <v>155</v>
      </c>
      <c r="I113" s="11" t="s">
        <v>606</v>
      </c>
      <c r="J113" s="3" t="s">
        <v>607</v>
      </c>
      <c r="K113" s="3">
        <v>108</v>
      </c>
      <c r="L113" s="3" t="s">
        <v>184</v>
      </c>
      <c r="M113" s="3" t="s">
        <v>184</v>
      </c>
      <c r="N113" s="3" t="s">
        <v>184</v>
      </c>
      <c r="O113" s="3" t="s">
        <v>530</v>
      </c>
      <c r="P113" s="3"/>
      <c r="Q113" s="3" t="s">
        <v>531</v>
      </c>
      <c r="R113" s="3" t="s">
        <v>343</v>
      </c>
      <c r="S113" s="3" t="s">
        <v>532</v>
      </c>
      <c r="T113" s="3">
        <v>2014</v>
      </c>
      <c r="U113" s="3">
        <v>1</v>
      </c>
      <c r="V113" s="3" t="s">
        <v>165</v>
      </c>
      <c r="W113" s="3" t="s">
        <v>533</v>
      </c>
      <c r="X113" s="3">
        <v>1</v>
      </c>
      <c r="Y113" s="3" t="s">
        <v>534</v>
      </c>
      <c r="Z113" s="3">
        <v>3</v>
      </c>
      <c r="AA113" s="3" t="s">
        <v>534</v>
      </c>
      <c r="AB113" s="3">
        <v>9</v>
      </c>
      <c r="AC113" s="3" t="s">
        <v>191</v>
      </c>
      <c r="AD113" s="3">
        <v>4360</v>
      </c>
      <c r="AE113" s="3"/>
      <c r="AF113" s="3"/>
      <c r="AG113" s="3"/>
      <c r="AH113" s="3"/>
      <c r="AI113" s="3" t="s">
        <v>556</v>
      </c>
      <c r="AJ113" s="3" t="s">
        <v>556</v>
      </c>
      <c r="AK113" s="3" t="s">
        <v>605</v>
      </c>
      <c r="AL113" s="4">
        <v>45086</v>
      </c>
      <c r="AM113" s="4">
        <v>45092</v>
      </c>
      <c r="AN113" s="4">
        <v>45121</v>
      </c>
      <c r="AO113" s="3">
        <v>40080</v>
      </c>
      <c r="AP113" s="3">
        <v>46492.800000000003</v>
      </c>
      <c r="AQ113" s="3"/>
      <c r="AR113" s="3"/>
      <c r="AS113" s="3" t="s">
        <v>171</v>
      </c>
      <c r="AT113" s="3"/>
      <c r="AU113" s="3" t="s">
        <v>172</v>
      </c>
      <c r="AV113" s="3" t="s">
        <v>607</v>
      </c>
      <c r="AW113" s="3"/>
      <c r="AX113" s="4">
        <v>45092</v>
      </c>
      <c r="AY113" s="4">
        <v>45121</v>
      </c>
      <c r="AZ113" s="11" t="s">
        <v>608</v>
      </c>
      <c r="BA113" s="3"/>
      <c r="BB113" s="3" t="s">
        <v>174</v>
      </c>
      <c r="BC113" s="3" t="s">
        <v>175</v>
      </c>
      <c r="BD113" s="3"/>
      <c r="BE113" s="3" t="s">
        <v>176</v>
      </c>
      <c r="BF113" s="3"/>
      <c r="BG113" s="3" t="s">
        <v>177</v>
      </c>
      <c r="BH113" s="3"/>
      <c r="BI113" s="3"/>
      <c r="BJ113" s="3"/>
      <c r="BK113" s="3"/>
      <c r="BL113" s="3" t="s">
        <v>179</v>
      </c>
      <c r="BM113" s="4">
        <v>45120</v>
      </c>
      <c r="BN113" s="4">
        <v>45107</v>
      </c>
      <c r="BO113" s="6" t="s">
        <v>513</v>
      </c>
    </row>
    <row r="114" spans="1:67" x14ac:dyDescent="0.3">
      <c r="A114" s="3">
        <v>2023</v>
      </c>
      <c r="B114" s="4">
        <v>45017</v>
      </c>
      <c r="C114" s="4">
        <v>45107</v>
      </c>
      <c r="D114" s="3" t="s">
        <v>151</v>
      </c>
      <c r="E114" s="3" t="s">
        <v>152</v>
      </c>
      <c r="F114" s="3" t="s">
        <v>153</v>
      </c>
      <c r="G114" s="3" t="s">
        <v>609</v>
      </c>
      <c r="H114" s="3" t="s">
        <v>155</v>
      </c>
      <c r="I114" s="11" t="s">
        <v>610</v>
      </c>
      <c r="J114" s="3" t="s">
        <v>611</v>
      </c>
      <c r="K114" s="3">
        <v>109</v>
      </c>
      <c r="L114" s="3" t="s">
        <v>184</v>
      </c>
      <c r="M114" s="3" t="s">
        <v>184</v>
      </c>
      <c r="N114" s="3" t="s">
        <v>184</v>
      </c>
      <c r="O114" s="3" t="s">
        <v>612</v>
      </c>
      <c r="P114" s="3"/>
      <c r="Q114" s="3" t="s">
        <v>613</v>
      </c>
      <c r="R114" s="3" t="s">
        <v>343</v>
      </c>
      <c r="S114" s="3" t="s">
        <v>614</v>
      </c>
      <c r="T114" s="3">
        <v>956</v>
      </c>
      <c r="U114" s="3"/>
      <c r="V114" s="3" t="s">
        <v>165</v>
      </c>
      <c r="W114" s="3" t="s">
        <v>615</v>
      </c>
      <c r="X114" s="3">
        <v>1</v>
      </c>
      <c r="Y114" s="3" t="s">
        <v>190</v>
      </c>
      <c r="Z114" s="3">
        <v>3</v>
      </c>
      <c r="AA114" s="3" t="s">
        <v>534</v>
      </c>
      <c r="AB114" s="3">
        <v>9</v>
      </c>
      <c r="AC114" s="3" t="s">
        <v>191</v>
      </c>
      <c r="AD114" s="3">
        <v>11950</v>
      </c>
      <c r="AE114" s="3"/>
      <c r="AF114" s="3"/>
      <c r="AG114" s="3"/>
      <c r="AH114" s="3"/>
      <c r="AI114" s="3" t="s">
        <v>556</v>
      </c>
      <c r="AJ114" s="3" t="s">
        <v>556</v>
      </c>
      <c r="AK114" s="3" t="s">
        <v>609</v>
      </c>
      <c r="AL114" s="4">
        <v>45086</v>
      </c>
      <c r="AM114" s="4">
        <v>45092</v>
      </c>
      <c r="AN114" s="4">
        <v>45121</v>
      </c>
      <c r="AO114" s="3">
        <v>21480</v>
      </c>
      <c r="AP114" s="3">
        <v>24916.799999999999</v>
      </c>
      <c r="AQ114" s="3"/>
      <c r="AR114" s="3"/>
      <c r="AS114" s="3" t="s">
        <v>171</v>
      </c>
      <c r="AT114" s="3"/>
      <c r="AU114" s="3" t="s">
        <v>172</v>
      </c>
      <c r="AV114" s="3" t="s">
        <v>611</v>
      </c>
      <c r="AW114" s="3"/>
      <c r="AX114" s="4">
        <v>45092</v>
      </c>
      <c r="AY114" s="4">
        <v>45121</v>
      </c>
      <c r="AZ114" s="11" t="s">
        <v>616</v>
      </c>
      <c r="BA114" s="3"/>
      <c r="BB114" s="3" t="s">
        <v>174</v>
      </c>
      <c r="BC114" s="3" t="s">
        <v>175</v>
      </c>
      <c r="BD114" s="3"/>
      <c r="BE114" s="3" t="s">
        <v>176</v>
      </c>
      <c r="BF114" s="3"/>
      <c r="BG114" s="3" t="s">
        <v>177</v>
      </c>
      <c r="BH114" s="3"/>
      <c r="BI114" s="3"/>
      <c r="BJ114" s="3"/>
      <c r="BK114" s="3"/>
      <c r="BL114" s="3" t="s">
        <v>179</v>
      </c>
      <c r="BM114" s="4">
        <v>45120</v>
      </c>
      <c r="BN114" s="4">
        <v>45107</v>
      </c>
      <c r="BO114" s="6" t="s">
        <v>297</v>
      </c>
    </row>
    <row r="115" spans="1:67" x14ac:dyDescent="0.3">
      <c r="A115" s="3">
        <v>2023</v>
      </c>
      <c r="B115" s="4">
        <v>45017</v>
      </c>
      <c r="C115" s="4">
        <v>45107</v>
      </c>
      <c r="D115" s="3" t="s">
        <v>151</v>
      </c>
      <c r="E115" s="3" t="s">
        <v>152</v>
      </c>
      <c r="F115" s="3" t="s">
        <v>153</v>
      </c>
      <c r="G115" s="3" t="s">
        <v>617</v>
      </c>
      <c r="H115" s="3" t="s">
        <v>155</v>
      </c>
      <c r="I115" s="11" t="s">
        <v>618</v>
      </c>
      <c r="J115" s="3" t="s">
        <v>619</v>
      </c>
      <c r="K115" s="3">
        <v>110</v>
      </c>
      <c r="L115" s="3" t="s">
        <v>184</v>
      </c>
      <c r="M115" s="3" t="s">
        <v>184</v>
      </c>
      <c r="N115" s="3" t="s">
        <v>184</v>
      </c>
      <c r="O115" s="3" t="s">
        <v>396</v>
      </c>
      <c r="P115" s="3"/>
      <c r="Q115" s="3" t="s">
        <v>397</v>
      </c>
      <c r="R115" s="3" t="s">
        <v>343</v>
      </c>
      <c r="S115" s="3" t="s">
        <v>398</v>
      </c>
      <c r="T115" s="3">
        <v>160</v>
      </c>
      <c r="U115" s="3"/>
      <c r="V115" s="3" t="s">
        <v>165</v>
      </c>
      <c r="W115" s="3" t="s">
        <v>399</v>
      </c>
      <c r="X115" s="3">
        <v>1</v>
      </c>
      <c r="Y115" s="3" t="s">
        <v>322</v>
      </c>
      <c r="Z115" s="3">
        <v>2</v>
      </c>
      <c r="AA115" s="3" t="s">
        <v>322</v>
      </c>
      <c r="AB115" s="3">
        <v>9</v>
      </c>
      <c r="AC115" s="3" t="s">
        <v>191</v>
      </c>
      <c r="AD115" s="3">
        <v>2020</v>
      </c>
      <c r="AE115" s="3"/>
      <c r="AF115" s="3"/>
      <c r="AG115" s="3"/>
      <c r="AH115" s="3"/>
      <c r="AI115" s="3" t="s">
        <v>556</v>
      </c>
      <c r="AJ115" s="3" t="s">
        <v>556</v>
      </c>
      <c r="AK115" s="3" t="s">
        <v>617</v>
      </c>
      <c r="AL115" s="4">
        <v>45086</v>
      </c>
      <c r="AM115" s="4">
        <v>45092</v>
      </c>
      <c r="AN115" s="4">
        <v>45121</v>
      </c>
      <c r="AO115" s="3">
        <v>27773.9</v>
      </c>
      <c r="AP115" s="3">
        <v>32217.72</v>
      </c>
      <c r="AQ115" s="3"/>
      <c r="AR115" s="3"/>
      <c r="AS115" s="3" t="s">
        <v>171</v>
      </c>
      <c r="AT115" s="3"/>
      <c r="AU115" s="3" t="s">
        <v>172</v>
      </c>
      <c r="AV115" s="3" t="s">
        <v>619</v>
      </c>
      <c r="AW115" s="3"/>
      <c r="AX115" s="4">
        <v>45092</v>
      </c>
      <c r="AY115" s="4">
        <v>45121</v>
      </c>
      <c r="AZ115" s="11" t="s">
        <v>620</v>
      </c>
      <c r="BA115" s="3"/>
      <c r="BB115" s="3" t="s">
        <v>174</v>
      </c>
      <c r="BC115" s="3" t="s">
        <v>175</v>
      </c>
      <c r="BD115" s="3"/>
      <c r="BE115" s="3" t="s">
        <v>176</v>
      </c>
      <c r="BF115" s="3"/>
      <c r="BG115" s="3" t="s">
        <v>177</v>
      </c>
      <c r="BH115" s="3"/>
      <c r="BI115" s="3"/>
      <c r="BJ115" s="3"/>
      <c r="BK115" s="3"/>
      <c r="BL115" s="3" t="s">
        <v>179</v>
      </c>
      <c r="BM115" s="4">
        <v>45120</v>
      </c>
      <c r="BN115" s="4">
        <v>45107</v>
      </c>
      <c r="BO115" s="6" t="s">
        <v>297</v>
      </c>
    </row>
    <row r="116" spans="1:67" x14ac:dyDescent="0.3">
      <c r="A116" s="3">
        <v>2023</v>
      </c>
      <c r="B116" s="4">
        <v>45017</v>
      </c>
      <c r="C116" s="4">
        <v>45107</v>
      </c>
      <c r="D116" s="3" t="s">
        <v>151</v>
      </c>
      <c r="E116" s="3" t="s">
        <v>152</v>
      </c>
      <c r="F116" s="3" t="s">
        <v>153</v>
      </c>
      <c r="G116" s="3" t="s">
        <v>621</v>
      </c>
      <c r="H116" s="3" t="s">
        <v>155</v>
      </c>
      <c r="I116" s="11" t="s">
        <v>622</v>
      </c>
      <c r="J116" s="3" t="s">
        <v>623</v>
      </c>
      <c r="K116" s="3">
        <v>111</v>
      </c>
      <c r="L116" s="3" t="s">
        <v>184</v>
      </c>
      <c r="M116" s="3" t="s">
        <v>184</v>
      </c>
      <c r="N116" s="3" t="s">
        <v>184</v>
      </c>
      <c r="O116" s="3" t="s">
        <v>624</v>
      </c>
      <c r="P116" s="3"/>
      <c r="Q116" s="3" t="s">
        <v>625</v>
      </c>
      <c r="R116" s="3" t="s">
        <v>343</v>
      </c>
      <c r="S116" s="3" t="s">
        <v>263</v>
      </c>
      <c r="T116" s="3">
        <v>1236</v>
      </c>
      <c r="U116" s="3"/>
      <c r="V116" s="3" t="s">
        <v>165</v>
      </c>
      <c r="W116" s="3" t="s">
        <v>626</v>
      </c>
      <c r="X116" s="3">
        <v>1</v>
      </c>
      <c r="Y116" s="3" t="s">
        <v>425</v>
      </c>
      <c r="Z116" s="3">
        <v>14</v>
      </c>
      <c r="AA116" s="3" t="s">
        <v>425</v>
      </c>
      <c r="AB116" s="3">
        <v>9</v>
      </c>
      <c r="AC116" s="3" t="s">
        <v>191</v>
      </c>
      <c r="AD116" s="3">
        <v>3310</v>
      </c>
      <c r="AE116" s="3"/>
      <c r="AF116" s="3"/>
      <c r="AG116" s="3"/>
      <c r="AH116" s="3"/>
      <c r="AI116" s="3" t="s">
        <v>556</v>
      </c>
      <c r="AJ116" s="3" t="s">
        <v>556</v>
      </c>
      <c r="AK116" s="3" t="s">
        <v>621</v>
      </c>
      <c r="AL116" s="4">
        <v>45086</v>
      </c>
      <c r="AM116" s="4">
        <v>45092</v>
      </c>
      <c r="AN116" s="4">
        <v>45121</v>
      </c>
      <c r="AO116" s="3">
        <v>48240</v>
      </c>
      <c r="AP116" s="3">
        <v>55958.400000000001</v>
      </c>
      <c r="AQ116" s="3"/>
      <c r="AR116" s="3"/>
      <c r="AS116" s="3" t="s">
        <v>171</v>
      </c>
      <c r="AT116" s="3"/>
      <c r="AU116" s="3" t="s">
        <v>172</v>
      </c>
      <c r="AV116" s="3" t="s">
        <v>623</v>
      </c>
      <c r="AW116" s="3"/>
      <c r="AX116" s="4">
        <v>45092</v>
      </c>
      <c r="AY116" s="4">
        <v>45121</v>
      </c>
      <c r="AZ116" s="11" t="s">
        <v>627</v>
      </c>
      <c r="BA116" s="3"/>
      <c r="BB116" s="3" t="s">
        <v>174</v>
      </c>
      <c r="BC116" s="3" t="s">
        <v>175</v>
      </c>
      <c r="BD116" s="3"/>
      <c r="BE116" s="3" t="s">
        <v>176</v>
      </c>
      <c r="BF116" s="3"/>
      <c r="BG116" s="3" t="s">
        <v>177</v>
      </c>
      <c r="BH116" s="3"/>
      <c r="BI116" s="3"/>
      <c r="BJ116" s="3"/>
      <c r="BK116" s="3"/>
      <c r="BL116" s="3" t="s">
        <v>179</v>
      </c>
      <c r="BM116" s="4">
        <v>45120</v>
      </c>
      <c r="BN116" s="4">
        <v>45107</v>
      </c>
      <c r="BO116" s="6" t="s">
        <v>297</v>
      </c>
    </row>
    <row r="117" spans="1:67" x14ac:dyDescent="0.3">
      <c r="A117" s="3">
        <v>2023</v>
      </c>
      <c r="B117" s="4">
        <v>45017</v>
      </c>
      <c r="C117" s="4">
        <v>45107</v>
      </c>
      <c r="D117" s="3" t="s">
        <v>151</v>
      </c>
      <c r="E117" s="3" t="s">
        <v>152</v>
      </c>
      <c r="F117" s="3" t="s">
        <v>153</v>
      </c>
      <c r="G117" s="3" t="s">
        <v>628</v>
      </c>
      <c r="H117" s="3" t="s">
        <v>155</v>
      </c>
      <c r="I117" s="11" t="s">
        <v>629</v>
      </c>
      <c r="J117" s="3" t="s">
        <v>630</v>
      </c>
      <c r="K117" s="3">
        <v>112</v>
      </c>
      <c r="L117" s="3" t="s">
        <v>184</v>
      </c>
      <c r="M117" s="3" t="s">
        <v>184</v>
      </c>
      <c r="N117" s="3" t="s">
        <v>184</v>
      </c>
      <c r="O117" s="3" t="s">
        <v>631</v>
      </c>
      <c r="P117" s="3"/>
      <c r="Q117" s="3" t="s">
        <v>632</v>
      </c>
      <c r="R117" s="3" t="s">
        <v>163</v>
      </c>
      <c r="S117" s="3" t="s">
        <v>633</v>
      </c>
      <c r="T117" s="3">
        <v>4</v>
      </c>
      <c r="U117" s="3"/>
      <c r="V117" s="3" t="s">
        <v>165</v>
      </c>
      <c r="W117" s="3" t="s">
        <v>263</v>
      </c>
      <c r="X117" s="3">
        <v>1</v>
      </c>
      <c r="Y117" s="3" t="s">
        <v>263</v>
      </c>
      <c r="Z117" s="3">
        <v>15</v>
      </c>
      <c r="AA117" s="3" t="s">
        <v>263</v>
      </c>
      <c r="AB117" s="3">
        <v>9</v>
      </c>
      <c r="AC117" s="3" t="s">
        <v>191</v>
      </c>
      <c r="AD117" s="3">
        <v>6500</v>
      </c>
      <c r="AE117" s="3"/>
      <c r="AF117" s="3"/>
      <c r="AG117" s="3"/>
      <c r="AH117" s="3"/>
      <c r="AI117" s="3" t="s">
        <v>556</v>
      </c>
      <c r="AJ117" s="3" t="s">
        <v>556</v>
      </c>
      <c r="AK117" s="3" t="s">
        <v>628</v>
      </c>
      <c r="AL117" s="4">
        <v>45086</v>
      </c>
      <c r="AM117" s="4">
        <v>45092</v>
      </c>
      <c r="AN117" s="4">
        <v>45121</v>
      </c>
      <c r="AO117" s="3">
        <v>43200</v>
      </c>
      <c r="AP117" s="3">
        <v>50112</v>
      </c>
      <c r="AQ117" s="3"/>
      <c r="AR117" s="3"/>
      <c r="AS117" s="3" t="s">
        <v>171</v>
      </c>
      <c r="AT117" s="3"/>
      <c r="AU117" s="3" t="s">
        <v>172</v>
      </c>
      <c r="AV117" s="3" t="s">
        <v>630</v>
      </c>
      <c r="AW117" s="3"/>
      <c r="AX117" s="4">
        <v>45092</v>
      </c>
      <c r="AY117" s="4">
        <v>45121</v>
      </c>
      <c r="AZ117" s="11" t="s">
        <v>634</v>
      </c>
      <c r="BA117" s="3"/>
      <c r="BB117" s="3" t="s">
        <v>174</v>
      </c>
      <c r="BC117" s="3" t="s">
        <v>175</v>
      </c>
      <c r="BD117" s="3"/>
      <c r="BE117" s="3" t="s">
        <v>176</v>
      </c>
      <c r="BF117" s="3"/>
      <c r="BG117" s="3" t="s">
        <v>177</v>
      </c>
      <c r="BH117" s="3"/>
      <c r="BI117" s="3"/>
      <c r="BJ117" s="3"/>
      <c r="BK117" s="3"/>
      <c r="BL117" s="3" t="s">
        <v>179</v>
      </c>
      <c r="BM117" s="4">
        <v>45120</v>
      </c>
      <c r="BN117" s="4">
        <v>45107</v>
      </c>
      <c r="BO117" s="6" t="s">
        <v>297</v>
      </c>
    </row>
    <row r="118" spans="1:67" x14ac:dyDescent="0.3">
      <c r="A118" s="3">
        <v>2023</v>
      </c>
      <c r="B118" s="4">
        <v>45017</v>
      </c>
      <c r="C118" s="4">
        <v>45107</v>
      </c>
      <c r="D118" s="3" t="s">
        <v>151</v>
      </c>
      <c r="E118" s="3" t="s">
        <v>152</v>
      </c>
      <c r="F118" s="3" t="s">
        <v>153</v>
      </c>
      <c r="G118" s="3" t="s">
        <v>635</v>
      </c>
      <c r="H118" s="3" t="s">
        <v>155</v>
      </c>
      <c r="I118" s="11" t="s">
        <v>636</v>
      </c>
      <c r="J118" s="3" t="s">
        <v>637</v>
      </c>
      <c r="K118" s="3">
        <v>113</v>
      </c>
      <c r="L118" s="3" t="s">
        <v>184</v>
      </c>
      <c r="M118" s="3" t="s">
        <v>184</v>
      </c>
      <c r="N118" s="3" t="s">
        <v>184</v>
      </c>
      <c r="O118" s="3" t="s">
        <v>638</v>
      </c>
      <c r="P118" s="3"/>
      <c r="Q118" s="3" t="s">
        <v>639</v>
      </c>
      <c r="R118" s="3" t="s">
        <v>343</v>
      </c>
      <c r="S118" s="3" t="s">
        <v>640</v>
      </c>
      <c r="T118" s="3">
        <v>424</v>
      </c>
      <c r="U118" s="3"/>
      <c r="V118" s="3" t="s">
        <v>165</v>
      </c>
      <c r="W118" s="3" t="s">
        <v>641</v>
      </c>
      <c r="X118" s="3">
        <v>1</v>
      </c>
      <c r="Y118" s="3" t="s">
        <v>202</v>
      </c>
      <c r="Z118" s="3">
        <v>16</v>
      </c>
      <c r="AA118" s="3" t="s">
        <v>642</v>
      </c>
      <c r="AB118" s="3">
        <v>9</v>
      </c>
      <c r="AC118" s="3" t="s">
        <v>191</v>
      </c>
      <c r="AD118" s="3">
        <v>11000</v>
      </c>
      <c r="AE118" s="3"/>
      <c r="AF118" s="3"/>
      <c r="AG118" s="3"/>
      <c r="AH118" s="3"/>
      <c r="AI118" s="3" t="s">
        <v>556</v>
      </c>
      <c r="AJ118" s="3" t="s">
        <v>556</v>
      </c>
      <c r="AK118" s="3" t="s">
        <v>635</v>
      </c>
      <c r="AL118" s="4">
        <v>45086</v>
      </c>
      <c r="AM118" s="4">
        <v>45092</v>
      </c>
      <c r="AN118" s="4">
        <v>45121</v>
      </c>
      <c r="AO118" s="3">
        <v>60000</v>
      </c>
      <c r="AP118" s="3">
        <v>69600</v>
      </c>
      <c r="AQ118" s="3"/>
      <c r="AR118" s="3"/>
      <c r="AS118" s="3" t="s">
        <v>171</v>
      </c>
      <c r="AT118" s="3"/>
      <c r="AU118" s="3" t="s">
        <v>172</v>
      </c>
      <c r="AV118" s="3" t="s">
        <v>637</v>
      </c>
      <c r="AW118" s="3"/>
      <c r="AX118" s="4">
        <v>45092</v>
      </c>
      <c r="AY118" s="4">
        <v>45121</v>
      </c>
      <c r="AZ118" s="11" t="s">
        <v>643</v>
      </c>
      <c r="BA118" s="3"/>
      <c r="BB118" s="3" t="s">
        <v>174</v>
      </c>
      <c r="BC118" s="3" t="s">
        <v>175</v>
      </c>
      <c r="BD118" s="3"/>
      <c r="BE118" s="3" t="s">
        <v>176</v>
      </c>
      <c r="BF118" s="3"/>
      <c r="BG118" s="3" t="s">
        <v>177</v>
      </c>
      <c r="BH118" s="3"/>
      <c r="BI118" s="3"/>
      <c r="BJ118" s="3"/>
      <c r="BK118" s="3"/>
      <c r="BL118" s="3" t="s">
        <v>179</v>
      </c>
      <c r="BM118" s="4">
        <v>45120</v>
      </c>
      <c r="BN118" s="4">
        <v>45107</v>
      </c>
      <c r="BO118" s="6" t="s">
        <v>297</v>
      </c>
    </row>
    <row r="119" spans="1:67" x14ac:dyDescent="0.3">
      <c r="A119" s="3">
        <v>2023</v>
      </c>
      <c r="B119" s="4">
        <v>45017</v>
      </c>
      <c r="C119" s="4">
        <v>45107</v>
      </c>
      <c r="D119" s="3" t="s">
        <v>151</v>
      </c>
      <c r="E119" s="3" t="s">
        <v>152</v>
      </c>
      <c r="F119" s="3" t="s">
        <v>153</v>
      </c>
      <c r="G119" s="3" t="s">
        <v>644</v>
      </c>
      <c r="H119" s="3" t="s">
        <v>155</v>
      </c>
      <c r="I119" s="11" t="s">
        <v>645</v>
      </c>
      <c r="J119" s="3" t="s">
        <v>646</v>
      </c>
      <c r="K119" s="3">
        <v>114</v>
      </c>
      <c r="L119" s="3" t="s">
        <v>184</v>
      </c>
      <c r="M119" s="3" t="s">
        <v>184</v>
      </c>
      <c r="N119" s="3" t="s">
        <v>184</v>
      </c>
      <c r="O119" s="3" t="s">
        <v>647</v>
      </c>
      <c r="P119" s="3"/>
      <c r="Q119" s="3" t="s">
        <v>648</v>
      </c>
      <c r="R119" s="3" t="s">
        <v>163</v>
      </c>
      <c r="S119" s="3" t="s">
        <v>649</v>
      </c>
      <c r="T119" s="3">
        <v>125</v>
      </c>
      <c r="U119" s="3"/>
      <c r="V119" s="3" t="s">
        <v>165</v>
      </c>
      <c r="W119" s="3" t="s">
        <v>650</v>
      </c>
      <c r="X119" s="3">
        <v>1</v>
      </c>
      <c r="Y119" s="3" t="s">
        <v>263</v>
      </c>
      <c r="Z119" s="3">
        <v>15</v>
      </c>
      <c r="AA119" s="3" t="s">
        <v>263</v>
      </c>
      <c r="AB119" s="3">
        <v>9</v>
      </c>
      <c r="AC119" s="3" t="s">
        <v>191</v>
      </c>
      <c r="AD119" s="3">
        <v>6040</v>
      </c>
      <c r="AE119" s="3"/>
      <c r="AF119" s="3"/>
      <c r="AG119" s="3"/>
      <c r="AH119" s="3"/>
      <c r="AI119" s="3" t="s">
        <v>556</v>
      </c>
      <c r="AJ119" s="3" t="s">
        <v>556</v>
      </c>
      <c r="AK119" s="3" t="s">
        <v>644</v>
      </c>
      <c r="AL119" s="4">
        <v>45086</v>
      </c>
      <c r="AM119" s="4">
        <v>45092</v>
      </c>
      <c r="AN119" s="4">
        <v>45121</v>
      </c>
      <c r="AO119" s="3">
        <v>34000</v>
      </c>
      <c r="AP119" s="3">
        <v>39440</v>
      </c>
      <c r="AQ119" s="3"/>
      <c r="AR119" s="3"/>
      <c r="AS119" s="3" t="s">
        <v>171</v>
      </c>
      <c r="AT119" s="3"/>
      <c r="AU119" s="3" t="s">
        <v>172</v>
      </c>
      <c r="AV119" s="3" t="s">
        <v>646</v>
      </c>
      <c r="AW119" s="3"/>
      <c r="AX119" s="4">
        <v>45092</v>
      </c>
      <c r="AY119" s="4">
        <v>45121</v>
      </c>
      <c r="AZ119" s="11" t="s">
        <v>651</v>
      </c>
      <c r="BA119" s="3"/>
      <c r="BB119" s="3" t="s">
        <v>174</v>
      </c>
      <c r="BC119" s="3" t="s">
        <v>175</v>
      </c>
      <c r="BD119" s="3"/>
      <c r="BE119" s="3" t="s">
        <v>176</v>
      </c>
      <c r="BF119" s="3"/>
      <c r="BG119" s="3" t="s">
        <v>177</v>
      </c>
      <c r="BH119" s="3"/>
      <c r="BI119" s="3"/>
      <c r="BJ119" s="3"/>
      <c r="BK119" s="3"/>
      <c r="BL119" s="3" t="s">
        <v>179</v>
      </c>
      <c r="BM119" s="4">
        <v>45120</v>
      </c>
      <c r="BN119" s="4">
        <v>45107</v>
      </c>
      <c r="BO119" s="6" t="s">
        <v>297</v>
      </c>
    </row>
    <row r="120" spans="1:67" s="7" customFormat="1" x14ac:dyDescent="0.3">
      <c r="A120" s="3">
        <v>2023</v>
      </c>
      <c r="B120" s="4">
        <v>45017</v>
      </c>
      <c r="C120" s="4">
        <v>45107</v>
      </c>
      <c r="D120" s="3" t="s">
        <v>151</v>
      </c>
      <c r="E120" s="3" t="s">
        <v>152</v>
      </c>
      <c r="F120" s="3" t="s">
        <v>153</v>
      </c>
      <c r="G120" s="3" t="s">
        <v>652</v>
      </c>
      <c r="H120" s="3" t="s">
        <v>155</v>
      </c>
      <c r="I120" s="11" t="s">
        <v>653</v>
      </c>
      <c r="J120" s="3" t="s">
        <v>654</v>
      </c>
      <c r="K120" s="3">
        <v>115</v>
      </c>
      <c r="L120" s="3" t="s">
        <v>655</v>
      </c>
      <c r="M120" s="3" t="s">
        <v>656</v>
      </c>
      <c r="N120" s="3" t="s">
        <v>657</v>
      </c>
      <c r="O120" s="3"/>
      <c r="P120" s="3" t="s">
        <v>161</v>
      </c>
      <c r="Q120" s="3" t="s">
        <v>658</v>
      </c>
      <c r="R120" s="3" t="s">
        <v>343</v>
      </c>
      <c r="S120" s="3" t="s">
        <v>659</v>
      </c>
      <c r="T120" s="3">
        <v>11</v>
      </c>
      <c r="U120" s="3">
        <v>4</v>
      </c>
      <c r="V120" s="3" t="s">
        <v>165</v>
      </c>
      <c r="W120" s="3" t="s">
        <v>660</v>
      </c>
      <c r="X120" s="3">
        <v>1</v>
      </c>
      <c r="Y120" s="3" t="s">
        <v>263</v>
      </c>
      <c r="Z120" s="3">
        <v>15</v>
      </c>
      <c r="AA120" s="3" t="s">
        <v>590</v>
      </c>
      <c r="AB120" s="3">
        <v>9</v>
      </c>
      <c r="AC120" s="3" t="s">
        <v>191</v>
      </c>
      <c r="AD120" s="3">
        <v>6140</v>
      </c>
      <c r="AE120" s="3"/>
      <c r="AF120" s="3"/>
      <c r="AG120" s="3"/>
      <c r="AH120" s="3"/>
      <c r="AI120" s="3" t="s">
        <v>556</v>
      </c>
      <c r="AJ120" s="3" t="s">
        <v>556</v>
      </c>
      <c r="AK120" s="3" t="s">
        <v>652</v>
      </c>
      <c r="AL120" s="4">
        <v>45086</v>
      </c>
      <c r="AM120" s="4">
        <v>45092</v>
      </c>
      <c r="AN120" s="4">
        <v>45121</v>
      </c>
      <c r="AO120" s="3">
        <v>32000</v>
      </c>
      <c r="AP120" s="3">
        <v>37120</v>
      </c>
      <c r="AQ120" s="3"/>
      <c r="AR120" s="3"/>
      <c r="AS120" s="3" t="s">
        <v>171</v>
      </c>
      <c r="AT120" s="3"/>
      <c r="AU120" s="3" t="s">
        <v>172</v>
      </c>
      <c r="AV120" s="3" t="s">
        <v>654</v>
      </c>
      <c r="AW120" s="3"/>
      <c r="AX120" s="4">
        <v>45092</v>
      </c>
      <c r="AY120" s="4">
        <v>45121</v>
      </c>
      <c r="AZ120" s="11" t="s">
        <v>661</v>
      </c>
      <c r="BA120" s="3"/>
      <c r="BB120" s="3" t="s">
        <v>174</v>
      </c>
      <c r="BC120" s="3" t="s">
        <v>175</v>
      </c>
      <c r="BD120" s="3"/>
      <c r="BE120" s="3" t="s">
        <v>176</v>
      </c>
      <c r="BF120" s="3"/>
      <c r="BG120" s="3" t="s">
        <v>177</v>
      </c>
      <c r="BH120" s="3"/>
      <c r="BI120" s="3"/>
      <c r="BJ120" s="3"/>
      <c r="BK120" s="3"/>
      <c r="BL120" s="3" t="s">
        <v>179</v>
      </c>
      <c r="BM120" s="4">
        <v>45120</v>
      </c>
      <c r="BN120" s="4">
        <v>45107</v>
      </c>
      <c r="BO120" s="6" t="s">
        <v>662</v>
      </c>
    </row>
    <row r="121" spans="1:67" x14ac:dyDescent="0.3">
      <c r="A121" s="3">
        <v>2023</v>
      </c>
      <c r="B121" s="4">
        <v>45017</v>
      </c>
      <c r="C121" s="4">
        <v>45107</v>
      </c>
      <c r="D121" s="3" t="s">
        <v>151</v>
      </c>
      <c r="E121" s="3" t="s">
        <v>152</v>
      </c>
      <c r="F121" s="3" t="s">
        <v>153</v>
      </c>
      <c r="G121" s="3" t="s">
        <v>663</v>
      </c>
      <c r="H121" s="3" t="s">
        <v>155</v>
      </c>
      <c r="I121" s="11" t="s">
        <v>664</v>
      </c>
      <c r="J121" s="3" t="s">
        <v>665</v>
      </c>
      <c r="K121" s="3">
        <v>116</v>
      </c>
      <c r="L121" s="3" t="s">
        <v>184</v>
      </c>
      <c r="M121" s="3" t="s">
        <v>184</v>
      </c>
      <c r="N121" s="3" t="s">
        <v>184</v>
      </c>
      <c r="O121" s="3" t="s">
        <v>666</v>
      </c>
      <c r="P121" s="3"/>
      <c r="Q121" s="3" t="s">
        <v>667</v>
      </c>
      <c r="R121" s="3" t="s">
        <v>163</v>
      </c>
      <c r="S121" s="3" t="s">
        <v>668</v>
      </c>
      <c r="T121" s="3">
        <v>629</v>
      </c>
      <c r="U121" s="3"/>
      <c r="V121" s="3" t="s">
        <v>165</v>
      </c>
      <c r="W121" s="3" t="s">
        <v>669</v>
      </c>
      <c r="X121" s="3">
        <v>1</v>
      </c>
      <c r="Y121" s="3" t="s">
        <v>670</v>
      </c>
      <c r="Z121" s="3">
        <v>39</v>
      </c>
      <c r="AA121" s="3" t="s">
        <v>670</v>
      </c>
      <c r="AB121" s="3">
        <v>19</v>
      </c>
      <c r="AC121" s="3" t="s">
        <v>333</v>
      </c>
      <c r="AD121" s="3">
        <v>64000</v>
      </c>
      <c r="AE121" s="3"/>
      <c r="AF121" s="3"/>
      <c r="AG121" s="3"/>
      <c r="AH121" s="3"/>
      <c r="AI121" s="3" t="s">
        <v>556</v>
      </c>
      <c r="AJ121" s="3" t="s">
        <v>556</v>
      </c>
      <c r="AK121" s="3" t="s">
        <v>663</v>
      </c>
      <c r="AL121" s="4">
        <v>45086</v>
      </c>
      <c r="AM121" s="4">
        <v>45092</v>
      </c>
      <c r="AN121" s="4">
        <v>45121</v>
      </c>
      <c r="AO121" s="3">
        <v>63375</v>
      </c>
      <c r="AP121" s="3">
        <v>73515</v>
      </c>
      <c r="AQ121" s="3"/>
      <c r="AR121" s="3"/>
      <c r="AS121" s="3" t="s">
        <v>171</v>
      </c>
      <c r="AT121" s="3"/>
      <c r="AU121" s="3" t="s">
        <v>172</v>
      </c>
      <c r="AV121" s="3" t="s">
        <v>665</v>
      </c>
      <c r="AW121" s="3"/>
      <c r="AX121" s="4">
        <v>45092</v>
      </c>
      <c r="AY121" s="4">
        <v>45121</v>
      </c>
      <c r="AZ121" s="11" t="s">
        <v>671</v>
      </c>
      <c r="BA121" s="3"/>
      <c r="BB121" s="3" t="s">
        <v>174</v>
      </c>
      <c r="BC121" s="3" t="s">
        <v>175</v>
      </c>
      <c r="BD121" s="3"/>
      <c r="BE121" s="3" t="s">
        <v>176</v>
      </c>
      <c r="BF121" s="3"/>
      <c r="BG121" s="3" t="s">
        <v>177</v>
      </c>
      <c r="BH121" s="3"/>
      <c r="BI121" s="3"/>
      <c r="BJ121" s="3"/>
      <c r="BK121" s="3"/>
      <c r="BL121" s="3" t="s">
        <v>179</v>
      </c>
      <c r="BM121" s="4">
        <v>45120</v>
      </c>
      <c r="BN121" s="4">
        <v>45107</v>
      </c>
      <c r="BO121" s="6" t="s">
        <v>297</v>
      </c>
    </row>
    <row r="122" spans="1:67" x14ac:dyDescent="0.3">
      <c r="A122" s="3">
        <v>2023</v>
      </c>
      <c r="B122" s="4">
        <v>45017</v>
      </c>
      <c r="C122" s="4">
        <v>45107</v>
      </c>
      <c r="D122" s="3" t="s">
        <v>151</v>
      </c>
      <c r="E122" s="3" t="s">
        <v>152</v>
      </c>
      <c r="F122" s="3" t="s">
        <v>153</v>
      </c>
      <c r="G122" s="3" t="s">
        <v>672</v>
      </c>
      <c r="H122" s="3" t="s">
        <v>155</v>
      </c>
      <c r="I122" s="11" t="s">
        <v>673</v>
      </c>
      <c r="J122" s="3" t="s">
        <v>674</v>
      </c>
      <c r="K122" s="3">
        <v>117</v>
      </c>
      <c r="L122" s="3" t="s">
        <v>184</v>
      </c>
      <c r="M122" s="3" t="s">
        <v>184</v>
      </c>
      <c r="N122" s="3" t="s">
        <v>184</v>
      </c>
      <c r="O122" s="3" t="s">
        <v>675</v>
      </c>
      <c r="P122" s="3"/>
      <c r="Q122" s="3" t="s">
        <v>676</v>
      </c>
      <c r="R122" s="3" t="s">
        <v>163</v>
      </c>
      <c r="S122" s="3" t="s">
        <v>677</v>
      </c>
      <c r="T122" s="3">
        <v>245</v>
      </c>
      <c r="U122" s="3">
        <v>15</v>
      </c>
      <c r="V122" s="3" t="s">
        <v>165</v>
      </c>
      <c r="W122" s="3" t="s">
        <v>678</v>
      </c>
      <c r="X122" s="3">
        <v>1</v>
      </c>
      <c r="Y122" s="3" t="s">
        <v>202</v>
      </c>
      <c r="Z122" s="3">
        <v>16</v>
      </c>
      <c r="AA122" s="3" t="s">
        <v>202</v>
      </c>
      <c r="AB122" s="3">
        <v>9</v>
      </c>
      <c r="AC122" s="3" t="s">
        <v>191</v>
      </c>
      <c r="AD122" s="3">
        <v>11529</v>
      </c>
      <c r="AE122" s="3"/>
      <c r="AF122" s="3"/>
      <c r="AG122" s="3"/>
      <c r="AH122" s="3"/>
      <c r="AI122" s="3" t="s">
        <v>556</v>
      </c>
      <c r="AJ122" s="3" t="s">
        <v>556</v>
      </c>
      <c r="AK122" s="3" t="s">
        <v>672</v>
      </c>
      <c r="AL122" s="4">
        <v>45086</v>
      </c>
      <c r="AM122" s="4">
        <v>45092</v>
      </c>
      <c r="AN122" s="4">
        <v>45121</v>
      </c>
      <c r="AO122" s="3">
        <v>40768.199999999997</v>
      </c>
      <c r="AP122" s="3">
        <v>47291.11</v>
      </c>
      <c r="AQ122" s="3"/>
      <c r="AR122" s="3"/>
      <c r="AS122" s="3" t="s">
        <v>171</v>
      </c>
      <c r="AT122" s="3"/>
      <c r="AU122" s="3" t="s">
        <v>172</v>
      </c>
      <c r="AV122" s="3" t="s">
        <v>674</v>
      </c>
      <c r="AW122" s="3"/>
      <c r="AX122" s="4">
        <v>45092</v>
      </c>
      <c r="AY122" s="4">
        <v>45121</v>
      </c>
      <c r="AZ122" s="11" t="s">
        <v>679</v>
      </c>
      <c r="BA122" s="3"/>
      <c r="BB122" s="3" t="s">
        <v>174</v>
      </c>
      <c r="BC122" s="3" t="s">
        <v>175</v>
      </c>
      <c r="BD122" s="3"/>
      <c r="BE122" s="3" t="s">
        <v>176</v>
      </c>
      <c r="BF122" s="3"/>
      <c r="BG122" s="3" t="s">
        <v>177</v>
      </c>
      <c r="BH122" s="3"/>
      <c r="BI122" s="3"/>
      <c r="BJ122" s="3"/>
      <c r="BK122" s="3"/>
      <c r="BL122" s="3" t="s">
        <v>179</v>
      </c>
      <c r="BM122" s="4">
        <v>45120</v>
      </c>
      <c r="BN122" s="4">
        <v>45107</v>
      </c>
      <c r="BO122" s="6" t="s">
        <v>513</v>
      </c>
    </row>
    <row r="123" spans="1:67" x14ac:dyDescent="0.3">
      <c r="A123" s="3">
        <v>2023</v>
      </c>
      <c r="B123" s="4">
        <v>45017</v>
      </c>
      <c r="C123" s="4">
        <v>45107</v>
      </c>
      <c r="D123" s="3" t="s">
        <v>151</v>
      </c>
      <c r="E123" s="3" t="s">
        <v>152</v>
      </c>
      <c r="F123" s="3" t="s">
        <v>153</v>
      </c>
      <c r="G123" s="3" t="s">
        <v>680</v>
      </c>
      <c r="H123" s="3" t="s">
        <v>155</v>
      </c>
      <c r="I123" s="11" t="s">
        <v>681</v>
      </c>
      <c r="J123" s="3" t="s">
        <v>682</v>
      </c>
      <c r="K123" s="3">
        <v>118</v>
      </c>
      <c r="L123" s="3" t="s">
        <v>184</v>
      </c>
      <c r="M123" s="3" t="s">
        <v>184</v>
      </c>
      <c r="N123" s="3" t="s">
        <v>184</v>
      </c>
      <c r="O123" s="3" t="s">
        <v>683</v>
      </c>
      <c r="P123" s="3"/>
      <c r="Q123" s="3" t="s">
        <v>684</v>
      </c>
      <c r="R123" s="3" t="s">
        <v>163</v>
      </c>
      <c r="S123" s="3" t="s">
        <v>685</v>
      </c>
      <c r="T123" s="3">
        <v>16</v>
      </c>
      <c r="U123" s="3" t="s">
        <v>184</v>
      </c>
      <c r="V123" s="3" t="s">
        <v>165</v>
      </c>
      <c r="W123" s="3" t="s">
        <v>686</v>
      </c>
      <c r="X123" s="3">
        <v>1</v>
      </c>
      <c r="Y123" s="3" t="s">
        <v>263</v>
      </c>
      <c r="Z123" s="3">
        <v>15</v>
      </c>
      <c r="AA123" s="3" t="s">
        <v>263</v>
      </c>
      <c r="AB123" s="3">
        <v>9</v>
      </c>
      <c r="AC123" s="3" t="s">
        <v>191</v>
      </c>
      <c r="AD123" s="3">
        <v>6820</v>
      </c>
      <c r="AE123" s="3" t="s">
        <v>184</v>
      </c>
      <c r="AF123" s="3" t="s">
        <v>184</v>
      </c>
      <c r="AG123" s="3" t="s">
        <v>184</v>
      </c>
      <c r="AH123" s="3" t="s">
        <v>184</v>
      </c>
      <c r="AI123" s="3" t="s">
        <v>556</v>
      </c>
      <c r="AJ123" s="3" t="s">
        <v>556</v>
      </c>
      <c r="AK123" s="3" t="s">
        <v>680</v>
      </c>
      <c r="AL123" s="4">
        <v>45089</v>
      </c>
      <c r="AM123" s="4">
        <v>45091</v>
      </c>
      <c r="AN123" s="4">
        <v>45091</v>
      </c>
      <c r="AO123" s="3">
        <v>5100</v>
      </c>
      <c r="AP123" s="3">
        <v>5916</v>
      </c>
      <c r="AQ123" s="3"/>
      <c r="AR123" s="3"/>
      <c r="AS123" s="3" t="s">
        <v>171</v>
      </c>
      <c r="AT123" s="3" t="s">
        <v>184</v>
      </c>
      <c r="AU123" s="3" t="s">
        <v>172</v>
      </c>
      <c r="AV123" s="3" t="s">
        <v>682</v>
      </c>
      <c r="AW123" s="3"/>
      <c r="AX123" s="4">
        <v>45091</v>
      </c>
      <c r="AY123" s="4">
        <v>45091</v>
      </c>
      <c r="AZ123" s="11" t="s">
        <v>687</v>
      </c>
      <c r="BA123" s="3"/>
      <c r="BB123" s="3" t="s">
        <v>174</v>
      </c>
      <c r="BC123" s="3" t="s">
        <v>175</v>
      </c>
      <c r="BD123" s="3"/>
      <c r="BE123" s="3" t="s">
        <v>176</v>
      </c>
      <c r="BF123" s="3"/>
      <c r="BG123" s="3" t="s">
        <v>177</v>
      </c>
      <c r="BH123" s="3"/>
      <c r="BI123" s="3"/>
      <c r="BJ123" s="3"/>
      <c r="BK123" s="3"/>
      <c r="BL123" s="3" t="s">
        <v>179</v>
      </c>
      <c r="BM123" s="4">
        <v>45120</v>
      </c>
      <c r="BN123" s="4">
        <v>45107</v>
      </c>
      <c r="BO123" s="6" t="s">
        <v>297</v>
      </c>
    </row>
    <row r="124" spans="1:67" s="7" customFormat="1" x14ac:dyDescent="0.3">
      <c r="A124" s="3">
        <v>2023</v>
      </c>
      <c r="B124" s="4">
        <v>45017</v>
      </c>
      <c r="C124" s="4">
        <v>45107</v>
      </c>
      <c r="D124" s="3" t="s">
        <v>151</v>
      </c>
      <c r="E124" s="3" t="s">
        <v>152</v>
      </c>
      <c r="F124" s="3" t="s">
        <v>153</v>
      </c>
      <c r="G124" s="3" t="s">
        <v>688</v>
      </c>
      <c r="H124" s="3" t="s">
        <v>155</v>
      </c>
      <c r="I124" s="11" t="s">
        <v>689</v>
      </c>
      <c r="J124" s="3" t="s">
        <v>690</v>
      </c>
      <c r="K124" s="3">
        <v>119</v>
      </c>
      <c r="L124" s="3" t="s">
        <v>361</v>
      </c>
      <c r="M124" s="3" t="s">
        <v>362</v>
      </c>
      <c r="N124" s="3" t="s">
        <v>363</v>
      </c>
      <c r="O124" s="3"/>
      <c r="P124" s="3" t="s">
        <v>248</v>
      </c>
      <c r="Q124" s="3" t="s">
        <v>364</v>
      </c>
      <c r="R124" s="3" t="s">
        <v>163</v>
      </c>
      <c r="S124" s="3" t="s">
        <v>365</v>
      </c>
      <c r="T124" s="3">
        <v>13</v>
      </c>
      <c r="U124" s="3">
        <v>101</v>
      </c>
      <c r="V124" s="3" t="s">
        <v>165</v>
      </c>
      <c r="W124" s="3" t="s">
        <v>263</v>
      </c>
      <c r="X124" s="3">
        <v>1</v>
      </c>
      <c r="Y124" s="3" t="s">
        <v>263</v>
      </c>
      <c r="Z124" s="3">
        <v>15</v>
      </c>
      <c r="AA124" s="3" t="s">
        <v>263</v>
      </c>
      <c r="AB124" s="3">
        <v>9</v>
      </c>
      <c r="AC124" s="3" t="s">
        <v>191</v>
      </c>
      <c r="AD124" s="3">
        <v>6500</v>
      </c>
      <c r="AE124" s="3" t="s">
        <v>184</v>
      </c>
      <c r="AF124" s="3" t="s">
        <v>184</v>
      </c>
      <c r="AG124" s="3" t="s">
        <v>184</v>
      </c>
      <c r="AH124" s="3" t="s">
        <v>184</v>
      </c>
      <c r="AI124" s="3" t="s">
        <v>215</v>
      </c>
      <c r="AJ124" s="3" t="s">
        <v>215</v>
      </c>
      <c r="AK124" s="3" t="s">
        <v>688</v>
      </c>
      <c r="AL124" s="4">
        <v>45090</v>
      </c>
      <c r="AM124" s="4">
        <v>45093</v>
      </c>
      <c r="AN124" s="4">
        <v>45093</v>
      </c>
      <c r="AO124" s="3">
        <v>15000</v>
      </c>
      <c r="AP124" s="3">
        <v>17400</v>
      </c>
      <c r="AQ124" s="3"/>
      <c r="AR124" s="3"/>
      <c r="AS124" s="3" t="s">
        <v>171</v>
      </c>
      <c r="AT124" s="3" t="s">
        <v>184</v>
      </c>
      <c r="AU124" s="3" t="s">
        <v>172</v>
      </c>
      <c r="AV124" s="3" t="s">
        <v>690</v>
      </c>
      <c r="AW124" s="3"/>
      <c r="AX124" s="4">
        <v>45093</v>
      </c>
      <c r="AY124" s="4">
        <v>45093</v>
      </c>
      <c r="AZ124" s="11" t="s">
        <v>691</v>
      </c>
      <c r="BA124" s="3"/>
      <c r="BB124" s="3" t="s">
        <v>174</v>
      </c>
      <c r="BC124" s="3" t="s">
        <v>175</v>
      </c>
      <c r="BD124" s="3"/>
      <c r="BE124" s="3" t="s">
        <v>176</v>
      </c>
      <c r="BF124" s="3"/>
      <c r="BG124" s="3" t="s">
        <v>177</v>
      </c>
      <c r="BH124" s="3"/>
      <c r="BI124" s="3"/>
      <c r="BJ124" s="3"/>
      <c r="BK124" s="3"/>
      <c r="BL124" s="3" t="s">
        <v>179</v>
      </c>
      <c r="BM124" s="4">
        <v>45120</v>
      </c>
      <c r="BN124" s="4">
        <v>45107</v>
      </c>
      <c r="BO124" s="6" t="s">
        <v>662</v>
      </c>
    </row>
    <row r="125" spans="1:67" x14ac:dyDescent="0.3">
      <c r="A125" s="3">
        <v>2023</v>
      </c>
      <c r="B125" s="4">
        <v>45017</v>
      </c>
      <c r="C125" s="4">
        <v>45107</v>
      </c>
      <c r="D125" s="3" t="s">
        <v>151</v>
      </c>
      <c r="E125" s="3" t="s">
        <v>152</v>
      </c>
      <c r="F125" s="3" t="s">
        <v>153</v>
      </c>
      <c r="G125" s="3" t="s">
        <v>692</v>
      </c>
      <c r="H125" s="3" t="s">
        <v>155</v>
      </c>
      <c r="I125" s="11" t="s">
        <v>693</v>
      </c>
      <c r="J125" s="3" t="s">
        <v>694</v>
      </c>
      <c r="K125" s="3">
        <v>120</v>
      </c>
      <c r="L125" s="3" t="s">
        <v>184</v>
      </c>
      <c r="M125" s="3" t="s">
        <v>184</v>
      </c>
      <c r="N125" s="3" t="s">
        <v>184</v>
      </c>
      <c r="O125" s="3" t="s">
        <v>579</v>
      </c>
      <c r="P125" s="3"/>
      <c r="Q125" s="3" t="s">
        <v>580</v>
      </c>
      <c r="R125" s="3" t="s">
        <v>163</v>
      </c>
      <c r="S125" s="3" t="s">
        <v>581</v>
      </c>
      <c r="T125" s="3">
        <v>600</v>
      </c>
      <c r="U125" s="3" t="s">
        <v>184</v>
      </c>
      <c r="V125" s="3" t="s">
        <v>165</v>
      </c>
      <c r="W125" s="3" t="s">
        <v>582</v>
      </c>
      <c r="X125" s="3">
        <v>1</v>
      </c>
      <c r="Y125" s="3" t="s">
        <v>574</v>
      </c>
      <c r="Z125" s="3">
        <v>10</v>
      </c>
      <c r="AA125" s="3" t="s">
        <v>574</v>
      </c>
      <c r="AB125" s="3">
        <v>9</v>
      </c>
      <c r="AC125" s="3" t="s">
        <v>191</v>
      </c>
      <c r="AD125" s="3">
        <v>1210</v>
      </c>
      <c r="AE125" s="3" t="s">
        <v>184</v>
      </c>
      <c r="AF125" s="3" t="s">
        <v>184</v>
      </c>
      <c r="AG125" s="3" t="s">
        <v>184</v>
      </c>
      <c r="AH125" s="3" t="s">
        <v>184</v>
      </c>
      <c r="AI125" s="3" t="s">
        <v>179</v>
      </c>
      <c r="AJ125" s="3" t="s">
        <v>179</v>
      </c>
      <c r="AK125" s="3" t="s">
        <v>692</v>
      </c>
      <c r="AL125" s="4">
        <v>45090</v>
      </c>
      <c r="AM125" s="4">
        <v>45091</v>
      </c>
      <c r="AN125" s="4">
        <v>45091</v>
      </c>
      <c r="AO125" s="3">
        <v>18000</v>
      </c>
      <c r="AP125" s="3">
        <v>20880</v>
      </c>
      <c r="AQ125" s="3"/>
      <c r="AR125" s="3"/>
      <c r="AS125" s="3" t="s">
        <v>171</v>
      </c>
      <c r="AT125" s="3" t="s">
        <v>184</v>
      </c>
      <c r="AU125" s="3" t="s">
        <v>172</v>
      </c>
      <c r="AV125" s="3" t="s">
        <v>694</v>
      </c>
      <c r="AW125" s="3"/>
      <c r="AX125" s="4">
        <v>45091</v>
      </c>
      <c r="AY125" s="4">
        <v>45091</v>
      </c>
      <c r="AZ125" s="11" t="s">
        <v>695</v>
      </c>
      <c r="BA125" s="3"/>
      <c r="BB125" s="3" t="s">
        <v>174</v>
      </c>
      <c r="BC125" s="3" t="s">
        <v>175</v>
      </c>
      <c r="BD125" s="3"/>
      <c r="BE125" s="3" t="s">
        <v>176</v>
      </c>
      <c r="BF125" s="3"/>
      <c r="BG125" s="3" t="s">
        <v>177</v>
      </c>
      <c r="BH125" s="3"/>
      <c r="BI125" s="3"/>
      <c r="BJ125" s="3"/>
      <c r="BK125" s="3"/>
      <c r="BL125" s="3" t="s">
        <v>179</v>
      </c>
      <c r="BM125" s="4">
        <v>45120</v>
      </c>
      <c r="BN125" s="4">
        <v>45107</v>
      </c>
      <c r="BO125" s="6" t="s">
        <v>297</v>
      </c>
    </row>
    <row r="126" spans="1:67" x14ac:dyDescent="0.3">
      <c r="A126" s="3">
        <v>2023</v>
      </c>
      <c r="B126" s="4">
        <v>45017</v>
      </c>
      <c r="C126" s="4">
        <v>45107</v>
      </c>
      <c r="D126" s="3" t="s">
        <v>151</v>
      </c>
      <c r="E126" s="3" t="s">
        <v>152</v>
      </c>
      <c r="F126" s="3" t="s">
        <v>153</v>
      </c>
      <c r="G126" s="3" t="s">
        <v>696</v>
      </c>
      <c r="H126" s="3" t="s">
        <v>155</v>
      </c>
      <c r="I126" s="11" t="s">
        <v>697</v>
      </c>
      <c r="J126" s="3" t="s">
        <v>698</v>
      </c>
      <c r="K126" s="3">
        <v>121</v>
      </c>
      <c r="L126" s="3" t="s">
        <v>184</v>
      </c>
      <c r="M126" s="3" t="s">
        <v>184</v>
      </c>
      <c r="N126" s="3" t="s">
        <v>184</v>
      </c>
      <c r="O126" s="3" t="s">
        <v>259</v>
      </c>
      <c r="P126" s="3"/>
      <c r="Q126" s="3" t="s">
        <v>260</v>
      </c>
      <c r="R126" s="3" t="s">
        <v>163</v>
      </c>
      <c r="S126" s="3" t="s">
        <v>261</v>
      </c>
      <c r="T126" s="3">
        <v>16</v>
      </c>
      <c r="U126" s="3" t="s">
        <v>184</v>
      </c>
      <c r="V126" s="3" t="s">
        <v>165</v>
      </c>
      <c r="W126" s="3" t="s">
        <v>262</v>
      </c>
      <c r="X126" s="3">
        <v>1</v>
      </c>
      <c r="Y126" s="3" t="s">
        <v>699</v>
      </c>
      <c r="Z126" s="3">
        <v>15</v>
      </c>
      <c r="AA126" s="3" t="s">
        <v>263</v>
      </c>
      <c r="AB126" s="3">
        <v>9</v>
      </c>
      <c r="AC126" s="3" t="s">
        <v>191</v>
      </c>
      <c r="AD126" s="3">
        <v>6040</v>
      </c>
      <c r="AE126" s="3" t="s">
        <v>184</v>
      </c>
      <c r="AF126" s="3" t="s">
        <v>184</v>
      </c>
      <c r="AG126" s="3" t="s">
        <v>184</v>
      </c>
      <c r="AH126" s="3" t="s">
        <v>184</v>
      </c>
      <c r="AI126" s="3" t="s">
        <v>179</v>
      </c>
      <c r="AJ126" s="3" t="s">
        <v>179</v>
      </c>
      <c r="AK126" s="3" t="s">
        <v>696</v>
      </c>
      <c r="AL126" s="4">
        <v>45092</v>
      </c>
      <c r="AM126" s="4">
        <v>45093</v>
      </c>
      <c r="AN126" s="4">
        <v>45093</v>
      </c>
      <c r="AO126" s="3">
        <v>11664</v>
      </c>
      <c r="AP126" s="3">
        <v>13530.24</v>
      </c>
      <c r="AQ126" s="3"/>
      <c r="AR126" s="3"/>
      <c r="AS126" s="3" t="s">
        <v>171</v>
      </c>
      <c r="AT126" s="3" t="s">
        <v>184</v>
      </c>
      <c r="AU126" s="3" t="s">
        <v>172</v>
      </c>
      <c r="AV126" s="3" t="s">
        <v>700</v>
      </c>
      <c r="AW126" s="3"/>
      <c r="AX126" s="4">
        <v>45093</v>
      </c>
      <c r="AY126" s="4">
        <v>45093</v>
      </c>
      <c r="AZ126" s="11" t="s">
        <v>701</v>
      </c>
      <c r="BA126" s="3"/>
      <c r="BB126" s="3" t="s">
        <v>174</v>
      </c>
      <c r="BC126" s="3" t="s">
        <v>175</v>
      </c>
      <c r="BD126" s="3"/>
      <c r="BE126" s="3" t="s">
        <v>176</v>
      </c>
      <c r="BF126" s="3"/>
      <c r="BG126" s="3" t="s">
        <v>177</v>
      </c>
      <c r="BH126" s="3"/>
      <c r="BI126" s="3"/>
      <c r="BJ126" s="3"/>
      <c r="BK126" s="3"/>
      <c r="BL126" s="3" t="s">
        <v>179</v>
      </c>
      <c r="BM126" s="4">
        <v>45120</v>
      </c>
      <c r="BN126" s="4">
        <v>45107</v>
      </c>
      <c r="BO126" s="6" t="s">
        <v>297</v>
      </c>
    </row>
    <row r="127" spans="1:67" x14ac:dyDescent="0.3">
      <c r="A127" s="3">
        <v>2023</v>
      </c>
      <c r="B127" s="4">
        <v>45017</v>
      </c>
      <c r="C127" s="4">
        <v>45107</v>
      </c>
      <c r="D127" s="3" t="s">
        <v>151</v>
      </c>
      <c r="E127" s="3" t="s">
        <v>152</v>
      </c>
      <c r="F127" s="3" t="s">
        <v>153</v>
      </c>
      <c r="G127" s="3" t="s">
        <v>702</v>
      </c>
      <c r="H127" s="3" t="s">
        <v>155</v>
      </c>
      <c r="I127" s="11" t="s">
        <v>703</v>
      </c>
      <c r="J127" s="3" t="s">
        <v>704</v>
      </c>
      <c r="K127" s="3">
        <v>122</v>
      </c>
      <c r="L127" s="3" t="s">
        <v>184</v>
      </c>
      <c r="M127" s="3" t="s">
        <v>184</v>
      </c>
      <c r="N127" s="3" t="s">
        <v>184</v>
      </c>
      <c r="O127" s="3" t="s">
        <v>705</v>
      </c>
      <c r="P127" s="3"/>
      <c r="Q127" s="3" t="s">
        <v>706</v>
      </c>
      <c r="R127" s="3" t="s">
        <v>343</v>
      </c>
      <c r="S127" s="3" t="s">
        <v>707</v>
      </c>
      <c r="T127" s="3">
        <v>43</v>
      </c>
      <c r="U127" s="3" t="s">
        <v>184</v>
      </c>
      <c r="V127" s="3" t="s">
        <v>165</v>
      </c>
      <c r="W127" s="3" t="s">
        <v>708</v>
      </c>
      <c r="X127" s="3">
        <v>1</v>
      </c>
      <c r="Y127" s="3" t="s">
        <v>286</v>
      </c>
      <c r="Z127" s="3">
        <v>7</v>
      </c>
      <c r="AA127" s="3" t="s">
        <v>286</v>
      </c>
      <c r="AB127" s="3">
        <v>9</v>
      </c>
      <c r="AC127" s="3" t="s">
        <v>191</v>
      </c>
      <c r="AD127" s="3">
        <v>9030</v>
      </c>
      <c r="AE127" s="3" t="s">
        <v>184</v>
      </c>
      <c r="AF127" s="3" t="s">
        <v>184</v>
      </c>
      <c r="AG127" s="3" t="s">
        <v>184</v>
      </c>
      <c r="AH127" s="3" t="s">
        <v>184</v>
      </c>
      <c r="AI127" s="3" t="s">
        <v>376</v>
      </c>
      <c r="AJ127" s="3" t="s">
        <v>376</v>
      </c>
      <c r="AK127" s="3" t="s">
        <v>702</v>
      </c>
      <c r="AL127" s="4">
        <v>45097</v>
      </c>
      <c r="AM127" s="4">
        <v>45106</v>
      </c>
      <c r="AN127" s="4">
        <v>45106</v>
      </c>
      <c r="AO127" s="3">
        <v>11500</v>
      </c>
      <c r="AP127" s="3">
        <v>25404</v>
      </c>
      <c r="AQ127" s="3"/>
      <c r="AR127" s="3"/>
      <c r="AS127" s="3" t="s">
        <v>171</v>
      </c>
      <c r="AT127" s="3" t="s">
        <v>184</v>
      </c>
      <c r="AU127" s="3" t="s">
        <v>172</v>
      </c>
      <c r="AV127" s="3" t="s">
        <v>704</v>
      </c>
      <c r="AW127" s="3"/>
      <c r="AX127" s="4">
        <v>45106</v>
      </c>
      <c r="AY127" s="4">
        <v>45106</v>
      </c>
      <c r="AZ127" s="11" t="s">
        <v>709</v>
      </c>
      <c r="BA127" s="3"/>
      <c r="BB127" s="3" t="s">
        <v>174</v>
      </c>
      <c r="BC127" s="3" t="s">
        <v>175</v>
      </c>
      <c r="BD127" s="3"/>
      <c r="BE127" s="3" t="s">
        <v>176</v>
      </c>
      <c r="BF127" s="3"/>
      <c r="BG127" s="3" t="s">
        <v>177</v>
      </c>
      <c r="BH127" s="3"/>
      <c r="BI127" s="3"/>
      <c r="BJ127" s="3"/>
      <c r="BK127" s="3"/>
      <c r="BL127" s="3" t="s">
        <v>179</v>
      </c>
      <c r="BM127" s="4">
        <v>45120</v>
      </c>
      <c r="BN127" s="4">
        <v>45107</v>
      </c>
      <c r="BO127" s="6" t="s">
        <v>297</v>
      </c>
    </row>
    <row r="128" spans="1:67" x14ac:dyDescent="0.3">
      <c r="A128" s="3">
        <v>2023</v>
      </c>
      <c r="B128" s="4">
        <v>45017</v>
      </c>
      <c r="C128" s="4">
        <v>45107</v>
      </c>
      <c r="D128" s="3" t="s">
        <v>151</v>
      </c>
      <c r="E128" s="3" t="s">
        <v>152</v>
      </c>
      <c r="F128" s="3" t="s">
        <v>153</v>
      </c>
      <c r="G128" s="3" t="s">
        <v>710</v>
      </c>
      <c r="H128" s="3" t="s">
        <v>155</v>
      </c>
      <c r="I128" s="11" t="s">
        <v>711</v>
      </c>
      <c r="J128" s="3" t="s">
        <v>712</v>
      </c>
      <c r="K128" s="3">
        <v>123</v>
      </c>
      <c r="L128" s="3" t="s">
        <v>184</v>
      </c>
      <c r="M128" s="3" t="s">
        <v>184</v>
      </c>
      <c r="N128" s="3" t="s">
        <v>184</v>
      </c>
      <c r="O128" s="3" t="s">
        <v>713</v>
      </c>
      <c r="P128" s="3"/>
      <c r="Q128" s="3" t="s">
        <v>714</v>
      </c>
      <c r="R128" s="3" t="s">
        <v>343</v>
      </c>
      <c r="S128" s="3" t="s">
        <v>715</v>
      </c>
      <c r="T128" s="3">
        <v>259</v>
      </c>
      <c r="U128" s="3">
        <v>103</v>
      </c>
      <c r="V128" s="3" t="s">
        <v>165</v>
      </c>
      <c r="W128" s="3" t="s">
        <v>716</v>
      </c>
      <c r="X128" s="3">
        <v>1</v>
      </c>
      <c r="Y128" s="3" t="s">
        <v>202</v>
      </c>
      <c r="Z128" s="3">
        <v>16</v>
      </c>
      <c r="AA128" s="3" t="s">
        <v>202</v>
      </c>
      <c r="AB128" s="3">
        <v>9</v>
      </c>
      <c r="AC128" s="3" t="s">
        <v>191</v>
      </c>
      <c r="AD128" s="3">
        <v>6760</v>
      </c>
      <c r="AE128" s="3" t="s">
        <v>184</v>
      </c>
      <c r="AF128" s="3" t="s">
        <v>184</v>
      </c>
      <c r="AG128" s="3" t="s">
        <v>184</v>
      </c>
      <c r="AH128" s="3" t="s">
        <v>184</v>
      </c>
      <c r="AI128" s="3" t="s">
        <v>556</v>
      </c>
      <c r="AJ128" s="3" t="s">
        <v>556</v>
      </c>
      <c r="AK128" s="3" t="s">
        <v>710</v>
      </c>
      <c r="AL128" s="4">
        <v>45099</v>
      </c>
      <c r="AM128" s="4">
        <v>45106</v>
      </c>
      <c r="AN128" s="4">
        <v>45106</v>
      </c>
      <c r="AO128" s="3">
        <v>6968.48</v>
      </c>
      <c r="AP128" s="3">
        <v>8083.44</v>
      </c>
      <c r="AQ128" s="3"/>
      <c r="AR128" s="3"/>
      <c r="AS128" s="3" t="s">
        <v>171</v>
      </c>
      <c r="AT128" s="3" t="s">
        <v>184</v>
      </c>
      <c r="AU128" s="3" t="s">
        <v>172</v>
      </c>
      <c r="AV128" s="3" t="s">
        <v>717</v>
      </c>
      <c r="AW128" s="3"/>
      <c r="AX128" s="4">
        <v>45106</v>
      </c>
      <c r="AY128" s="4">
        <v>45106</v>
      </c>
      <c r="AZ128" s="11" t="s">
        <v>718</v>
      </c>
      <c r="BA128" s="3"/>
      <c r="BB128" s="3" t="s">
        <v>174</v>
      </c>
      <c r="BC128" s="3" t="s">
        <v>175</v>
      </c>
      <c r="BD128" s="3"/>
      <c r="BE128" s="3" t="s">
        <v>176</v>
      </c>
      <c r="BF128" s="3"/>
      <c r="BG128" s="3" t="s">
        <v>177</v>
      </c>
      <c r="BH128" s="3"/>
      <c r="BI128" s="3"/>
      <c r="BJ128" s="3"/>
      <c r="BK128" s="3"/>
      <c r="BL128" s="3" t="s">
        <v>179</v>
      </c>
      <c r="BM128" s="4">
        <v>45120</v>
      </c>
      <c r="BN128" s="4">
        <v>45107</v>
      </c>
      <c r="BO128" s="6" t="s">
        <v>513</v>
      </c>
    </row>
    <row r="129" spans="1:67" s="7" customFormat="1" x14ac:dyDescent="0.3">
      <c r="A129" s="3">
        <v>2023</v>
      </c>
      <c r="B129" s="4">
        <v>45017</v>
      </c>
      <c r="C129" s="4">
        <v>45107</v>
      </c>
      <c r="D129" s="3" t="s">
        <v>151</v>
      </c>
      <c r="E129" s="3" t="s">
        <v>152</v>
      </c>
      <c r="F129" s="3" t="s">
        <v>153</v>
      </c>
      <c r="G129" s="3" t="s">
        <v>719</v>
      </c>
      <c r="H129" s="3" t="s">
        <v>155</v>
      </c>
      <c r="I129" s="11" t="s">
        <v>720</v>
      </c>
      <c r="J129" s="3" t="s">
        <v>721</v>
      </c>
      <c r="K129" s="3">
        <v>124</v>
      </c>
      <c r="L129" s="3" t="s">
        <v>722</v>
      </c>
      <c r="M129" s="3" t="s">
        <v>723</v>
      </c>
      <c r="N129" s="3" t="s">
        <v>724</v>
      </c>
      <c r="O129" s="3"/>
      <c r="P129" s="3" t="s">
        <v>161</v>
      </c>
      <c r="Q129" s="3" t="s">
        <v>725</v>
      </c>
      <c r="R129" s="3" t="s">
        <v>163</v>
      </c>
      <c r="S129" s="3" t="s">
        <v>726</v>
      </c>
      <c r="T129" s="3">
        <v>1789</v>
      </c>
      <c r="U129" s="3"/>
      <c r="V129" s="3" t="s">
        <v>165</v>
      </c>
      <c r="W129" s="3" t="s">
        <v>727</v>
      </c>
      <c r="X129" s="3">
        <v>1</v>
      </c>
      <c r="Y129" s="3" t="s">
        <v>534</v>
      </c>
      <c r="Z129" s="3">
        <v>3</v>
      </c>
      <c r="AA129" s="3" t="s">
        <v>534</v>
      </c>
      <c r="AB129" s="3">
        <v>3</v>
      </c>
      <c r="AC129" s="3" t="s">
        <v>191</v>
      </c>
      <c r="AD129" s="3">
        <v>4970</v>
      </c>
      <c r="AE129" s="3" t="s">
        <v>184</v>
      </c>
      <c r="AF129" s="3" t="s">
        <v>184</v>
      </c>
      <c r="AG129" s="3" t="s">
        <v>184</v>
      </c>
      <c r="AH129" s="3" t="s">
        <v>184</v>
      </c>
      <c r="AI129" s="3" t="s">
        <v>728</v>
      </c>
      <c r="AJ129" s="3" t="s">
        <v>728</v>
      </c>
      <c r="AK129" s="3" t="s">
        <v>719</v>
      </c>
      <c r="AL129" s="4">
        <v>45092</v>
      </c>
      <c r="AM129" s="4">
        <v>45091</v>
      </c>
      <c r="AN129" s="4">
        <v>45091</v>
      </c>
      <c r="AO129" s="3">
        <v>38000</v>
      </c>
      <c r="AP129" s="3">
        <v>6080</v>
      </c>
      <c r="AQ129" s="3"/>
      <c r="AR129" s="3"/>
      <c r="AS129" s="3" t="s">
        <v>171</v>
      </c>
      <c r="AT129" s="3" t="s">
        <v>184</v>
      </c>
      <c r="AU129" s="3" t="s">
        <v>172</v>
      </c>
      <c r="AV129" s="3" t="s">
        <v>721</v>
      </c>
      <c r="AW129" s="3"/>
      <c r="AX129" s="4">
        <v>45091</v>
      </c>
      <c r="AY129" s="4">
        <v>45091</v>
      </c>
      <c r="AZ129" s="11" t="s">
        <v>729</v>
      </c>
      <c r="BA129" s="3"/>
      <c r="BB129" s="3" t="s">
        <v>174</v>
      </c>
      <c r="BC129" s="3" t="s">
        <v>175</v>
      </c>
      <c r="BD129" s="3"/>
      <c r="BE129" s="3" t="s">
        <v>176</v>
      </c>
      <c r="BF129" s="3"/>
      <c r="BG129" s="3" t="s">
        <v>177</v>
      </c>
      <c r="BH129" s="3"/>
      <c r="BI129" s="3"/>
      <c r="BJ129" s="3"/>
      <c r="BK129" s="3"/>
      <c r="BL129" s="3" t="s">
        <v>179</v>
      </c>
      <c r="BM129" s="4">
        <v>45120</v>
      </c>
      <c r="BN129" s="4">
        <v>45107</v>
      </c>
      <c r="BO129" s="9" t="s">
        <v>288</v>
      </c>
    </row>
    <row r="130" spans="1:67" x14ac:dyDescent="0.3">
      <c r="A130" s="3">
        <v>2023</v>
      </c>
      <c r="B130" s="4">
        <v>45017</v>
      </c>
      <c r="C130" s="4">
        <v>45107</v>
      </c>
      <c r="D130" s="3" t="s">
        <v>151</v>
      </c>
      <c r="E130" s="3" t="s">
        <v>152</v>
      </c>
      <c r="F130" s="3" t="s">
        <v>153</v>
      </c>
      <c r="G130" s="3" t="s">
        <v>730</v>
      </c>
      <c r="H130" s="3" t="s">
        <v>155</v>
      </c>
      <c r="I130" s="11" t="s">
        <v>731</v>
      </c>
      <c r="J130" s="3" t="s">
        <v>732</v>
      </c>
      <c r="K130" s="3">
        <v>125</v>
      </c>
      <c r="L130" s="3" t="s">
        <v>540</v>
      </c>
      <c r="M130" s="3" t="s">
        <v>541</v>
      </c>
      <c r="N130" s="3" t="s">
        <v>542</v>
      </c>
      <c r="O130" s="3"/>
      <c r="P130" s="3" t="s">
        <v>161</v>
      </c>
      <c r="Q130" s="3" t="s">
        <v>543</v>
      </c>
      <c r="R130" s="3" t="s">
        <v>163</v>
      </c>
      <c r="S130" s="3" t="s">
        <v>544</v>
      </c>
      <c r="T130" s="3">
        <v>63</v>
      </c>
      <c r="U130" s="3">
        <v>305</v>
      </c>
      <c r="V130" s="3" t="s">
        <v>165</v>
      </c>
      <c r="W130" s="3" t="s">
        <v>545</v>
      </c>
      <c r="X130" s="3">
        <v>1</v>
      </c>
      <c r="Y130" s="3" t="s">
        <v>427</v>
      </c>
      <c r="Z130" s="3">
        <v>14</v>
      </c>
      <c r="AA130" s="3" t="s">
        <v>425</v>
      </c>
      <c r="AB130" s="3">
        <v>9</v>
      </c>
      <c r="AC130" s="3" t="s">
        <v>191</v>
      </c>
      <c r="AD130" s="3">
        <v>3300</v>
      </c>
      <c r="AE130" s="3" t="s">
        <v>184</v>
      </c>
      <c r="AF130" s="3" t="s">
        <v>184</v>
      </c>
      <c r="AG130" s="3" t="s">
        <v>184</v>
      </c>
      <c r="AH130" s="3" t="s">
        <v>184</v>
      </c>
      <c r="AI130" s="3" t="s">
        <v>215</v>
      </c>
      <c r="AJ130" s="3" t="s">
        <v>215</v>
      </c>
      <c r="AK130" s="3" t="s">
        <v>730</v>
      </c>
      <c r="AL130" s="4">
        <v>45099</v>
      </c>
      <c r="AM130" s="4">
        <v>45103</v>
      </c>
      <c r="AN130" s="4">
        <v>45103</v>
      </c>
      <c r="AO130" s="3">
        <v>98000</v>
      </c>
      <c r="AP130" s="3">
        <v>11368</v>
      </c>
      <c r="AQ130" s="3"/>
      <c r="AR130" s="3"/>
      <c r="AS130" s="3" t="s">
        <v>171</v>
      </c>
      <c r="AT130" s="3" t="s">
        <v>184</v>
      </c>
      <c r="AU130" s="3" t="s">
        <v>172</v>
      </c>
      <c r="AV130" s="3" t="s">
        <v>732</v>
      </c>
      <c r="AW130" s="3"/>
      <c r="AX130" s="4">
        <v>45103</v>
      </c>
      <c r="AY130" s="4">
        <v>45103</v>
      </c>
      <c r="AZ130" s="11" t="s">
        <v>733</v>
      </c>
      <c r="BA130" s="3"/>
      <c r="BB130" s="3" t="s">
        <v>174</v>
      </c>
      <c r="BC130" s="3" t="s">
        <v>175</v>
      </c>
      <c r="BD130" s="3"/>
      <c r="BE130" s="3" t="s">
        <v>176</v>
      </c>
      <c r="BF130" s="3"/>
      <c r="BG130" s="3" t="s">
        <v>177</v>
      </c>
      <c r="BH130" s="3"/>
      <c r="BI130" s="3"/>
      <c r="BJ130" s="3"/>
      <c r="BK130" s="11" t="s">
        <v>734</v>
      </c>
      <c r="BL130" s="3" t="s">
        <v>179</v>
      </c>
      <c r="BM130" s="4">
        <v>45120</v>
      </c>
      <c r="BN130" s="4">
        <v>45107</v>
      </c>
      <c r="BO130" s="6" t="s">
        <v>180</v>
      </c>
    </row>
    <row r="131" spans="1:67" x14ac:dyDescent="0.3">
      <c r="A131" s="3">
        <v>2023</v>
      </c>
      <c r="B131" s="4">
        <v>45017</v>
      </c>
      <c r="C131" s="4">
        <v>45107</v>
      </c>
      <c r="D131" s="3" t="s">
        <v>151</v>
      </c>
      <c r="E131" s="3" t="s">
        <v>152</v>
      </c>
      <c r="F131" s="3" t="s">
        <v>153</v>
      </c>
      <c r="G131" s="3" t="s">
        <v>735</v>
      </c>
      <c r="H131" s="3" t="s">
        <v>155</v>
      </c>
      <c r="I131" s="11" t="s">
        <v>736</v>
      </c>
      <c r="J131" s="3" t="s">
        <v>737</v>
      </c>
      <c r="K131" s="3">
        <v>126</v>
      </c>
      <c r="L131" s="3" t="s">
        <v>184</v>
      </c>
      <c r="M131" s="3" t="s">
        <v>184</v>
      </c>
      <c r="N131" s="3" t="s">
        <v>184</v>
      </c>
      <c r="O131" s="3" t="s">
        <v>738</v>
      </c>
      <c r="P131" s="3"/>
      <c r="Q131" s="3" t="s">
        <v>739</v>
      </c>
      <c r="R131" s="3" t="s">
        <v>163</v>
      </c>
      <c r="S131" s="3" t="s">
        <v>740</v>
      </c>
      <c r="T131" s="3">
        <v>12</v>
      </c>
      <c r="U131" s="3">
        <v>2</v>
      </c>
      <c r="V131" s="3" t="s">
        <v>165</v>
      </c>
      <c r="W131" s="3" t="s">
        <v>741</v>
      </c>
      <c r="X131" s="3">
        <v>1</v>
      </c>
      <c r="Y131" s="3" t="s">
        <v>742</v>
      </c>
      <c r="Z131" s="3">
        <v>46</v>
      </c>
      <c r="AA131" s="3" t="s">
        <v>742</v>
      </c>
      <c r="AB131" s="3">
        <v>15</v>
      </c>
      <c r="AC131" s="3" t="s">
        <v>169</v>
      </c>
      <c r="AD131" s="3">
        <v>54570</v>
      </c>
      <c r="AE131" s="3" t="s">
        <v>184</v>
      </c>
      <c r="AF131" s="3" t="s">
        <v>184</v>
      </c>
      <c r="AG131" s="3" t="s">
        <v>184</v>
      </c>
      <c r="AH131" s="3" t="s">
        <v>184</v>
      </c>
      <c r="AI131" s="3" t="s">
        <v>203</v>
      </c>
      <c r="AJ131" s="3" t="s">
        <v>203</v>
      </c>
      <c r="AK131" s="3" t="s">
        <v>735</v>
      </c>
      <c r="AL131" s="4">
        <v>45099</v>
      </c>
      <c r="AM131" s="4">
        <v>45099</v>
      </c>
      <c r="AN131" s="4">
        <v>45099</v>
      </c>
      <c r="AO131" s="3">
        <v>150000</v>
      </c>
      <c r="AP131" s="3">
        <v>17400</v>
      </c>
      <c r="AQ131" s="3"/>
      <c r="AR131" s="3"/>
      <c r="AS131" s="3" t="s">
        <v>171</v>
      </c>
      <c r="AT131" s="3" t="s">
        <v>184</v>
      </c>
      <c r="AU131" s="3" t="s">
        <v>172</v>
      </c>
      <c r="AV131" s="3" t="s">
        <v>737</v>
      </c>
      <c r="AW131" s="3"/>
      <c r="AX131" s="4">
        <v>45099</v>
      </c>
      <c r="AY131" s="4">
        <v>45099</v>
      </c>
      <c r="AZ131" s="11" t="s">
        <v>743</v>
      </c>
      <c r="BA131" s="3"/>
      <c r="BB131" s="3" t="s">
        <v>174</v>
      </c>
      <c r="BC131" s="3" t="s">
        <v>175</v>
      </c>
      <c r="BD131" s="3"/>
      <c r="BE131" s="3" t="s">
        <v>176</v>
      </c>
      <c r="BF131" s="3"/>
      <c r="BG131" s="3" t="s">
        <v>177</v>
      </c>
      <c r="BH131" s="3"/>
      <c r="BI131" s="3"/>
      <c r="BJ131" s="3"/>
      <c r="BK131" s="3"/>
      <c r="BL131" s="3" t="s">
        <v>179</v>
      </c>
      <c r="BM131" s="4">
        <v>45120</v>
      </c>
      <c r="BN131" s="4">
        <v>45107</v>
      </c>
      <c r="BO131" s="6" t="s">
        <v>513</v>
      </c>
    </row>
    <row r="132" spans="1:67" x14ac:dyDescent="0.3">
      <c r="A132" s="3">
        <v>2023</v>
      </c>
      <c r="B132" s="4">
        <v>45017</v>
      </c>
      <c r="C132" s="4">
        <v>45107</v>
      </c>
      <c r="D132" s="3" t="s">
        <v>151</v>
      </c>
      <c r="E132" s="3" t="s">
        <v>152</v>
      </c>
      <c r="F132" s="3" t="s">
        <v>153</v>
      </c>
      <c r="G132" s="3" t="s">
        <v>744</v>
      </c>
      <c r="H132" s="3" t="s">
        <v>155</v>
      </c>
      <c r="I132" s="11" t="s">
        <v>745</v>
      </c>
      <c r="J132" s="3" t="s">
        <v>746</v>
      </c>
      <c r="K132" s="3">
        <v>127</v>
      </c>
      <c r="L132" s="3" t="s">
        <v>184</v>
      </c>
      <c r="M132" s="3" t="s">
        <v>184</v>
      </c>
      <c r="N132" s="3" t="s">
        <v>184</v>
      </c>
      <c r="O132" s="3" t="s">
        <v>570</v>
      </c>
      <c r="P132" s="3"/>
      <c r="Q132" s="3" t="s">
        <v>571</v>
      </c>
      <c r="R132" s="3" t="s">
        <v>163</v>
      </c>
      <c r="S132" s="3" t="s">
        <v>572</v>
      </c>
      <c r="T132" s="3">
        <v>458</v>
      </c>
      <c r="U132" s="3">
        <v>3</v>
      </c>
      <c r="V132" s="3" t="s">
        <v>165</v>
      </c>
      <c r="W132" s="3" t="s">
        <v>573</v>
      </c>
      <c r="X132" s="3">
        <v>1</v>
      </c>
      <c r="Y132" s="3" t="s">
        <v>574</v>
      </c>
      <c r="Z132" s="3">
        <v>10</v>
      </c>
      <c r="AA132" s="3" t="s">
        <v>574</v>
      </c>
      <c r="AB132" s="3">
        <v>9</v>
      </c>
      <c r="AC132" s="3" t="s">
        <v>191</v>
      </c>
      <c r="AD132" s="3">
        <v>1900</v>
      </c>
      <c r="AE132" s="3" t="s">
        <v>184</v>
      </c>
      <c r="AF132" s="3" t="s">
        <v>184</v>
      </c>
      <c r="AG132" s="3" t="s">
        <v>184</v>
      </c>
      <c r="AH132" s="3" t="s">
        <v>184</v>
      </c>
      <c r="AI132" s="3" t="s">
        <v>179</v>
      </c>
      <c r="AJ132" s="3" t="s">
        <v>179</v>
      </c>
      <c r="AK132" s="3" t="s">
        <v>744</v>
      </c>
      <c r="AL132" s="4">
        <v>45104</v>
      </c>
      <c r="AM132" s="4">
        <v>45105</v>
      </c>
      <c r="AN132" s="4">
        <v>45105</v>
      </c>
      <c r="AO132" s="3">
        <v>17000</v>
      </c>
      <c r="AP132" s="3">
        <v>19720</v>
      </c>
      <c r="AQ132" s="3"/>
      <c r="AR132" s="3"/>
      <c r="AS132" s="3" t="s">
        <v>171</v>
      </c>
      <c r="AT132" s="3" t="s">
        <v>184</v>
      </c>
      <c r="AU132" s="3" t="s">
        <v>172</v>
      </c>
      <c r="AV132" s="3" t="s">
        <v>746</v>
      </c>
      <c r="AW132" s="3"/>
      <c r="AX132" s="4">
        <v>45105</v>
      </c>
      <c r="AY132" s="4">
        <v>45105</v>
      </c>
      <c r="AZ132" s="11" t="s">
        <v>747</v>
      </c>
      <c r="BA132" s="3"/>
      <c r="BB132" s="3" t="s">
        <v>174</v>
      </c>
      <c r="BC132" s="3" t="s">
        <v>175</v>
      </c>
      <c r="BD132" s="3"/>
      <c r="BE132" s="3" t="s">
        <v>176</v>
      </c>
      <c r="BF132" s="3"/>
      <c r="BG132" s="3" t="s">
        <v>177</v>
      </c>
      <c r="BH132" s="3"/>
      <c r="BI132" s="3"/>
      <c r="BJ132" s="3"/>
      <c r="BK132" s="3"/>
      <c r="BL132" s="3" t="s">
        <v>179</v>
      </c>
      <c r="BM132" s="4">
        <v>45120</v>
      </c>
      <c r="BN132" s="4">
        <v>45107</v>
      </c>
      <c r="BO132" s="6" t="s">
        <v>513</v>
      </c>
    </row>
    <row r="133" spans="1:67" x14ac:dyDescent="0.3">
      <c r="A133" s="3">
        <v>2023</v>
      </c>
      <c r="B133" s="4">
        <v>45017</v>
      </c>
      <c r="C133" s="4">
        <v>45107</v>
      </c>
      <c r="D133" s="3" t="s">
        <v>151</v>
      </c>
      <c r="E133" s="3" t="s">
        <v>152</v>
      </c>
      <c r="F133" s="3" t="s">
        <v>153</v>
      </c>
      <c r="G133" s="3" t="s">
        <v>748</v>
      </c>
      <c r="H133" s="3" t="s">
        <v>155</v>
      </c>
      <c r="I133" s="11" t="s">
        <v>749</v>
      </c>
      <c r="J133" s="3" t="s">
        <v>750</v>
      </c>
      <c r="K133" s="3">
        <v>128</v>
      </c>
      <c r="L133" s="3" t="s">
        <v>184</v>
      </c>
      <c r="M133" s="3" t="s">
        <v>184</v>
      </c>
      <c r="N133" s="3" t="s">
        <v>184</v>
      </c>
      <c r="O133" s="3" t="s">
        <v>751</v>
      </c>
      <c r="P133" s="3"/>
      <c r="Q133" s="3" t="s">
        <v>752</v>
      </c>
      <c r="R133" s="3" t="s">
        <v>343</v>
      </c>
      <c r="S133" s="3" t="s">
        <v>753</v>
      </c>
      <c r="T133" s="3">
        <v>976</v>
      </c>
      <c r="U133" s="3" t="s">
        <v>184</v>
      </c>
      <c r="V133" s="3" t="s">
        <v>165</v>
      </c>
      <c r="W133" s="3" t="s">
        <v>754</v>
      </c>
      <c r="X133" s="3">
        <v>1</v>
      </c>
      <c r="Y133" s="3" t="s">
        <v>755</v>
      </c>
      <c r="Z133" s="3">
        <v>39</v>
      </c>
      <c r="AA133" s="3" t="s">
        <v>756</v>
      </c>
      <c r="AB133" s="3">
        <v>14</v>
      </c>
      <c r="AC133" s="3" t="s">
        <v>451</v>
      </c>
      <c r="AD133" s="3">
        <v>44100</v>
      </c>
      <c r="AE133" s="3" t="s">
        <v>184</v>
      </c>
      <c r="AF133" s="3" t="s">
        <v>184</v>
      </c>
      <c r="AG133" s="3" t="s">
        <v>184</v>
      </c>
      <c r="AH133" s="3" t="s">
        <v>184</v>
      </c>
      <c r="AI133" s="3" t="s">
        <v>417</v>
      </c>
      <c r="AJ133" s="3" t="s">
        <v>417</v>
      </c>
      <c r="AK133" s="3" t="s">
        <v>748</v>
      </c>
      <c r="AL133" s="4">
        <v>45105</v>
      </c>
      <c r="AM133" s="4">
        <v>45255</v>
      </c>
      <c r="AN133" s="4">
        <v>45233</v>
      </c>
      <c r="AO133" s="3">
        <v>16964.13</v>
      </c>
      <c r="AP133" s="3">
        <v>19678.39</v>
      </c>
      <c r="AQ133" s="3"/>
      <c r="AR133" s="3"/>
      <c r="AS133" s="3" t="s">
        <v>171</v>
      </c>
      <c r="AT133" s="3" t="s">
        <v>184</v>
      </c>
      <c r="AU133" s="3" t="s">
        <v>172</v>
      </c>
      <c r="AV133" s="3" t="s">
        <v>750</v>
      </c>
      <c r="AW133" s="3"/>
      <c r="AX133" s="4">
        <v>45255</v>
      </c>
      <c r="AY133" s="4">
        <v>45233</v>
      </c>
      <c r="AZ133" s="11" t="s">
        <v>757</v>
      </c>
      <c r="BA133" s="3"/>
      <c r="BB133" s="3" t="s">
        <v>174</v>
      </c>
      <c r="BC133" s="3" t="s">
        <v>175</v>
      </c>
      <c r="BD133" s="3"/>
      <c r="BE133" s="3" t="s">
        <v>176</v>
      </c>
      <c r="BF133" s="3"/>
      <c r="BG133" s="3" t="s">
        <v>177</v>
      </c>
      <c r="BH133" s="3"/>
      <c r="BI133" s="3"/>
      <c r="BJ133" s="3"/>
      <c r="BK133" s="3"/>
      <c r="BL133" s="3" t="s">
        <v>179</v>
      </c>
      <c r="BM133" s="4">
        <v>45120</v>
      </c>
      <c r="BN133" s="4">
        <v>45107</v>
      </c>
      <c r="BO133" s="6" t="s">
        <v>297</v>
      </c>
    </row>
    <row r="134" spans="1:67" x14ac:dyDescent="0.3">
      <c r="A134" s="3">
        <v>2023</v>
      </c>
      <c r="B134" s="14">
        <v>45108</v>
      </c>
      <c r="C134" s="14">
        <v>45199</v>
      </c>
      <c r="D134" s="3" t="s">
        <v>151</v>
      </c>
      <c r="E134" s="3" t="s">
        <v>152</v>
      </c>
      <c r="F134" s="3" t="s">
        <v>153</v>
      </c>
      <c r="G134" s="3" t="s">
        <v>1416</v>
      </c>
      <c r="H134" s="3" t="s">
        <v>155</v>
      </c>
      <c r="I134" s="13" t="s">
        <v>1417</v>
      </c>
      <c r="J134" s="3" t="s">
        <v>1418</v>
      </c>
      <c r="K134" s="3">
        <v>129</v>
      </c>
      <c r="O134" s="3" t="s">
        <v>210</v>
      </c>
      <c r="Q134" s="3" t="s">
        <v>211</v>
      </c>
      <c r="R134" s="3" t="s">
        <v>163</v>
      </c>
      <c r="S134" s="3" t="s">
        <v>212</v>
      </c>
      <c r="T134" s="3">
        <v>406</v>
      </c>
      <c r="U134" s="3">
        <v>31</v>
      </c>
      <c r="V134" s="3" t="s">
        <v>165</v>
      </c>
      <c r="W134" s="3" t="s">
        <v>213</v>
      </c>
      <c r="X134" s="3">
        <v>1</v>
      </c>
      <c r="Y134" s="3" t="s">
        <v>214</v>
      </c>
      <c r="Z134" s="3">
        <v>31</v>
      </c>
      <c r="AA134" s="3" t="s">
        <v>214</v>
      </c>
      <c r="AB134" s="3">
        <v>15</v>
      </c>
      <c r="AC134" s="3" t="s">
        <v>191</v>
      </c>
      <c r="AD134" s="3">
        <v>56356</v>
      </c>
      <c r="AI134" t="s">
        <v>238</v>
      </c>
      <c r="AJ134" t="s">
        <v>238</v>
      </c>
      <c r="AK134" s="3" t="s">
        <v>1416</v>
      </c>
      <c r="AL134" s="14">
        <v>45110</v>
      </c>
      <c r="AM134" s="14">
        <v>45117</v>
      </c>
      <c r="AN134" s="14">
        <v>45117</v>
      </c>
      <c r="AO134" s="3">
        <v>4000</v>
      </c>
      <c r="AP134" s="3">
        <v>4640</v>
      </c>
      <c r="AQ134" s="5"/>
      <c r="AR134" s="5"/>
      <c r="AS134" s="3" t="s">
        <v>171</v>
      </c>
      <c r="AT134" s="3"/>
      <c r="AU134" s="3" t="s">
        <v>172</v>
      </c>
      <c r="AV134" s="3" t="s">
        <v>1418</v>
      </c>
      <c r="AX134" s="14">
        <v>45117</v>
      </c>
      <c r="AY134" s="14">
        <v>45117</v>
      </c>
      <c r="AZ134" s="13" t="s">
        <v>1419</v>
      </c>
      <c r="BB134" s="3" t="s">
        <v>174</v>
      </c>
      <c r="BC134" s="3" t="s">
        <v>175</v>
      </c>
      <c r="BE134" s="3" t="s">
        <v>176</v>
      </c>
      <c r="BG134" s="3" t="s">
        <v>177</v>
      </c>
      <c r="BK134" s="13" t="s">
        <v>1420</v>
      </c>
      <c r="BL134" s="3" t="s">
        <v>179</v>
      </c>
      <c r="BM134" s="14">
        <v>45212</v>
      </c>
      <c r="BN134" s="14">
        <v>45199</v>
      </c>
      <c r="BO134" s="7" t="s">
        <v>1421</v>
      </c>
    </row>
    <row r="135" spans="1:67" x14ac:dyDescent="0.3">
      <c r="A135" s="3">
        <v>2023</v>
      </c>
      <c r="B135" s="14">
        <v>45108</v>
      </c>
      <c r="C135" s="14">
        <v>45199</v>
      </c>
      <c r="D135" s="3" t="s">
        <v>151</v>
      </c>
      <c r="E135" s="3" t="s">
        <v>152</v>
      </c>
      <c r="F135" s="3" t="s">
        <v>153</v>
      </c>
      <c r="G135" s="3" t="s">
        <v>1422</v>
      </c>
      <c r="H135" s="3" t="s">
        <v>155</v>
      </c>
      <c r="I135" s="13" t="s">
        <v>1423</v>
      </c>
      <c r="J135" s="3" t="s">
        <v>1424</v>
      </c>
      <c r="K135" s="3">
        <v>130</v>
      </c>
      <c r="O135" s="3" t="s">
        <v>1425</v>
      </c>
      <c r="Q135" s="3" t="s">
        <v>1426</v>
      </c>
      <c r="R135" s="3" t="s">
        <v>163</v>
      </c>
      <c r="S135" s="3" t="s">
        <v>1427</v>
      </c>
      <c r="T135" s="3">
        <v>17</v>
      </c>
      <c r="V135" s="3" t="s">
        <v>165</v>
      </c>
      <c r="W135" s="3" t="s">
        <v>1428</v>
      </c>
      <c r="X135" s="3">
        <v>1</v>
      </c>
      <c r="Y135" s="3" t="s">
        <v>1429</v>
      </c>
      <c r="Z135" s="3">
        <v>33</v>
      </c>
      <c r="AA135" s="3" t="s">
        <v>357</v>
      </c>
      <c r="AB135" s="3">
        <v>29</v>
      </c>
      <c r="AC135" s="3" t="s">
        <v>357</v>
      </c>
      <c r="AD135" s="3">
        <v>900000</v>
      </c>
      <c r="AI135" t="s">
        <v>238</v>
      </c>
      <c r="AJ135" t="s">
        <v>238</v>
      </c>
      <c r="AK135" s="3" t="s">
        <v>1422</v>
      </c>
      <c r="AL135" s="14">
        <v>45110</v>
      </c>
      <c r="AM135" s="14">
        <v>45117</v>
      </c>
      <c r="AN135" s="14">
        <v>45117</v>
      </c>
      <c r="AO135" s="3">
        <v>6742.4</v>
      </c>
      <c r="AP135" s="3">
        <v>7821</v>
      </c>
      <c r="AQ135" s="5"/>
      <c r="AR135" s="5"/>
      <c r="AS135" s="3" t="s">
        <v>171</v>
      </c>
      <c r="AT135" s="3"/>
      <c r="AU135" s="3" t="s">
        <v>172</v>
      </c>
      <c r="AV135" s="3" t="s">
        <v>1424</v>
      </c>
      <c r="AX135" s="14">
        <v>45117</v>
      </c>
      <c r="AY135" s="14">
        <v>45117</v>
      </c>
      <c r="AZ135" s="13" t="s">
        <v>1430</v>
      </c>
      <c r="BB135" s="3" t="s">
        <v>174</v>
      </c>
      <c r="BC135" s="3" t="s">
        <v>175</v>
      </c>
      <c r="BE135" s="3" t="s">
        <v>176</v>
      </c>
      <c r="BG135" s="3" t="s">
        <v>177</v>
      </c>
      <c r="BK135" s="13" t="s">
        <v>1431</v>
      </c>
      <c r="BL135" s="3" t="s">
        <v>179</v>
      </c>
      <c r="BM135" s="14">
        <v>45212</v>
      </c>
      <c r="BN135" s="14">
        <v>45199</v>
      </c>
      <c r="BO135" s="7" t="s">
        <v>1432</v>
      </c>
    </row>
    <row r="136" spans="1:67" x14ac:dyDescent="0.3">
      <c r="A136" s="3">
        <v>2023</v>
      </c>
      <c r="B136" s="14">
        <v>45108</v>
      </c>
      <c r="C136" s="14">
        <v>45199</v>
      </c>
      <c r="D136" s="3" t="s">
        <v>151</v>
      </c>
      <c r="E136" s="3" t="s">
        <v>152</v>
      </c>
      <c r="F136" s="3" t="s">
        <v>153</v>
      </c>
      <c r="G136" s="3" t="s">
        <v>1433</v>
      </c>
      <c r="H136" s="3" t="s">
        <v>155</v>
      </c>
      <c r="I136" s="13" t="s">
        <v>1434</v>
      </c>
      <c r="J136" s="3" t="s">
        <v>1435</v>
      </c>
      <c r="K136" s="3">
        <v>131</v>
      </c>
      <c r="O136" s="3" t="s">
        <v>1436</v>
      </c>
      <c r="Q136" s="3" t="s">
        <v>1437</v>
      </c>
      <c r="R136" s="3" t="s">
        <v>163</v>
      </c>
      <c r="S136" s="3" t="s">
        <v>1226</v>
      </c>
      <c r="T136" s="3">
        <v>26</v>
      </c>
      <c r="U136" s="3">
        <v>5</v>
      </c>
      <c r="V136" s="3" t="s">
        <v>165</v>
      </c>
      <c r="W136" s="3" t="s">
        <v>1225</v>
      </c>
      <c r="X136" s="3">
        <v>1</v>
      </c>
      <c r="Y136" s="3" t="s">
        <v>202</v>
      </c>
      <c r="Z136" s="3">
        <v>16</v>
      </c>
      <c r="AA136" s="3" t="s">
        <v>202</v>
      </c>
      <c r="AB136" s="3">
        <v>9</v>
      </c>
      <c r="AC136" s="3" t="s">
        <v>191</v>
      </c>
      <c r="AD136" s="3">
        <v>11400</v>
      </c>
      <c r="AI136" t="s">
        <v>203</v>
      </c>
      <c r="AJ136" t="s">
        <v>203</v>
      </c>
      <c r="AK136" s="3" t="s">
        <v>1433</v>
      </c>
      <c r="AL136" s="14">
        <v>45112</v>
      </c>
      <c r="AM136" s="14">
        <v>45133</v>
      </c>
      <c r="AN136" s="14">
        <v>45291</v>
      </c>
      <c r="AO136" s="3">
        <v>28200</v>
      </c>
      <c r="AP136" s="3">
        <v>32712</v>
      </c>
      <c r="AQ136" s="5"/>
      <c r="AR136" s="5"/>
      <c r="AS136" s="3" t="s">
        <v>171</v>
      </c>
      <c r="AU136" s="3" t="s">
        <v>172</v>
      </c>
      <c r="AV136" s="3" t="s">
        <v>1435</v>
      </c>
      <c r="AX136" s="14">
        <v>45133</v>
      </c>
      <c r="AY136" s="14">
        <v>45291</v>
      </c>
      <c r="AZ136" s="13" t="s">
        <v>1438</v>
      </c>
      <c r="BB136" s="3" t="s">
        <v>174</v>
      </c>
      <c r="BC136" s="3" t="s">
        <v>175</v>
      </c>
      <c r="BE136" s="3" t="s">
        <v>176</v>
      </c>
      <c r="BG136" s="3" t="s">
        <v>177</v>
      </c>
      <c r="BK136" s="5"/>
      <c r="BL136" s="3" t="s">
        <v>179</v>
      </c>
      <c r="BM136" s="14">
        <v>45212</v>
      </c>
      <c r="BN136" s="14">
        <v>45199</v>
      </c>
      <c r="BO136" t="s">
        <v>1439</v>
      </c>
    </row>
    <row r="137" spans="1:67" x14ac:dyDescent="0.3">
      <c r="A137" s="3">
        <v>2023</v>
      </c>
      <c r="B137" s="10">
        <v>45108</v>
      </c>
      <c r="C137" s="10">
        <v>45199</v>
      </c>
      <c r="D137" s="3" t="s">
        <v>151</v>
      </c>
      <c r="E137" s="3" t="s">
        <v>152</v>
      </c>
      <c r="F137" s="3" t="s">
        <v>153</v>
      </c>
      <c r="G137" s="3" t="s">
        <v>1440</v>
      </c>
      <c r="H137" s="3" t="s">
        <v>155</v>
      </c>
      <c r="I137" s="13" t="s">
        <v>1441</v>
      </c>
      <c r="J137" s="3" t="s">
        <v>1442</v>
      </c>
      <c r="K137" s="3">
        <v>132</v>
      </c>
      <c r="L137" s="5"/>
      <c r="M137" s="5"/>
      <c r="N137" s="5"/>
      <c r="O137" s="3" t="s">
        <v>683</v>
      </c>
      <c r="P137" s="5"/>
      <c r="Q137" s="3" t="s">
        <v>684</v>
      </c>
      <c r="R137" s="5" t="s">
        <v>163</v>
      </c>
      <c r="S137" s="5" t="s">
        <v>685</v>
      </c>
      <c r="T137" s="5">
        <v>16</v>
      </c>
      <c r="U137" s="5"/>
      <c r="V137" s="5" t="s">
        <v>165</v>
      </c>
      <c r="W137" s="5" t="s">
        <v>686</v>
      </c>
      <c r="X137" s="5">
        <v>1</v>
      </c>
      <c r="Y137" s="5" t="s">
        <v>263</v>
      </c>
      <c r="Z137" s="5">
        <v>15</v>
      </c>
      <c r="AA137" s="5" t="s">
        <v>263</v>
      </c>
      <c r="AB137" s="5">
        <v>9</v>
      </c>
      <c r="AC137" s="3" t="s">
        <v>191</v>
      </c>
      <c r="AD137" s="5">
        <v>6820</v>
      </c>
      <c r="AE137" s="5"/>
      <c r="AF137" s="5"/>
      <c r="AG137" s="5"/>
      <c r="AH137" s="5"/>
      <c r="AI137" s="5" t="s">
        <v>556</v>
      </c>
      <c r="AJ137" s="5" t="s">
        <v>556</v>
      </c>
      <c r="AK137" s="3" t="s">
        <v>1440</v>
      </c>
      <c r="AL137" s="10">
        <v>45114</v>
      </c>
      <c r="AM137" s="10">
        <v>45120</v>
      </c>
      <c r="AN137" s="10">
        <v>45151</v>
      </c>
      <c r="AO137" s="3">
        <v>9000</v>
      </c>
      <c r="AP137" s="3">
        <v>10440</v>
      </c>
      <c r="AQ137" s="5"/>
      <c r="AR137" s="5"/>
      <c r="AS137" s="3" t="s">
        <v>171</v>
      </c>
      <c r="AT137" s="5"/>
      <c r="AU137" s="3" t="s">
        <v>172</v>
      </c>
      <c r="AV137" s="3" t="s">
        <v>1442</v>
      </c>
      <c r="AW137" s="5"/>
      <c r="AX137" s="10">
        <v>45120</v>
      </c>
      <c r="AY137" s="10">
        <v>45151</v>
      </c>
      <c r="AZ137" s="13" t="s">
        <v>1443</v>
      </c>
      <c r="BA137" s="5"/>
      <c r="BB137" s="3" t="s">
        <v>174</v>
      </c>
      <c r="BC137" s="3" t="s">
        <v>175</v>
      </c>
      <c r="BD137" s="5"/>
      <c r="BE137" s="3" t="s">
        <v>176</v>
      </c>
      <c r="BF137" s="5"/>
      <c r="BG137" s="3" t="s">
        <v>177</v>
      </c>
      <c r="BH137" s="5"/>
      <c r="BI137" s="5"/>
      <c r="BJ137" s="5"/>
      <c r="BK137" s="13" t="s">
        <v>1444</v>
      </c>
      <c r="BL137" s="3" t="s">
        <v>179</v>
      </c>
      <c r="BM137" s="14">
        <v>45212</v>
      </c>
      <c r="BN137" s="14">
        <v>45199</v>
      </c>
      <c r="BO137" s="7" t="s">
        <v>1432</v>
      </c>
    </row>
    <row r="138" spans="1:67" x14ac:dyDescent="0.3">
      <c r="A138" s="3">
        <v>2023</v>
      </c>
      <c r="B138" s="14">
        <v>45108</v>
      </c>
      <c r="C138" s="14">
        <v>45199</v>
      </c>
      <c r="D138" s="3" t="s">
        <v>151</v>
      </c>
      <c r="E138" s="3" t="s">
        <v>152</v>
      </c>
      <c r="F138" s="3" t="s">
        <v>153</v>
      </c>
      <c r="G138" s="3" t="s">
        <v>1445</v>
      </c>
      <c r="H138" s="3" t="s">
        <v>155</v>
      </c>
      <c r="I138" s="13" t="s">
        <v>1446</v>
      </c>
      <c r="J138" s="3" t="s">
        <v>1447</v>
      </c>
      <c r="K138" s="3">
        <v>134</v>
      </c>
      <c r="L138" s="3" t="s">
        <v>1448</v>
      </c>
      <c r="M138" s="3" t="s">
        <v>857</v>
      </c>
      <c r="N138" s="3" t="s">
        <v>1449</v>
      </c>
      <c r="O138" s="3"/>
      <c r="P138" s="3" t="s">
        <v>248</v>
      </c>
      <c r="Q138" s="3" t="s">
        <v>1450</v>
      </c>
      <c r="R138" s="3" t="s">
        <v>163</v>
      </c>
      <c r="S138" s="3" t="s">
        <v>1451</v>
      </c>
      <c r="T138">
        <v>1</v>
      </c>
      <c r="V138" s="3" t="s">
        <v>165</v>
      </c>
      <c r="W138" s="3" t="s">
        <v>1452</v>
      </c>
      <c r="X138" s="3">
        <v>1</v>
      </c>
      <c r="Y138" t="s">
        <v>833</v>
      </c>
      <c r="Z138" s="3">
        <v>1</v>
      </c>
      <c r="AA138" t="s">
        <v>833</v>
      </c>
      <c r="AB138">
        <v>9</v>
      </c>
      <c r="AC138" t="s">
        <v>191</v>
      </c>
      <c r="AD138">
        <v>86150</v>
      </c>
      <c r="AI138" t="s">
        <v>238</v>
      </c>
      <c r="AJ138" t="s">
        <v>238</v>
      </c>
      <c r="AK138" s="3" t="s">
        <v>1445</v>
      </c>
      <c r="AL138" s="14">
        <v>45127</v>
      </c>
      <c r="AM138" s="14">
        <v>45142</v>
      </c>
      <c r="AN138" s="14">
        <v>45142</v>
      </c>
      <c r="AO138" s="3">
        <v>15725</v>
      </c>
      <c r="AP138" s="3">
        <v>18241</v>
      </c>
      <c r="AQ138" s="5"/>
      <c r="AR138" s="5"/>
      <c r="AS138" s="3" t="s">
        <v>171</v>
      </c>
      <c r="AU138" s="3" t="s">
        <v>172</v>
      </c>
      <c r="AV138" s="3" t="s">
        <v>1447</v>
      </c>
      <c r="AX138" s="14">
        <v>45142</v>
      </c>
      <c r="AY138" s="14">
        <v>45142</v>
      </c>
      <c r="AZ138" s="13" t="s">
        <v>1453</v>
      </c>
      <c r="BB138" s="3" t="s">
        <v>174</v>
      </c>
      <c r="BC138" s="3" t="s">
        <v>175</v>
      </c>
      <c r="BE138" s="3" t="s">
        <v>176</v>
      </c>
      <c r="BG138" s="3" t="s">
        <v>177</v>
      </c>
      <c r="BK138" s="13" t="s">
        <v>1454</v>
      </c>
      <c r="BL138" s="3" t="s">
        <v>179</v>
      </c>
      <c r="BM138" s="14">
        <v>45212</v>
      </c>
      <c r="BN138" s="14">
        <v>45199</v>
      </c>
      <c r="BO138" t="s">
        <v>1455</v>
      </c>
    </row>
    <row r="139" spans="1:67" x14ac:dyDescent="0.3">
      <c r="A139" s="3">
        <v>2023</v>
      </c>
      <c r="B139" s="14">
        <v>45108</v>
      </c>
      <c r="C139" s="14">
        <v>45199</v>
      </c>
      <c r="D139" s="3" t="s">
        <v>151</v>
      </c>
      <c r="E139" s="3" t="s">
        <v>152</v>
      </c>
      <c r="F139" s="3" t="s">
        <v>153</v>
      </c>
      <c r="G139" s="3" t="s">
        <v>1456</v>
      </c>
      <c r="H139" s="3" t="s">
        <v>155</v>
      </c>
      <c r="I139" s="13" t="s">
        <v>1457</v>
      </c>
      <c r="J139" s="3" t="s">
        <v>1458</v>
      </c>
      <c r="K139" s="3">
        <v>135</v>
      </c>
      <c r="O139" t="s">
        <v>587</v>
      </c>
      <c r="Q139" t="s">
        <v>588</v>
      </c>
      <c r="R139" t="s">
        <v>343</v>
      </c>
      <c r="S139" t="s">
        <v>1459</v>
      </c>
      <c r="T139">
        <v>1271</v>
      </c>
      <c r="U139">
        <v>2</v>
      </c>
      <c r="V139" t="s">
        <v>165</v>
      </c>
      <c r="W139" t="s">
        <v>1460</v>
      </c>
      <c r="X139">
        <v>1</v>
      </c>
      <c r="Y139" t="s">
        <v>425</v>
      </c>
      <c r="Z139">
        <v>14</v>
      </c>
      <c r="AA139" t="s">
        <v>425</v>
      </c>
      <c r="AB139">
        <v>9</v>
      </c>
      <c r="AC139" s="3" t="s">
        <v>191</v>
      </c>
      <c r="AD139">
        <v>340</v>
      </c>
      <c r="AI139" t="s">
        <v>179</v>
      </c>
      <c r="AJ139" t="s">
        <v>179</v>
      </c>
      <c r="AK139" s="3" t="s">
        <v>1456</v>
      </c>
      <c r="AL139" s="14">
        <v>45132</v>
      </c>
      <c r="AM139" s="14">
        <v>45133</v>
      </c>
      <c r="AN139" s="14">
        <v>45133</v>
      </c>
      <c r="AO139" s="3">
        <v>21331.78</v>
      </c>
      <c r="AP139" s="3">
        <v>24744.86</v>
      </c>
      <c r="AQ139" s="5"/>
      <c r="AR139" s="5"/>
      <c r="AS139" s="3" t="s">
        <v>171</v>
      </c>
      <c r="AU139" s="3" t="s">
        <v>172</v>
      </c>
      <c r="AV139" s="3" t="s">
        <v>1458</v>
      </c>
      <c r="AX139" s="14">
        <v>45133</v>
      </c>
      <c r="AY139" s="14">
        <v>45133</v>
      </c>
      <c r="AZ139" s="13" t="s">
        <v>1461</v>
      </c>
      <c r="BB139" s="3" t="s">
        <v>174</v>
      </c>
      <c r="BC139" s="3" t="s">
        <v>175</v>
      </c>
      <c r="BE139" s="3" t="s">
        <v>176</v>
      </c>
      <c r="BG139" s="3" t="s">
        <v>177</v>
      </c>
      <c r="BK139" s="13" t="s">
        <v>1462</v>
      </c>
      <c r="BL139" s="3" t="s">
        <v>179</v>
      </c>
      <c r="BM139" s="14">
        <v>45212</v>
      </c>
      <c r="BN139" s="14">
        <v>45199</v>
      </c>
      <c r="BO139" t="s">
        <v>1463</v>
      </c>
    </row>
    <row r="140" spans="1:67" x14ac:dyDescent="0.3">
      <c r="A140" s="3">
        <v>2023</v>
      </c>
      <c r="B140" s="14">
        <v>45108</v>
      </c>
      <c r="C140" s="14">
        <v>45199</v>
      </c>
      <c r="D140" s="3" t="s">
        <v>151</v>
      </c>
      <c r="E140" s="3" t="s">
        <v>152</v>
      </c>
      <c r="F140" s="3" t="s">
        <v>153</v>
      </c>
      <c r="G140" s="3" t="s">
        <v>1464</v>
      </c>
      <c r="H140" s="3" t="s">
        <v>155</v>
      </c>
      <c r="I140" s="13" t="s">
        <v>1465</v>
      </c>
      <c r="J140" t="s">
        <v>1466</v>
      </c>
      <c r="K140" s="3">
        <v>136</v>
      </c>
      <c r="O140" t="s">
        <v>1072</v>
      </c>
      <c r="Q140" t="s">
        <v>1071</v>
      </c>
      <c r="R140" t="s">
        <v>163</v>
      </c>
      <c r="S140" t="s">
        <v>1467</v>
      </c>
      <c r="T140">
        <v>13</v>
      </c>
      <c r="U140">
        <v>602</v>
      </c>
      <c r="V140" t="s">
        <v>165</v>
      </c>
      <c r="W140" t="s">
        <v>1069</v>
      </c>
      <c r="X140">
        <v>1</v>
      </c>
      <c r="Y140" t="s">
        <v>425</v>
      </c>
      <c r="Z140">
        <v>14</v>
      </c>
      <c r="AA140" t="s">
        <v>425</v>
      </c>
      <c r="AB140">
        <v>9</v>
      </c>
      <c r="AC140" s="3" t="s">
        <v>191</v>
      </c>
      <c r="AD140">
        <v>3100</v>
      </c>
      <c r="AI140" t="s">
        <v>179</v>
      </c>
      <c r="AJ140" t="s">
        <v>179</v>
      </c>
      <c r="AK140" s="3" t="s">
        <v>1464</v>
      </c>
      <c r="AL140" s="14">
        <v>45135</v>
      </c>
      <c r="AM140" s="14">
        <v>45133</v>
      </c>
      <c r="AN140" s="14">
        <v>45133</v>
      </c>
      <c r="AO140" s="3">
        <v>4159.3100000000004</v>
      </c>
      <c r="AP140" s="3">
        <v>4824.8</v>
      </c>
      <c r="AQ140" s="5"/>
      <c r="AR140" s="5"/>
      <c r="AS140" s="3" t="s">
        <v>171</v>
      </c>
      <c r="AU140" s="3" t="s">
        <v>172</v>
      </c>
      <c r="AV140" t="s">
        <v>1466</v>
      </c>
      <c r="AX140" s="14">
        <v>45133</v>
      </c>
      <c r="AY140" s="14">
        <v>45133</v>
      </c>
      <c r="AZ140" s="13" t="s">
        <v>1468</v>
      </c>
      <c r="BB140" s="3" t="s">
        <v>174</v>
      </c>
      <c r="BC140" s="3" t="s">
        <v>175</v>
      </c>
      <c r="BE140" s="3" t="s">
        <v>176</v>
      </c>
      <c r="BG140" s="3" t="s">
        <v>177</v>
      </c>
      <c r="BK140" s="13" t="s">
        <v>1469</v>
      </c>
      <c r="BL140" s="3" t="s">
        <v>179</v>
      </c>
      <c r="BM140" s="14">
        <v>45212</v>
      </c>
      <c r="BN140" s="14">
        <v>45199</v>
      </c>
      <c r="BO140" s="7" t="s">
        <v>1421</v>
      </c>
    </row>
    <row r="141" spans="1:67" x14ac:dyDescent="0.3">
      <c r="A141" s="3">
        <v>2023</v>
      </c>
      <c r="B141" s="10">
        <v>45108</v>
      </c>
      <c r="C141" s="10">
        <v>45199</v>
      </c>
      <c r="D141" s="3" t="s">
        <v>151</v>
      </c>
      <c r="E141" s="3" t="s">
        <v>152</v>
      </c>
      <c r="F141" s="3" t="s">
        <v>153</v>
      </c>
      <c r="G141" s="3" t="s">
        <v>1470</v>
      </c>
      <c r="H141" s="3" t="s">
        <v>155</v>
      </c>
      <c r="I141" s="13" t="s">
        <v>1471</v>
      </c>
      <c r="J141" s="3" t="s">
        <v>1472</v>
      </c>
      <c r="K141" s="3">
        <v>137</v>
      </c>
      <c r="L141" s="5"/>
      <c r="M141" s="5"/>
      <c r="N141" s="5"/>
      <c r="O141" s="5" t="s">
        <v>666</v>
      </c>
      <c r="P141" s="5"/>
      <c r="Q141" s="5" t="s">
        <v>667</v>
      </c>
      <c r="R141" s="5" t="s">
        <v>163</v>
      </c>
      <c r="S141" s="5" t="s">
        <v>668</v>
      </c>
      <c r="T141" s="5">
        <v>629</v>
      </c>
      <c r="U141" s="5"/>
      <c r="V141" s="5" t="s">
        <v>165</v>
      </c>
      <c r="W141" s="5" t="s">
        <v>669</v>
      </c>
      <c r="X141" s="5">
        <v>1</v>
      </c>
      <c r="Y141" s="5" t="s">
        <v>670</v>
      </c>
      <c r="Z141" s="5">
        <v>39</v>
      </c>
      <c r="AA141" s="5" t="s">
        <v>670</v>
      </c>
      <c r="AB141" s="5">
        <v>19</v>
      </c>
      <c r="AC141" s="5" t="s">
        <v>333</v>
      </c>
      <c r="AD141" s="5">
        <v>64000</v>
      </c>
      <c r="AE141" s="5"/>
      <c r="AF141" s="5"/>
      <c r="AG141" s="5"/>
      <c r="AH141" s="5"/>
      <c r="AI141" s="5" t="s">
        <v>556</v>
      </c>
      <c r="AJ141" s="5" t="s">
        <v>556</v>
      </c>
      <c r="AK141" s="3" t="s">
        <v>1470</v>
      </c>
      <c r="AL141" s="10">
        <v>45138</v>
      </c>
      <c r="AM141" s="10">
        <v>45138</v>
      </c>
      <c r="AN141" s="10">
        <v>45138</v>
      </c>
      <c r="AO141" s="3">
        <v>57227.8</v>
      </c>
      <c r="AP141" s="3">
        <v>66384.240000000005</v>
      </c>
      <c r="AQ141" s="5"/>
      <c r="AR141" s="5"/>
      <c r="AS141" s="3" t="s">
        <v>171</v>
      </c>
      <c r="AT141" s="5"/>
      <c r="AU141" s="3" t="s">
        <v>172</v>
      </c>
      <c r="AV141" s="3" t="s">
        <v>1472</v>
      </c>
      <c r="AW141" s="5"/>
      <c r="AX141" s="10">
        <v>45138</v>
      </c>
      <c r="AY141" s="10">
        <v>45138</v>
      </c>
      <c r="AZ141" s="13" t="s">
        <v>1473</v>
      </c>
      <c r="BA141" s="5"/>
      <c r="BB141" s="3" t="s">
        <v>174</v>
      </c>
      <c r="BC141" s="3" t="s">
        <v>175</v>
      </c>
      <c r="BD141" s="5"/>
      <c r="BE141" s="3" t="s">
        <v>176</v>
      </c>
      <c r="BF141" s="5"/>
      <c r="BG141" s="3" t="s">
        <v>177</v>
      </c>
      <c r="BH141" s="5"/>
      <c r="BI141" s="5"/>
      <c r="BJ141" s="5"/>
      <c r="BK141" s="13" t="s">
        <v>1474</v>
      </c>
      <c r="BL141" s="3" t="s">
        <v>179</v>
      </c>
      <c r="BM141" s="14">
        <v>45212</v>
      </c>
      <c r="BN141" s="14">
        <v>45199</v>
      </c>
      <c r="BO141" s="7" t="s">
        <v>1432</v>
      </c>
    </row>
    <row r="142" spans="1:67" x14ac:dyDescent="0.3">
      <c r="A142" s="3">
        <v>2023</v>
      </c>
      <c r="B142" s="14">
        <v>45108</v>
      </c>
      <c r="C142" s="14">
        <v>45199</v>
      </c>
      <c r="D142" s="3" t="s">
        <v>151</v>
      </c>
      <c r="E142" s="3" t="s">
        <v>152</v>
      </c>
      <c r="F142" s="3" t="s">
        <v>153</v>
      </c>
      <c r="G142" s="3" t="s">
        <v>1475</v>
      </c>
      <c r="H142" s="3" t="s">
        <v>155</v>
      </c>
      <c r="I142" s="13" t="s">
        <v>1476</v>
      </c>
      <c r="J142" s="3" t="s">
        <v>1477</v>
      </c>
      <c r="K142" s="3">
        <v>138</v>
      </c>
      <c r="L142" s="3" t="s">
        <v>1478</v>
      </c>
      <c r="M142" s="3" t="s">
        <v>1479</v>
      </c>
      <c r="N142" s="3" t="s">
        <v>1406</v>
      </c>
      <c r="P142" s="3" t="s">
        <v>248</v>
      </c>
      <c r="Q142" t="s">
        <v>1480</v>
      </c>
      <c r="R142" t="s">
        <v>163</v>
      </c>
      <c r="S142" t="s">
        <v>1481</v>
      </c>
      <c r="T142">
        <v>440</v>
      </c>
      <c r="V142" t="s">
        <v>165</v>
      </c>
      <c r="W142" t="s">
        <v>1482</v>
      </c>
      <c r="X142" s="5">
        <v>1</v>
      </c>
      <c r="Y142" t="s">
        <v>755</v>
      </c>
      <c r="Z142" s="5">
        <v>39</v>
      </c>
      <c r="AA142" t="s">
        <v>756</v>
      </c>
      <c r="AB142" s="5">
        <v>14</v>
      </c>
      <c r="AC142" t="s">
        <v>451</v>
      </c>
      <c r="AD142" s="5">
        <v>44200</v>
      </c>
      <c r="AI142" t="s">
        <v>215</v>
      </c>
      <c r="AJ142" t="s">
        <v>215</v>
      </c>
      <c r="AK142" s="3" t="s">
        <v>1475</v>
      </c>
      <c r="AL142" s="14">
        <v>45138</v>
      </c>
      <c r="AM142" s="14">
        <v>45149</v>
      </c>
      <c r="AN142" s="14">
        <v>45149</v>
      </c>
      <c r="AO142" s="3">
        <v>13000</v>
      </c>
      <c r="AP142" s="3">
        <v>15080</v>
      </c>
      <c r="AQ142" s="5"/>
      <c r="AR142" s="5"/>
      <c r="AS142" s="3" t="s">
        <v>171</v>
      </c>
      <c r="AU142" s="3" t="s">
        <v>172</v>
      </c>
      <c r="AV142" s="3" t="s">
        <v>1477</v>
      </c>
      <c r="AX142" s="14">
        <v>45149</v>
      </c>
      <c r="AY142" s="14">
        <v>45149</v>
      </c>
      <c r="AZ142" s="13" t="s">
        <v>1483</v>
      </c>
      <c r="BB142" s="3" t="s">
        <v>174</v>
      </c>
      <c r="BC142" s="3" t="s">
        <v>175</v>
      </c>
      <c r="BE142" s="3" t="s">
        <v>176</v>
      </c>
      <c r="BG142" s="3" t="s">
        <v>177</v>
      </c>
      <c r="BK142" s="13" t="s">
        <v>1484</v>
      </c>
      <c r="BL142" s="3" t="s">
        <v>179</v>
      </c>
      <c r="BM142" s="14">
        <v>45212</v>
      </c>
      <c r="BN142" s="14">
        <v>45199</v>
      </c>
      <c r="BO142" t="s">
        <v>1455</v>
      </c>
    </row>
    <row r="143" spans="1:67" x14ac:dyDescent="0.3">
      <c r="A143" s="3">
        <v>2023</v>
      </c>
      <c r="B143" s="14">
        <v>45108</v>
      </c>
      <c r="C143" s="14">
        <v>45199</v>
      </c>
      <c r="D143" s="3" t="s">
        <v>151</v>
      </c>
      <c r="E143" s="3" t="s">
        <v>152</v>
      </c>
      <c r="F143" s="3" t="s">
        <v>153</v>
      </c>
      <c r="G143" s="3" t="s">
        <v>1485</v>
      </c>
      <c r="H143" s="3" t="s">
        <v>155</v>
      </c>
      <c r="I143" s="13" t="s">
        <v>1486</v>
      </c>
      <c r="J143" s="3" t="s">
        <v>1487</v>
      </c>
      <c r="K143" s="3">
        <v>139</v>
      </c>
      <c r="L143" s="3" t="s">
        <v>940</v>
      </c>
      <c r="M143" s="3" t="s">
        <v>541</v>
      </c>
      <c r="N143" s="3" t="s">
        <v>542</v>
      </c>
      <c r="P143" s="3" t="s">
        <v>161</v>
      </c>
      <c r="Q143" t="s">
        <v>543</v>
      </c>
      <c r="R143" t="s">
        <v>163</v>
      </c>
      <c r="S143" t="s">
        <v>544</v>
      </c>
      <c r="T143">
        <v>63</v>
      </c>
      <c r="V143" t="s">
        <v>165</v>
      </c>
      <c r="W143" t="s">
        <v>545</v>
      </c>
      <c r="X143">
        <v>1</v>
      </c>
      <c r="Y143" t="s">
        <v>425</v>
      </c>
      <c r="Z143">
        <v>14</v>
      </c>
      <c r="AA143" t="s">
        <v>425</v>
      </c>
      <c r="AB143">
        <v>9</v>
      </c>
      <c r="AC143" s="3" t="s">
        <v>191</v>
      </c>
      <c r="AD143">
        <v>3300</v>
      </c>
      <c r="AI143" t="s">
        <v>215</v>
      </c>
      <c r="AJ143" t="s">
        <v>215</v>
      </c>
      <c r="AK143" s="3" t="s">
        <v>1485</v>
      </c>
      <c r="AL143" s="14">
        <v>45138</v>
      </c>
      <c r="AM143" s="14">
        <v>45141</v>
      </c>
      <c r="AN143" s="14">
        <v>45141</v>
      </c>
      <c r="AO143" s="3">
        <v>9800</v>
      </c>
      <c r="AP143" s="3">
        <v>11368</v>
      </c>
      <c r="AQ143" s="5"/>
      <c r="AR143" s="5"/>
      <c r="AS143" s="3" t="s">
        <v>171</v>
      </c>
      <c r="AU143" s="3" t="s">
        <v>172</v>
      </c>
      <c r="AV143" s="3" t="s">
        <v>1487</v>
      </c>
      <c r="AX143" s="14">
        <v>45141</v>
      </c>
      <c r="AY143" s="14">
        <v>45141</v>
      </c>
      <c r="AZ143" s="13" t="s">
        <v>1488</v>
      </c>
      <c r="BB143" s="3" t="s">
        <v>174</v>
      </c>
      <c r="BC143" s="3" t="s">
        <v>175</v>
      </c>
      <c r="BE143" s="3" t="s">
        <v>176</v>
      </c>
      <c r="BG143" s="3" t="s">
        <v>177</v>
      </c>
      <c r="BK143" s="13" t="s">
        <v>1489</v>
      </c>
      <c r="BL143" s="3" t="s">
        <v>179</v>
      </c>
      <c r="BM143" s="14">
        <v>45212</v>
      </c>
      <c r="BN143" s="14">
        <v>45199</v>
      </c>
      <c r="BO143" t="s">
        <v>1455</v>
      </c>
    </row>
    <row r="144" spans="1:67" x14ac:dyDescent="0.3">
      <c r="A144" s="3">
        <v>2023</v>
      </c>
      <c r="B144" s="14">
        <v>45108</v>
      </c>
      <c r="C144" s="14">
        <v>45199</v>
      </c>
      <c r="D144" s="3" t="s">
        <v>151</v>
      </c>
      <c r="E144" s="3" t="s">
        <v>152</v>
      </c>
      <c r="F144" s="3" t="s">
        <v>153</v>
      </c>
      <c r="G144" s="3" t="s">
        <v>1490</v>
      </c>
      <c r="H144" s="3" t="s">
        <v>155</v>
      </c>
      <c r="I144" s="13" t="s">
        <v>1491</v>
      </c>
      <c r="J144" s="3" t="s">
        <v>1492</v>
      </c>
      <c r="K144" s="3">
        <v>140</v>
      </c>
      <c r="O144" t="s">
        <v>751</v>
      </c>
      <c r="Q144" t="s">
        <v>752</v>
      </c>
      <c r="R144" t="s">
        <v>343</v>
      </c>
      <c r="S144" t="s">
        <v>753</v>
      </c>
      <c r="T144">
        <v>976</v>
      </c>
      <c r="V144" t="s">
        <v>165</v>
      </c>
      <c r="W144" t="s">
        <v>262</v>
      </c>
      <c r="X144">
        <v>1</v>
      </c>
      <c r="Y144" t="s">
        <v>451</v>
      </c>
      <c r="Z144">
        <v>39</v>
      </c>
      <c r="AA144" t="s">
        <v>451</v>
      </c>
      <c r="AB144">
        <v>14</v>
      </c>
      <c r="AC144" t="s">
        <v>451</v>
      </c>
      <c r="AD144">
        <v>44100</v>
      </c>
      <c r="AI144" t="s">
        <v>417</v>
      </c>
      <c r="AJ144" t="s">
        <v>417</v>
      </c>
      <c r="AK144" s="3" t="s">
        <v>1490</v>
      </c>
      <c r="AL144" s="14">
        <v>45138</v>
      </c>
      <c r="AM144" s="14">
        <v>45255</v>
      </c>
      <c r="AN144" s="14">
        <v>45263</v>
      </c>
      <c r="AO144" s="3">
        <v>287356.03000000003</v>
      </c>
      <c r="AP144" s="3">
        <v>333333</v>
      </c>
      <c r="AQ144" s="5"/>
      <c r="AR144" s="5"/>
      <c r="AS144" s="3" t="s">
        <v>171</v>
      </c>
      <c r="AU144" s="3" t="s">
        <v>172</v>
      </c>
      <c r="AV144" s="3" t="s">
        <v>1492</v>
      </c>
      <c r="AX144" s="10">
        <v>45255</v>
      </c>
      <c r="AY144" s="10">
        <v>45263</v>
      </c>
      <c r="AZ144" s="13" t="s">
        <v>1493</v>
      </c>
      <c r="BB144" s="3" t="s">
        <v>174</v>
      </c>
      <c r="BC144" s="3" t="s">
        <v>175</v>
      </c>
      <c r="BE144" s="3" t="s">
        <v>176</v>
      </c>
      <c r="BG144" s="3" t="s">
        <v>177</v>
      </c>
      <c r="BK144" s="5"/>
      <c r="BL144" s="3" t="s">
        <v>179</v>
      </c>
      <c r="BM144" s="14">
        <v>45212</v>
      </c>
      <c r="BN144" s="14">
        <v>45199</v>
      </c>
      <c r="BO144" s="7" t="s">
        <v>297</v>
      </c>
    </row>
    <row r="145" spans="1:67" x14ac:dyDescent="0.3">
      <c r="A145" s="3">
        <v>2023</v>
      </c>
      <c r="B145" s="10">
        <v>45108</v>
      </c>
      <c r="C145" s="10">
        <v>45199</v>
      </c>
      <c r="D145" s="3" t="s">
        <v>151</v>
      </c>
      <c r="E145" s="3" t="s">
        <v>152</v>
      </c>
      <c r="F145" s="3" t="s">
        <v>153</v>
      </c>
      <c r="G145" s="3" t="s">
        <v>1494</v>
      </c>
      <c r="H145" s="3" t="s">
        <v>155</v>
      </c>
      <c r="I145" s="13" t="s">
        <v>1495</v>
      </c>
      <c r="J145" s="3" t="s">
        <v>1496</v>
      </c>
      <c r="K145" s="3">
        <v>141</v>
      </c>
      <c r="L145" s="5"/>
      <c r="M145" s="5"/>
      <c r="N145" s="5"/>
      <c r="O145" s="5" t="s">
        <v>210</v>
      </c>
      <c r="P145" s="5"/>
      <c r="Q145" s="5" t="s">
        <v>211</v>
      </c>
      <c r="R145" s="5" t="s">
        <v>163</v>
      </c>
      <c r="S145" s="5" t="s">
        <v>212</v>
      </c>
      <c r="T145" s="5">
        <v>406</v>
      </c>
      <c r="U145" s="5">
        <v>31</v>
      </c>
      <c r="V145" s="5" t="s">
        <v>165</v>
      </c>
      <c r="W145" s="5" t="s">
        <v>213</v>
      </c>
      <c r="X145" s="5">
        <v>1</v>
      </c>
      <c r="Y145" s="5" t="s">
        <v>214</v>
      </c>
      <c r="Z145" s="5">
        <v>31</v>
      </c>
      <c r="AA145" s="5" t="s">
        <v>214</v>
      </c>
      <c r="AB145" s="5">
        <v>15</v>
      </c>
      <c r="AC145" s="5" t="s">
        <v>191</v>
      </c>
      <c r="AD145" s="5">
        <v>56356</v>
      </c>
      <c r="AE145" s="5"/>
      <c r="AF145" s="5"/>
      <c r="AG145" s="5"/>
      <c r="AH145" s="5"/>
      <c r="AI145" s="5" t="s">
        <v>238</v>
      </c>
      <c r="AJ145" s="5" t="s">
        <v>238</v>
      </c>
      <c r="AK145" s="3" t="s">
        <v>1494</v>
      </c>
      <c r="AL145" s="10">
        <v>45138</v>
      </c>
      <c r="AM145" s="10">
        <v>45142</v>
      </c>
      <c r="AN145" s="10">
        <v>45142</v>
      </c>
      <c r="AO145" s="3">
        <v>4500</v>
      </c>
      <c r="AP145" s="3">
        <v>5220</v>
      </c>
      <c r="AQ145" s="5"/>
      <c r="AR145" s="5"/>
      <c r="AS145" s="3" t="s">
        <v>171</v>
      </c>
      <c r="AT145" s="5"/>
      <c r="AU145" s="3" t="s">
        <v>172</v>
      </c>
      <c r="AV145" s="3" t="s">
        <v>1496</v>
      </c>
      <c r="AW145" s="5"/>
      <c r="AX145" s="10">
        <v>45142</v>
      </c>
      <c r="AY145" s="10">
        <v>45142</v>
      </c>
      <c r="AZ145" s="13" t="s">
        <v>1497</v>
      </c>
      <c r="BA145" s="5"/>
      <c r="BB145" s="3" t="s">
        <v>174</v>
      </c>
      <c r="BC145" s="3" t="s">
        <v>175</v>
      </c>
      <c r="BD145" s="5"/>
      <c r="BE145" s="3" t="s">
        <v>176</v>
      </c>
      <c r="BF145" s="5"/>
      <c r="BG145" s="3" t="s">
        <v>177</v>
      </c>
      <c r="BH145" s="5"/>
      <c r="BI145" s="5"/>
      <c r="BJ145" s="5"/>
      <c r="BK145" s="13" t="s">
        <v>1498</v>
      </c>
      <c r="BL145" s="3" t="s">
        <v>179</v>
      </c>
      <c r="BM145" s="14">
        <v>45212</v>
      </c>
      <c r="BN145" s="14">
        <v>45199</v>
      </c>
      <c r="BO145" s="7" t="s">
        <v>1421</v>
      </c>
    </row>
    <row r="146" spans="1:67" x14ac:dyDescent="0.3">
      <c r="A146" s="3">
        <v>2023</v>
      </c>
      <c r="B146" s="10">
        <v>45108</v>
      </c>
      <c r="C146" s="10">
        <v>45199</v>
      </c>
      <c r="D146" s="3" t="s">
        <v>151</v>
      </c>
      <c r="E146" s="3" t="s">
        <v>152</v>
      </c>
      <c r="F146" s="3" t="s">
        <v>153</v>
      </c>
      <c r="G146" s="3" t="s">
        <v>1499</v>
      </c>
      <c r="H146" s="3" t="s">
        <v>155</v>
      </c>
      <c r="I146" s="13" t="s">
        <v>1500</v>
      </c>
      <c r="J146" s="3" t="s">
        <v>1501</v>
      </c>
      <c r="K146" s="3">
        <v>142</v>
      </c>
      <c r="L146" s="3" t="s">
        <v>444</v>
      </c>
      <c r="M146" s="3" t="s">
        <v>445</v>
      </c>
      <c r="N146" s="3" t="s">
        <v>446</v>
      </c>
      <c r="O146" s="5"/>
      <c r="P146" s="3" t="s">
        <v>161</v>
      </c>
      <c r="Q146" s="5" t="s">
        <v>447</v>
      </c>
      <c r="R146" s="5" t="s">
        <v>356</v>
      </c>
      <c r="S146" s="5" t="s">
        <v>448</v>
      </c>
      <c r="T146" s="5">
        <v>101</v>
      </c>
      <c r="U146" s="5"/>
      <c r="V146" s="5" t="s">
        <v>165</v>
      </c>
      <c r="W146" s="5" t="s">
        <v>1502</v>
      </c>
      <c r="X146" s="5">
        <v>1</v>
      </c>
      <c r="Y146" s="5" t="s">
        <v>450</v>
      </c>
      <c r="Z146" s="5">
        <v>101</v>
      </c>
      <c r="AA146" s="5" t="s">
        <v>450</v>
      </c>
      <c r="AB146" s="5">
        <v>14</v>
      </c>
      <c r="AC146" s="5" t="s">
        <v>451</v>
      </c>
      <c r="AD146" s="5">
        <v>45410</v>
      </c>
      <c r="AE146" s="5"/>
      <c r="AF146" s="5"/>
      <c r="AG146" s="5"/>
      <c r="AH146" s="5"/>
      <c r="AI146" s="5" t="s">
        <v>215</v>
      </c>
      <c r="AJ146" s="5" t="s">
        <v>215</v>
      </c>
      <c r="AK146" s="3" t="s">
        <v>1499</v>
      </c>
      <c r="AL146" s="10">
        <v>45138</v>
      </c>
      <c r="AM146" s="10">
        <v>45149</v>
      </c>
      <c r="AN146" s="10">
        <v>45149</v>
      </c>
      <c r="AO146" s="3">
        <v>7316.43</v>
      </c>
      <c r="AP146" s="3">
        <v>8487.06</v>
      </c>
      <c r="AQ146" s="5"/>
      <c r="AR146" s="5"/>
      <c r="AS146" s="3" t="s">
        <v>171</v>
      </c>
      <c r="AT146" s="5"/>
      <c r="AU146" s="3" t="s">
        <v>172</v>
      </c>
      <c r="AV146" s="3" t="s">
        <v>1501</v>
      </c>
      <c r="AW146" s="5"/>
      <c r="AX146" s="10">
        <v>45149</v>
      </c>
      <c r="AY146" s="10">
        <v>45149</v>
      </c>
      <c r="AZ146" s="13" t="s">
        <v>1503</v>
      </c>
      <c r="BA146" s="5"/>
      <c r="BB146" s="3" t="s">
        <v>174</v>
      </c>
      <c r="BC146" s="3" t="s">
        <v>175</v>
      </c>
      <c r="BD146" s="5"/>
      <c r="BE146" s="3" t="s">
        <v>176</v>
      </c>
      <c r="BF146" s="5"/>
      <c r="BG146" s="3" t="s">
        <v>177</v>
      </c>
      <c r="BH146" s="5"/>
      <c r="BI146" s="5"/>
      <c r="BJ146" s="5"/>
      <c r="BK146" s="13" t="s">
        <v>1504</v>
      </c>
      <c r="BL146" s="3" t="s">
        <v>179</v>
      </c>
      <c r="BM146" s="14">
        <v>45212</v>
      </c>
      <c r="BN146" s="14">
        <v>45199</v>
      </c>
      <c r="BO146" t="s">
        <v>1455</v>
      </c>
    </row>
    <row r="147" spans="1:67" x14ac:dyDescent="0.3">
      <c r="A147" s="3">
        <v>2023</v>
      </c>
      <c r="B147" s="14">
        <v>45108</v>
      </c>
      <c r="C147" s="14">
        <v>45199</v>
      </c>
      <c r="D147" s="3" t="s">
        <v>151</v>
      </c>
      <c r="E147" s="3" t="s">
        <v>152</v>
      </c>
      <c r="F147" s="3" t="s">
        <v>153</v>
      </c>
      <c r="G147" s="3" t="s">
        <v>1505</v>
      </c>
      <c r="H147" s="3" t="s">
        <v>155</v>
      </c>
      <c r="I147" s="13" t="s">
        <v>1506</v>
      </c>
      <c r="J147" s="3" t="s">
        <v>1507</v>
      </c>
      <c r="K147" s="3">
        <v>143</v>
      </c>
      <c r="L147" s="3" t="s">
        <v>1508</v>
      </c>
      <c r="M147" s="3" t="s">
        <v>857</v>
      </c>
      <c r="N147" s="3" t="s">
        <v>858</v>
      </c>
      <c r="P147" s="3" t="s">
        <v>161</v>
      </c>
      <c r="Q147" t="s">
        <v>859</v>
      </c>
      <c r="R147" t="s">
        <v>163</v>
      </c>
      <c r="S147" t="s">
        <v>1509</v>
      </c>
      <c r="T147">
        <v>354</v>
      </c>
      <c r="V147" t="s">
        <v>165</v>
      </c>
      <c r="W147" t="s">
        <v>1510</v>
      </c>
      <c r="X147">
        <v>1</v>
      </c>
      <c r="Y147" t="s">
        <v>1511</v>
      </c>
      <c r="Z147" s="5">
        <v>11</v>
      </c>
      <c r="AA147" t="s">
        <v>1511</v>
      </c>
      <c r="AB147">
        <v>9</v>
      </c>
      <c r="AC147" s="5" t="s">
        <v>191</v>
      </c>
      <c r="AD147">
        <v>8210</v>
      </c>
      <c r="AI147" t="s">
        <v>170</v>
      </c>
      <c r="AJ147" t="s">
        <v>170</v>
      </c>
      <c r="AK147" s="3" t="s">
        <v>1505</v>
      </c>
      <c r="AL147" s="14">
        <v>45138</v>
      </c>
      <c r="AM147" s="10">
        <v>45177</v>
      </c>
      <c r="AN147" s="10">
        <v>45181</v>
      </c>
      <c r="AO147" s="3">
        <v>146395</v>
      </c>
      <c r="AP147" s="3">
        <v>169818.2</v>
      </c>
      <c r="AQ147" s="5"/>
      <c r="AR147" s="5"/>
      <c r="AS147" s="3" t="s">
        <v>171</v>
      </c>
      <c r="AT147" s="5"/>
      <c r="AU147" s="3" t="s">
        <v>172</v>
      </c>
      <c r="AV147" s="3" t="s">
        <v>1507</v>
      </c>
      <c r="AW147" s="5"/>
      <c r="AX147" s="10">
        <v>45177</v>
      </c>
      <c r="AY147" s="10">
        <v>45181</v>
      </c>
      <c r="AZ147" s="13" t="s">
        <v>1512</v>
      </c>
      <c r="BB147" s="3" t="s">
        <v>174</v>
      </c>
      <c r="BC147" s="3" t="s">
        <v>175</v>
      </c>
      <c r="BE147" s="3" t="s">
        <v>176</v>
      </c>
      <c r="BG147" s="3" t="s">
        <v>177</v>
      </c>
      <c r="BH147" s="5"/>
      <c r="BI147" s="5"/>
      <c r="BJ147" s="5"/>
      <c r="BK147" s="13" t="s">
        <v>1513</v>
      </c>
      <c r="BL147" s="3" t="s">
        <v>179</v>
      </c>
      <c r="BM147" s="14">
        <v>45212</v>
      </c>
      <c r="BN147" s="14">
        <v>45199</v>
      </c>
      <c r="BO147" t="s">
        <v>1113</v>
      </c>
    </row>
    <row r="148" spans="1:67" x14ac:dyDescent="0.3">
      <c r="A148" s="3">
        <v>2023</v>
      </c>
      <c r="B148" s="14">
        <v>45108</v>
      </c>
      <c r="C148" s="14">
        <v>45199</v>
      </c>
      <c r="D148" s="3" t="s">
        <v>151</v>
      </c>
      <c r="E148" s="3" t="s">
        <v>152</v>
      </c>
      <c r="F148" s="3" t="s">
        <v>153</v>
      </c>
      <c r="G148" s="3" t="s">
        <v>1514</v>
      </c>
      <c r="H148" s="3" t="s">
        <v>155</v>
      </c>
      <c r="I148" s="13" t="s">
        <v>1515</v>
      </c>
      <c r="J148" s="3" t="s">
        <v>1516</v>
      </c>
      <c r="K148" s="3">
        <v>144</v>
      </c>
      <c r="O148" t="s">
        <v>1086</v>
      </c>
      <c r="Q148" t="s">
        <v>1085</v>
      </c>
      <c r="R148" t="s">
        <v>163</v>
      </c>
      <c r="S148" t="s">
        <v>1517</v>
      </c>
      <c r="T148">
        <v>117</v>
      </c>
      <c r="U148">
        <v>1590</v>
      </c>
      <c r="V148" t="s">
        <v>165</v>
      </c>
      <c r="W148" t="s">
        <v>1518</v>
      </c>
      <c r="X148">
        <v>1</v>
      </c>
      <c r="Y148" t="s">
        <v>286</v>
      </c>
      <c r="Z148">
        <v>7</v>
      </c>
      <c r="AA148" t="s">
        <v>286</v>
      </c>
      <c r="AB148">
        <v>9</v>
      </c>
      <c r="AC148" s="5" t="s">
        <v>191</v>
      </c>
      <c r="AD148">
        <v>9500</v>
      </c>
      <c r="AI148" t="s">
        <v>170</v>
      </c>
      <c r="AJ148" t="s">
        <v>170</v>
      </c>
      <c r="AK148" s="3" t="s">
        <v>1514</v>
      </c>
      <c r="AL148" s="14">
        <v>45138</v>
      </c>
      <c r="AM148" s="10">
        <v>45148</v>
      </c>
      <c r="AN148" s="10">
        <v>45176</v>
      </c>
      <c r="AO148" s="3">
        <v>65672.41</v>
      </c>
      <c r="AP148" s="3">
        <v>76180</v>
      </c>
      <c r="AQ148" s="5"/>
      <c r="AR148" s="5"/>
      <c r="AS148" s="3" t="s">
        <v>171</v>
      </c>
      <c r="AT148" s="5"/>
      <c r="AU148" s="3" t="s">
        <v>172</v>
      </c>
      <c r="AV148" s="3" t="s">
        <v>1516</v>
      </c>
      <c r="AW148" s="5"/>
      <c r="AX148" s="10">
        <v>45148</v>
      </c>
      <c r="AY148" s="10">
        <v>45176</v>
      </c>
      <c r="AZ148" s="13" t="s">
        <v>1519</v>
      </c>
      <c r="BB148" s="3" t="s">
        <v>174</v>
      </c>
      <c r="BC148" s="3" t="s">
        <v>175</v>
      </c>
      <c r="BE148" s="3" t="s">
        <v>176</v>
      </c>
      <c r="BG148" s="3" t="s">
        <v>177</v>
      </c>
      <c r="BH148" s="5"/>
      <c r="BI148" s="5"/>
      <c r="BJ148" s="5"/>
      <c r="BK148" s="13" t="s">
        <v>1520</v>
      </c>
      <c r="BL148" s="3" t="s">
        <v>179</v>
      </c>
      <c r="BM148" s="14">
        <v>45212</v>
      </c>
      <c r="BN148" s="14">
        <v>45199</v>
      </c>
      <c r="BO148" t="s">
        <v>1521</v>
      </c>
    </row>
    <row r="149" spans="1:67" x14ac:dyDescent="0.3">
      <c r="A149" s="3">
        <v>2023</v>
      </c>
      <c r="B149" s="10">
        <v>45108</v>
      </c>
      <c r="C149" s="10">
        <v>45199</v>
      </c>
      <c r="D149" s="3" t="s">
        <v>151</v>
      </c>
      <c r="E149" s="3" t="s">
        <v>152</v>
      </c>
      <c r="F149" s="3" t="s">
        <v>153</v>
      </c>
      <c r="G149" s="3" t="s">
        <v>1522</v>
      </c>
      <c r="H149" s="3" t="s">
        <v>155</v>
      </c>
      <c r="I149" s="13" t="s">
        <v>1523</v>
      </c>
      <c r="J149" s="3" t="s">
        <v>1524</v>
      </c>
      <c r="K149" s="3">
        <v>145</v>
      </c>
      <c r="L149" s="5"/>
      <c r="M149" s="5"/>
      <c r="N149" s="5"/>
      <c r="O149" s="5" t="s">
        <v>1525</v>
      </c>
      <c r="P149" s="5"/>
      <c r="Q149" s="5" t="s">
        <v>676</v>
      </c>
      <c r="R149" s="5" t="s">
        <v>163</v>
      </c>
      <c r="S149" s="5" t="s">
        <v>677</v>
      </c>
      <c r="T149" s="5">
        <v>254</v>
      </c>
      <c r="U149" s="5" t="s">
        <v>1526</v>
      </c>
      <c r="V149" s="5" t="s">
        <v>1527</v>
      </c>
      <c r="W149" s="5" t="s">
        <v>678</v>
      </c>
      <c r="X149" s="5">
        <v>1</v>
      </c>
      <c r="Y149" s="5" t="s">
        <v>202</v>
      </c>
      <c r="Z149" s="5">
        <v>16</v>
      </c>
      <c r="AA149" s="5" t="s">
        <v>202</v>
      </c>
      <c r="AB149" s="5">
        <v>9</v>
      </c>
      <c r="AC149" s="5" t="s">
        <v>191</v>
      </c>
      <c r="AD149" s="5">
        <v>11529</v>
      </c>
      <c r="AE149" s="5"/>
      <c r="AF149" s="5"/>
      <c r="AG149" s="5"/>
      <c r="AH149" s="5"/>
      <c r="AI149" s="5" t="s">
        <v>556</v>
      </c>
      <c r="AJ149" s="5" t="s">
        <v>556</v>
      </c>
      <c r="AK149" s="3" t="s">
        <v>1522</v>
      </c>
      <c r="AL149" s="10">
        <v>45138</v>
      </c>
      <c r="AM149" s="10">
        <v>45139</v>
      </c>
      <c r="AN149" s="10">
        <v>45169</v>
      </c>
      <c r="AO149" s="3">
        <v>100000.09</v>
      </c>
      <c r="AP149" s="3">
        <v>116000.1</v>
      </c>
      <c r="AQ149" s="5"/>
      <c r="AR149" s="5"/>
      <c r="AS149" s="3" t="s">
        <v>171</v>
      </c>
      <c r="AT149" s="5"/>
      <c r="AU149" s="3" t="s">
        <v>172</v>
      </c>
      <c r="AV149" s="3" t="s">
        <v>1524</v>
      </c>
      <c r="AW149" s="5"/>
      <c r="AX149" s="10">
        <v>45139</v>
      </c>
      <c r="AY149" s="10">
        <v>45169</v>
      </c>
      <c r="AZ149" s="13" t="s">
        <v>1528</v>
      </c>
      <c r="BA149" s="5"/>
      <c r="BB149" s="3" t="s">
        <v>174</v>
      </c>
      <c r="BC149" s="3" t="s">
        <v>175</v>
      </c>
      <c r="BD149" s="5"/>
      <c r="BE149" s="3" t="s">
        <v>176</v>
      </c>
      <c r="BF149" s="5"/>
      <c r="BG149" s="3" t="s">
        <v>177</v>
      </c>
      <c r="BH149" s="5"/>
      <c r="BI149" s="5"/>
      <c r="BJ149" s="5"/>
      <c r="BK149" s="5"/>
      <c r="BL149" s="3" t="s">
        <v>179</v>
      </c>
      <c r="BM149" s="14">
        <v>45212</v>
      </c>
      <c r="BN149" s="14">
        <v>45199</v>
      </c>
      <c r="BO149" s="5" t="s">
        <v>1439</v>
      </c>
    </row>
    <row r="150" spans="1:67" x14ac:dyDescent="0.3">
      <c r="A150" s="3">
        <v>2023</v>
      </c>
      <c r="B150" s="14">
        <v>45108</v>
      </c>
      <c r="C150" s="14">
        <v>45199</v>
      </c>
      <c r="D150" s="3" t="s">
        <v>151</v>
      </c>
      <c r="E150" s="3" t="s">
        <v>152</v>
      </c>
      <c r="F150" s="3" t="s">
        <v>153</v>
      </c>
      <c r="G150" s="3" t="s">
        <v>1529</v>
      </c>
      <c r="H150" s="3" t="s">
        <v>155</v>
      </c>
      <c r="I150" s="13" t="s">
        <v>1530</v>
      </c>
      <c r="J150" s="3" t="s">
        <v>1531</v>
      </c>
      <c r="K150" s="3">
        <v>146</v>
      </c>
      <c r="O150" t="s">
        <v>1525</v>
      </c>
      <c r="Q150" t="s">
        <v>676</v>
      </c>
      <c r="R150" t="s">
        <v>163</v>
      </c>
      <c r="S150" t="s">
        <v>677</v>
      </c>
      <c r="T150">
        <v>254</v>
      </c>
      <c r="U150" t="s">
        <v>1526</v>
      </c>
      <c r="V150" t="s">
        <v>1527</v>
      </c>
      <c r="W150" t="s">
        <v>678</v>
      </c>
      <c r="X150">
        <v>1</v>
      </c>
      <c r="Y150" t="s">
        <v>202</v>
      </c>
      <c r="Z150">
        <v>16</v>
      </c>
      <c r="AA150" t="s">
        <v>202</v>
      </c>
      <c r="AB150">
        <v>9</v>
      </c>
      <c r="AC150" s="5" t="s">
        <v>191</v>
      </c>
      <c r="AD150">
        <v>11529</v>
      </c>
      <c r="AI150" s="5" t="s">
        <v>556</v>
      </c>
      <c r="AJ150" s="5" t="s">
        <v>556</v>
      </c>
      <c r="AK150" s="3" t="s">
        <v>1529</v>
      </c>
      <c r="AL150" s="14">
        <v>45138</v>
      </c>
      <c r="AM150" s="10">
        <v>45139</v>
      </c>
      <c r="AN150" s="10">
        <v>45169</v>
      </c>
      <c r="AO150" s="3">
        <v>40768.199999999997</v>
      </c>
      <c r="AP150" s="3">
        <v>47291.11</v>
      </c>
      <c r="AQ150" s="5"/>
      <c r="AR150" s="5"/>
      <c r="AS150" s="3" t="s">
        <v>171</v>
      </c>
      <c r="AT150" s="5"/>
      <c r="AU150" s="3" t="s">
        <v>172</v>
      </c>
      <c r="AV150" s="3" t="s">
        <v>1531</v>
      </c>
      <c r="AW150" s="5"/>
      <c r="AX150" s="10">
        <v>45139</v>
      </c>
      <c r="AY150" s="10">
        <v>45169</v>
      </c>
      <c r="AZ150" s="13" t="s">
        <v>1532</v>
      </c>
      <c r="BB150" s="3" t="s">
        <v>174</v>
      </c>
      <c r="BC150" s="3" t="s">
        <v>175</v>
      </c>
      <c r="BE150" s="3" t="s">
        <v>176</v>
      </c>
      <c r="BG150" s="3" t="s">
        <v>177</v>
      </c>
      <c r="BH150" s="5"/>
      <c r="BI150" s="5"/>
      <c r="BJ150" s="5"/>
      <c r="BK150" s="13" t="s">
        <v>1533</v>
      </c>
      <c r="BL150" s="3" t="s">
        <v>179</v>
      </c>
      <c r="BM150" s="14">
        <v>45212</v>
      </c>
      <c r="BN150" s="14">
        <v>45199</v>
      </c>
      <c r="BO150" s="7" t="s">
        <v>1421</v>
      </c>
    </row>
    <row r="151" spans="1:67" x14ac:dyDescent="0.3">
      <c r="A151" s="3">
        <v>2023</v>
      </c>
      <c r="B151" s="14">
        <v>45108</v>
      </c>
      <c r="C151" s="14">
        <v>45199</v>
      </c>
      <c r="D151" s="3" t="s">
        <v>151</v>
      </c>
      <c r="E151" s="3" t="s">
        <v>152</v>
      </c>
      <c r="F151" s="3" t="s">
        <v>153</v>
      </c>
      <c r="G151" s="3" t="s">
        <v>1534</v>
      </c>
      <c r="H151" s="3" t="s">
        <v>155</v>
      </c>
      <c r="I151" s="13" t="s">
        <v>1535</v>
      </c>
      <c r="J151" s="3" t="s">
        <v>1536</v>
      </c>
      <c r="K151" s="3">
        <v>147</v>
      </c>
      <c r="O151" t="s">
        <v>552</v>
      </c>
      <c r="Q151" t="s">
        <v>553</v>
      </c>
      <c r="R151" t="s">
        <v>163</v>
      </c>
      <c r="S151" t="s">
        <v>555</v>
      </c>
      <c r="T151">
        <v>193</v>
      </c>
      <c r="U151" t="s">
        <v>1537</v>
      </c>
      <c r="V151" t="s">
        <v>165</v>
      </c>
      <c r="W151" t="s">
        <v>555</v>
      </c>
      <c r="X151">
        <v>1</v>
      </c>
      <c r="Y151" t="s">
        <v>202</v>
      </c>
      <c r="Z151">
        <v>16</v>
      </c>
      <c r="AA151" t="s">
        <v>202</v>
      </c>
      <c r="AB151">
        <v>9</v>
      </c>
      <c r="AC151" s="5" t="s">
        <v>191</v>
      </c>
      <c r="AD151">
        <v>11300</v>
      </c>
      <c r="AI151" s="5" t="s">
        <v>556</v>
      </c>
      <c r="AJ151" s="5" t="s">
        <v>556</v>
      </c>
      <c r="AK151" s="3" t="s">
        <v>1534</v>
      </c>
      <c r="AL151" s="14">
        <v>45138</v>
      </c>
      <c r="AM151" s="10">
        <v>45139</v>
      </c>
      <c r="AN151" s="10">
        <v>45169</v>
      </c>
      <c r="AO151" s="3">
        <v>37274</v>
      </c>
      <c r="AP151" s="3">
        <v>43237.84</v>
      </c>
      <c r="AQ151" s="5"/>
      <c r="AR151" s="5"/>
      <c r="AS151" s="3" t="s">
        <v>171</v>
      </c>
      <c r="AT151" s="5"/>
      <c r="AU151" s="3" t="s">
        <v>172</v>
      </c>
      <c r="AV151" s="3" t="s">
        <v>1536</v>
      </c>
      <c r="AW151" s="5"/>
      <c r="AX151" s="10">
        <v>45139</v>
      </c>
      <c r="AY151" s="10">
        <v>45169</v>
      </c>
      <c r="AZ151" s="13" t="s">
        <v>1538</v>
      </c>
      <c r="BB151" s="3" t="s">
        <v>174</v>
      </c>
      <c r="BC151" s="3" t="s">
        <v>175</v>
      </c>
      <c r="BE151" s="3" t="s">
        <v>176</v>
      </c>
      <c r="BG151" s="3" t="s">
        <v>177</v>
      </c>
      <c r="BH151" s="5"/>
      <c r="BI151" s="5"/>
      <c r="BJ151" s="5"/>
      <c r="BK151" s="13" t="s">
        <v>1539</v>
      </c>
      <c r="BL151" s="3" t="s">
        <v>179</v>
      </c>
      <c r="BM151" s="14">
        <v>45212</v>
      </c>
      <c r="BN151" s="14">
        <v>45199</v>
      </c>
      <c r="BO151" s="7" t="s">
        <v>1421</v>
      </c>
    </row>
    <row r="152" spans="1:67" x14ac:dyDescent="0.3">
      <c r="A152" s="3">
        <v>2023</v>
      </c>
      <c r="B152" s="14">
        <v>45108</v>
      </c>
      <c r="C152" s="14">
        <v>45199</v>
      </c>
      <c r="D152" s="3" t="s">
        <v>151</v>
      </c>
      <c r="E152" s="3" t="s">
        <v>152</v>
      </c>
      <c r="F152" s="3" t="s">
        <v>153</v>
      </c>
      <c r="G152" s="3" t="s">
        <v>1540</v>
      </c>
      <c r="H152" s="3" t="s">
        <v>155</v>
      </c>
      <c r="I152" s="13" t="s">
        <v>1541</v>
      </c>
      <c r="J152" s="3" t="s">
        <v>1542</v>
      </c>
      <c r="K152" s="3">
        <v>148</v>
      </c>
      <c r="O152" t="s">
        <v>561</v>
      </c>
      <c r="Q152" t="s">
        <v>562</v>
      </c>
      <c r="R152" t="s">
        <v>343</v>
      </c>
      <c r="S152" t="s">
        <v>572</v>
      </c>
      <c r="T152">
        <v>802</v>
      </c>
      <c r="U152">
        <v>2</v>
      </c>
      <c r="V152" t="s">
        <v>165</v>
      </c>
      <c r="W152" t="s">
        <v>572</v>
      </c>
      <c r="X152">
        <v>1</v>
      </c>
      <c r="Y152" t="s">
        <v>565</v>
      </c>
      <c r="Z152">
        <v>8</v>
      </c>
      <c r="AA152" t="s">
        <v>565</v>
      </c>
      <c r="AB152">
        <v>9</v>
      </c>
      <c r="AC152" s="5" t="s">
        <v>191</v>
      </c>
      <c r="AD152">
        <v>10200</v>
      </c>
      <c r="AI152" s="5" t="s">
        <v>556</v>
      </c>
      <c r="AJ152" s="5" t="s">
        <v>556</v>
      </c>
      <c r="AK152" s="3" t="s">
        <v>1540</v>
      </c>
      <c r="AL152" s="14">
        <v>45138</v>
      </c>
      <c r="AM152" s="10">
        <v>45139</v>
      </c>
      <c r="AN152" s="10">
        <v>45169</v>
      </c>
      <c r="AO152" s="3">
        <v>46920</v>
      </c>
      <c r="AP152" s="3">
        <v>54427.199999999997</v>
      </c>
      <c r="AS152" s="3" t="s">
        <v>171</v>
      </c>
      <c r="AT152" s="5"/>
      <c r="AU152" s="3" t="s">
        <v>172</v>
      </c>
      <c r="AV152" s="3" t="s">
        <v>1542</v>
      </c>
      <c r="AW152" s="5"/>
      <c r="AX152" s="10">
        <v>45139</v>
      </c>
      <c r="AY152" s="10">
        <v>45169</v>
      </c>
      <c r="AZ152" s="13" t="s">
        <v>1543</v>
      </c>
      <c r="BB152" s="3" t="s">
        <v>174</v>
      </c>
      <c r="BC152" s="3" t="s">
        <v>175</v>
      </c>
      <c r="BE152" s="3" t="s">
        <v>176</v>
      </c>
      <c r="BG152" s="3" t="s">
        <v>177</v>
      </c>
      <c r="BH152" s="5"/>
      <c r="BI152" s="5"/>
      <c r="BJ152" s="5"/>
      <c r="BK152" s="13" t="s">
        <v>1544</v>
      </c>
      <c r="BL152" s="3" t="s">
        <v>179</v>
      </c>
      <c r="BM152" s="14">
        <v>45212</v>
      </c>
      <c r="BN152" s="14">
        <v>45199</v>
      </c>
      <c r="BO152" s="7" t="s">
        <v>1421</v>
      </c>
    </row>
    <row r="153" spans="1:67" x14ac:dyDescent="0.3">
      <c r="A153" s="3">
        <v>2023</v>
      </c>
      <c r="B153" s="14">
        <v>45108</v>
      </c>
      <c r="C153" s="14">
        <v>45199</v>
      </c>
      <c r="D153" s="3" t="s">
        <v>151</v>
      </c>
      <c r="E153" s="3" t="s">
        <v>152</v>
      </c>
      <c r="F153" s="3" t="s">
        <v>153</v>
      </c>
      <c r="G153" s="3" t="s">
        <v>1545</v>
      </c>
      <c r="H153" s="3" t="s">
        <v>155</v>
      </c>
      <c r="I153" s="13" t="s">
        <v>1546</v>
      </c>
      <c r="J153" s="3" t="s">
        <v>1547</v>
      </c>
      <c r="K153" s="3">
        <v>149</v>
      </c>
      <c r="O153" t="s">
        <v>570</v>
      </c>
      <c r="Q153" t="s">
        <v>571</v>
      </c>
      <c r="R153" t="s">
        <v>163</v>
      </c>
      <c r="S153" t="s">
        <v>572</v>
      </c>
      <c r="T153">
        <v>458</v>
      </c>
      <c r="U153" t="s">
        <v>1548</v>
      </c>
      <c r="V153" t="s">
        <v>165</v>
      </c>
      <c r="W153" t="s">
        <v>573</v>
      </c>
      <c r="X153">
        <v>1</v>
      </c>
      <c r="Y153" t="s">
        <v>1549</v>
      </c>
      <c r="Z153">
        <v>10</v>
      </c>
      <c r="AA153" t="s">
        <v>574</v>
      </c>
      <c r="AB153">
        <v>9</v>
      </c>
      <c r="AC153" s="5" t="s">
        <v>191</v>
      </c>
      <c r="AD153">
        <v>1900</v>
      </c>
      <c r="AI153" s="5" t="s">
        <v>556</v>
      </c>
      <c r="AJ153" s="5" t="s">
        <v>556</v>
      </c>
      <c r="AK153" s="3" t="s">
        <v>1545</v>
      </c>
      <c r="AL153" s="14">
        <v>45138</v>
      </c>
      <c r="AM153" s="10">
        <v>45139</v>
      </c>
      <c r="AN153" s="10">
        <v>45169</v>
      </c>
      <c r="AO153" s="3">
        <v>26160</v>
      </c>
      <c r="AP153" s="3">
        <v>30345.599999999999</v>
      </c>
      <c r="AS153" s="3" t="s">
        <v>171</v>
      </c>
      <c r="AT153" s="5"/>
      <c r="AU153" s="3" t="s">
        <v>172</v>
      </c>
      <c r="AV153" s="3" t="s">
        <v>1547</v>
      </c>
      <c r="AW153" s="5"/>
      <c r="AX153" s="10">
        <v>45139</v>
      </c>
      <c r="AY153" s="10">
        <v>45169</v>
      </c>
      <c r="AZ153" s="13" t="s">
        <v>1550</v>
      </c>
      <c r="BB153" s="3" t="s">
        <v>174</v>
      </c>
      <c r="BC153" s="3" t="s">
        <v>175</v>
      </c>
      <c r="BE153" s="3" t="s">
        <v>176</v>
      </c>
      <c r="BG153" s="3" t="s">
        <v>177</v>
      </c>
      <c r="BH153" s="5"/>
      <c r="BI153" s="5"/>
      <c r="BJ153" s="5"/>
      <c r="BK153" s="13" t="s">
        <v>1551</v>
      </c>
      <c r="BL153" s="3" t="s">
        <v>179</v>
      </c>
      <c r="BM153" s="14">
        <v>45212</v>
      </c>
      <c r="BN153" s="14">
        <v>45199</v>
      </c>
      <c r="BO153" t="s">
        <v>1521</v>
      </c>
    </row>
    <row r="154" spans="1:67" x14ac:dyDescent="0.3">
      <c r="A154" s="3">
        <v>2023</v>
      </c>
      <c r="B154" s="14">
        <v>45108</v>
      </c>
      <c r="C154" s="14">
        <v>45199</v>
      </c>
      <c r="D154" s="3" t="s">
        <v>151</v>
      </c>
      <c r="E154" s="3" t="s">
        <v>152</v>
      </c>
      <c r="F154" s="3" t="s">
        <v>153</v>
      </c>
      <c r="G154" s="3" t="s">
        <v>1552</v>
      </c>
      <c r="H154" s="3" t="s">
        <v>155</v>
      </c>
      <c r="I154" s="13" t="s">
        <v>1553</v>
      </c>
      <c r="J154" s="3" t="s">
        <v>1554</v>
      </c>
      <c r="K154" s="3">
        <v>150</v>
      </c>
      <c r="O154" t="s">
        <v>579</v>
      </c>
      <c r="Q154" t="s">
        <v>580</v>
      </c>
      <c r="R154" t="s">
        <v>163</v>
      </c>
      <c r="S154" t="s">
        <v>581</v>
      </c>
      <c r="T154">
        <v>600</v>
      </c>
      <c r="V154" t="s">
        <v>165</v>
      </c>
      <c r="W154" t="s">
        <v>1555</v>
      </c>
      <c r="X154">
        <v>1</v>
      </c>
      <c r="Y154" t="s">
        <v>1549</v>
      </c>
      <c r="Z154">
        <v>10</v>
      </c>
      <c r="AA154" t="s">
        <v>574</v>
      </c>
      <c r="AB154">
        <v>9</v>
      </c>
      <c r="AC154" s="5" t="s">
        <v>191</v>
      </c>
      <c r="AD154">
        <v>1210</v>
      </c>
      <c r="AI154" s="5" t="s">
        <v>556</v>
      </c>
      <c r="AJ154" s="5" t="s">
        <v>556</v>
      </c>
      <c r="AK154" s="3" t="s">
        <v>1552</v>
      </c>
      <c r="AL154" s="14">
        <v>45138</v>
      </c>
      <c r="AM154" s="10">
        <v>45139</v>
      </c>
      <c r="AN154" s="10">
        <v>45169</v>
      </c>
      <c r="AO154" s="3">
        <v>28472.39</v>
      </c>
      <c r="AP154" s="3">
        <v>33027.980000000003</v>
      </c>
      <c r="AS154" s="3" t="s">
        <v>171</v>
      </c>
      <c r="AU154" s="3" t="s">
        <v>172</v>
      </c>
      <c r="AV154" s="3" t="s">
        <v>1554</v>
      </c>
      <c r="AX154" s="10">
        <v>45139</v>
      </c>
      <c r="AY154" s="10">
        <v>45169</v>
      </c>
      <c r="AZ154" s="13" t="s">
        <v>1556</v>
      </c>
      <c r="BB154" s="3" t="s">
        <v>174</v>
      </c>
      <c r="BC154" s="3" t="s">
        <v>175</v>
      </c>
      <c r="BE154" s="3" t="s">
        <v>176</v>
      </c>
      <c r="BG154" s="3" t="s">
        <v>177</v>
      </c>
      <c r="BH154" s="5"/>
      <c r="BI154" s="5"/>
      <c r="BJ154" s="5"/>
      <c r="BK154" s="13" t="s">
        <v>1557</v>
      </c>
      <c r="BL154" s="3" t="s">
        <v>179</v>
      </c>
      <c r="BM154" s="14">
        <v>45212</v>
      </c>
      <c r="BN154" s="14">
        <v>45199</v>
      </c>
      <c r="BO154" s="7" t="s">
        <v>1432</v>
      </c>
    </row>
    <row r="155" spans="1:67" x14ac:dyDescent="0.3">
      <c r="A155" s="3">
        <v>2023</v>
      </c>
      <c r="B155" s="14">
        <v>45108</v>
      </c>
      <c r="C155" s="14">
        <v>45199</v>
      </c>
      <c r="D155" s="3" t="s">
        <v>151</v>
      </c>
      <c r="E155" s="3" t="s">
        <v>152</v>
      </c>
      <c r="F155" s="3" t="s">
        <v>153</v>
      </c>
      <c r="G155" s="3" t="s">
        <v>1558</v>
      </c>
      <c r="H155" s="3" t="s">
        <v>155</v>
      </c>
      <c r="I155" s="13" t="s">
        <v>1559</v>
      </c>
      <c r="J155" s="3" t="s">
        <v>1560</v>
      </c>
      <c r="K155" s="3">
        <v>151</v>
      </c>
      <c r="O155" t="s">
        <v>587</v>
      </c>
      <c r="Q155" t="s">
        <v>588</v>
      </c>
      <c r="R155" t="s">
        <v>163</v>
      </c>
      <c r="S155" t="s">
        <v>1459</v>
      </c>
      <c r="T155">
        <v>1271</v>
      </c>
      <c r="U155" t="s">
        <v>1561</v>
      </c>
      <c r="V155" t="s">
        <v>165</v>
      </c>
      <c r="W155" t="s">
        <v>1460</v>
      </c>
      <c r="X155">
        <v>1</v>
      </c>
      <c r="Y155" t="s">
        <v>427</v>
      </c>
      <c r="Z155">
        <v>14</v>
      </c>
      <c r="AA155" t="s">
        <v>427</v>
      </c>
      <c r="AB155">
        <v>9</v>
      </c>
      <c r="AC155" s="5" t="s">
        <v>191</v>
      </c>
      <c r="AD155">
        <v>3740</v>
      </c>
      <c r="AI155" s="5" t="s">
        <v>556</v>
      </c>
      <c r="AJ155" s="5" t="s">
        <v>556</v>
      </c>
      <c r="AK155" s="3" t="s">
        <v>1558</v>
      </c>
      <c r="AL155" s="14">
        <v>45138</v>
      </c>
      <c r="AM155" s="10">
        <v>45139</v>
      </c>
      <c r="AN155" s="10">
        <v>45169</v>
      </c>
      <c r="AO155" s="3">
        <v>39360.1</v>
      </c>
      <c r="AP155" s="3">
        <v>45657.71</v>
      </c>
      <c r="AS155" s="3" t="s">
        <v>171</v>
      </c>
      <c r="AU155" s="3" t="s">
        <v>172</v>
      </c>
      <c r="AV155" s="3" t="s">
        <v>1560</v>
      </c>
      <c r="AX155" s="10">
        <v>45139</v>
      </c>
      <c r="AY155" s="10">
        <v>45169</v>
      </c>
      <c r="AZ155" s="13" t="s">
        <v>1562</v>
      </c>
      <c r="BB155" s="3" t="s">
        <v>174</v>
      </c>
      <c r="BC155" s="3" t="s">
        <v>175</v>
      </c>
      <c r="BE155" s="3" t="s">
        <v>176</v>
      </c>
      <c r="BG155" s="3" t="s">
        <v>177</v>
      </c>
      <c r="BH155" s="5"/>
      <c r="BI155" s="5"/>
      <c r="BJ155" s="5"/>
      <c r="BK155" s="13" t="s">
        <v>1563</v>
      </c>
      <c r="BL155" s="3" t="s">
        <v>179</v>
      </c>
      <c r="BM155" s="14">
        <v>45212</v>
      </c>
      <c r="BN155" s="14">
        <v>45199</v>
      </c>
      <c r="BO155" t="s">
        <v>1521</v>
      </c>
    </row>
    <row r="156" spans="1:67" x14ac:dyDescent="0.3">
      <c r="A156" s="3">
        <v>2023</v>
      </c>
      <c r="B156" s="14">
        <v>45108</v>
      </c>
      <c r="C156" s="14">
        <v>45199</v>
      </c>
      <c r="D156" s="3" t="s">
        <v>151</v>
      </c>
      <c r="E156" s="3" t="s">
        <v>152</v>
      </c>
      <c r="F156" s="3" t="s">
        <v>153</v>
      </c>
      <c r="G156" s="3" t="s">
        <v>1564</v>
      </c>
      <c r="H156" s="3" t="s">
        <v>155</v>
      </c>
      <c r="I156" s="13" t="s">
        <v>1565</v>
      </c>
      <c r="J156" s="3" t="s">
        <v>1566</v>
      </c>
      <c r="K156" s="3">
        <v>152</v>
      </c>
      <c r="O156" t="s">
        <v>595</v>
      </c>
      <c r="Q156" t="s">
        <v>596</v>
      </c>
      <c r="R156" t="s">
        <v>163</v>
      </c>
      <c r="S156" t="s">
        <v>589</v>
      </c>
      <c r="T156">
        <v>231</v>
      </c>
      <c r="U156">
        <v>6</v>
      </c>
      <c r="V156" t="s">
        <v>165</v>
      </c>
      <c r="W156" t="s">
        <v>590</v>
      </c>
      <c r="X156">
        <v>1</v>
      </c>
      <c r="Y156" t="s">
        <v>1567</v>
      </c>
      <c r="Z156">
        <v>15</v>
      </c>
      <c r="AA156" t="s">
        <v>1567</v>
      </c>
      <c r="AB156">
        <v>9</v>
      </c>
      <c r="AC156" s="5" t="s">
        <v>191</v>
      </c>
      <c r="AD156">
        <v>6500</v>
      </c>
      <c r="AI156" s="5" t="s">
        <v>556</v>
      </c>
      <c r="AJ156" s="5" t="s">
        <v>556</v>
      </c>
      <c r="AK156" s="3" t="s">
        <v>1564</v>
      </c>
      <c r="AL156" s="14">
        <v>45138</v>
      </c>
      <c r="AM156" s="10">
        <v>45139</v>
      </c>
      <c r="AN156" s="10">
        <v>45169</v>
      </c>
      <c r="AO156" s="3">
        <v>34200</v>
      </c>
      <c r="AP156" s="3">
        <v>39672</v>
      </c>
      <c r="AS156" s="3" t="s">
        <v>171</v>
      </c>
      <c r="AU156" s="3" t="s">
        <v>172</v>
      </c>
      <c r="AV156" s="3" t="s">
        <v>1566</v>
      </c>
      <c r="AX156" s="10">
        <v>45139</v>
      </c>
      <c r="AY156" s="10">
        <v>45169</v>
      </c>
      <c r="AZ156" s="13" t="s">
        <v>1568</v>
      </c>
      <c r="BB156" s="3" t="s">
        <v>174</v>
      </c>
      <c r="BC156" s="3" t="s">
        <v>175</v>
      </c>
      <c r="BE156" s="3" t="s">
        <v>176</v>
      </c>
      <c r="BG156" s="3" t="s">
        <v>177</v>
      </c>
      <c r="BK156" s="13" t="s">
        <v>1569</v>
      </c>
      <c r="BL156" s="3" t="s">
        <v>179</v>
      </c>
      <c r="BM156" s="14">
        <v>45212</v>
      </c>
      <c r="BN156" s="14">
        <v>45199</v>
      </c>
      <c r="BO156" t="s">
        <v>1521</v>
      </c>
    </row>
    <row r="157" spans="1:67" x14ac:dyDescent="0.3">
      <c r="A157" s="3">
        <v>2023</v>
      </c>
      <c r="B157" s="14">
        <v>45108</v>
      </c>
      <c r="C157" s="14">
        <v>45199</v>
      </c>
      <c r="D157" s="3" t="s">
        <v>151</v>
      </c>
      <c r="E157" s="3" t="s">
        <v>152</v>
      </c>
      <c r="F157" s="3" t="s">
        <v>153</v>
      </c>
      <c r="G157" s="3" t="s">
        <v>1570</v>
      </c>
      <c r="H157" s="3" t="s">
        <v>155</v>
      </c>
      <c r="I157" s="13" t="s">
        <v>1571</v>
      </c>
      <c r="J157" s="3" t="s">
        <v>1572</v>
      </c>
      <c r="K157" s="3">
        <v>153</v>
      </c>
      <c r="O157" t="s">
        <v>601</v>
      </c>
      <c r="Q157" t="s">
        <v>602</v>
      </c>
      <c r="R157" t="s">
        <v>163</v>
      </c>
      <c r="S157" t="s">
        <v>603</v>
      </c>
      <c r="T157">
        <v>8</v>
      </c>
      <c r="V157" t="s">
        <v>165</v>
      </c>
      <c r="W157" t="s">
        <v>262</v>
      </c>
      <c r="X157">
        <v>1</v>
      </c>
      <c r="Y157" t="s">
        <v>1573</v>
      </c>
      <c r="Z157">
        <v>15</v>
      </c>
      <c r="AA157" t="s">
        <v>1573</v>
      </c>
      <c r="AB157">
        <v>9</v>
      </c>
      <c r="AC157" s="5" t="s">
        <v>191</v>
      </c>
      <c r="AD157">
        <v>6040</v>
      </c>
      <c r="AI157" s="5" t="s">
        <v>556</v>
      </c>
      <c r="AJ157" s="5" t="s">
        <v>556</v>
      </c>
      <c r="AK157" s="3" t="s">
        <v>1570</v>
      </c>
      <c r="AL157" s="14">
        <v>45138</v>
      </c>
      <c r="AM157" s="10">
        <v>45139</v>
      </c>
      <c r="AN157" s="10">
        <v>45169</v>
      </c>
      <c r="AO157" s="3">
        <v>48300</v>
      </c>
      <c r="AP157" s="3">
        <v>56028</v>
      </c>
      <c r="AS157" s="3" t="s">
        <v>171</v>
      </c>
      <c r="AU157" s="3" t="s">
        <v>172</v>
      </c>
      <c r="AV157" s="3" t="s">
        <v>1572</v>
      </c>
      <c r="AX157" s="10">
        <v>45139</v>
      </c>
      <c r="AY157" s="10">
        <v>45169</v>
      </c>
      <c r="AZ157" s="13" t="s">
        <v>1574</v>
      </c>
      <c r="BB157" s="3" t="s">
        <v>174</v>
      </c>
      <c r="BC157" s="3" t="s">
        <v>175</v>
      </c>
      <c r="BE157" s="3" t="s">
        <v>176</v>
      </c>
      <c r="BG157" s="3" t="s">
        <v>177</v>
      </c>
      <c r="BK157" s="13" t="s">
        <v>1575</v>
      </c>
      <c r="BL157" s="3" t="s">
        <v>179</v>
      </c>
      <c r="BM157" s="14">
        <v>45212</v>
      </c>
      <c r="BN157" s="14">
        <v>45199</v>
      </c>
      <c r="BO157" s="7" t="s">
        <v>1432</v>
      </c>
    </row>
    <row r="158" spans="1:67" x14ac:dyDescent="0.3">
      <c r="A158" s="3">
        <v>2023</v>
      </c>
      <c r="B158" s="14">
        <v>45108</v>
      </c>
      <c r="C158" s="14">
        <v>45199</v>
      </c>
      <c r="D158" s="3" t="s">
        <v>151</v>
      </c>
      <c r="E158" s="3" t="s">
        <v>152</v>
      </c>
      <c r="F158" s="3" t="s">
        <v>153</v>
      </c>
      <c r="G158" s="3" t="s">
        <v>1576</v>
      </c>
      <c r="H158" s="3" t="s">
        <v>155</v>
      </c>
      <c r="I158" s="13" t="s">
        <v>1577</v>
      </c>
      <c r="J158" s="3" t="s">
        <v>1578</v>
      </c>
      <c r="K158" s="3">
        <v>154</v>
      </c>
      <c r="O158" t="s">
        <v>1579</v>
      </c>
      <c r="Q158" t="s">
        <v>1580</v>
      </c>
      <c r="R158" t="s">
        <v>163</v>
      </c>
      <c r="S158" t="s">
        <v>1581</v>
      </c>
      <c r="T158">
        <v>169</v>
      </c>
      <c r="U158">
        <v>401</v>
      </c>
      <c r="V158" t="s">
        <v>165</v>
      </c>
      <c r="W158" t="s">
        <v>1582</v>
      </c>
      <c r="X158">
        <v>1</v>
      </c>
      <c r="Y158" t="s">
        <v>202</v>
      </c>
      <c r="Z158">
        <v>16</v>
      </c>
      <c r="AA158" t="s">
        <v>202</v>
      </c>
      <c r="AB158">
        <v>9</v>
      </c>
      <c r="AC158" s="5" t="s">
        <v>191</v>
      </c>
      <c r="AD158">
        <v>11520</v>
      </c>
      <c r="AI158" s="5" t="s">
        <v>556</v>
      </c>
      <c r="AJ158" s="5" t="s">
        <v>556</v>
      </c>
      <c r="AK158" s="3" t="s">
        <v>1576</v>
      </c>
      <c r="AL158" s="14">
        <v>45138</v>
      </c>
      <c r="AM158" s="10">
        <v>45139</v>
      </c>
      <c r="AN158" s="10">
        <v>45169</v>
      </c>
      <c r="AO158" s="3">
        <v>40000</v>
      </c>
      <c r="AP158" s="3">
        <v>46400</v>
      </c>
      <c r="AS158" s="3" t="s">
        <v>171</v>
      </c>
      <c r="AU158" s="3" t="s">
        <v>172</v>
      </c>
      <c r="AV158" s="3" t="s">
        <v>1578</v>
      </c>
      <c r="AX158" s="10">
        <v>45139</v>
      </c>
      <c r="AY158" s="10">
        <v>45169</v>
      </c>
      <c r="AZ158" s="13" t="s">
        <v>1583</v>
      </c>
      <c r="BB158" s="3" t="s">
        <v>174</v>
      </c>
      <c r="BC158" s="3" t="s">
        <v>175</v>
      </c>
      <c r="BE158" s="3" t="s">
        <v>176</v>
      </c>
      <c r="BG158" s="3" t="s">
        <v>177</v>
      </c>
      <c r="BK158" s="13" t="s">
        <v>1584</v>
      </c>
      <c r="BL158" s="3" t="s">
        <v>179</v>
      </c>
      <c r="BM158" s="14">
        <v>45212</v>
      </c>
      <c r="BN158" s="14">
        <v>45199</v>
      </c>
      <c r="BO158" t="s">
        <v>1585</v>
      </c>
    </row>
    <row r="159" spans="1:67" x14ac:dyDescent="0.3">
      <c r="A159" s="3">
        <v>2023</v>
      </c>
      <c r="B159" s="14">
        <v>45108</v>
      </c>
      <c r="C159" s="14">
        <v>45199</v>
      </c>
      <c r="D159" s="3" t="s">
        <v>151</v>
      </c>
      <c r="E159" s="3" t="s">
        <v>152</v>
      </c>
      <c r="F159" s="3" t="s">
        <v>153</v>
      </c>
      <c r="G159" s="3" t="s">
        <v>1586</v>
      </c>
      <c r="H159" s="3" t="s">
        <v>155</v>
      </c>
      <c r="I159" s="13" t="s">
        <v>1587</v>
      </c>
      <c r="J159" s="3" t="s">
        <v>1588</v>
      </c>
      <c r="K159" s="3">
        <v>155</v>
      </c>
      <c r="O159" t="s">
        <v>530</v>
      </c>
      <c r="Q159" t="s">
        <v>531</v>
      </c>
      <c r="R159" t="s">
        <v>343</v>
      </c>
      <c r="S159" t="s">
        <v>532</v>
      </c>
      <c r="T159">
        <v>2014</v>
      </c>
      <c r="V159" t="s">
        <v>165</v>
      </c>
      <c r="W159" t="s">
        <v>533</v>
      </c>
      <c r="X159">
        <v>1</v>
      </c>
      <c r="Y159" t="s">
        <v>1589</v>
      </c>
      <c r="Z159">
        <v>3</v>
      </c>
      <c r="AA159" t="s">
        <v>1590</v>
      </c>
      <c r="AB159">
        <v>9</v>
      </c>
      <c r="AC159" s="5" t="s">
        <v>191</v>
      </c>
      <c r="AD159">
        <v>4360</v>
      </c>
      <c r="AI159" s="5" t="s">
        <v>556</v>
      </c>
      <c r="AJ159" s="5" t="s">
        <v>556</v>
      </c>
      <c r="AK159" s="3" t="s">
        <v>1586</v>
      </c>
      <c r="AL159" s="14">
        <v>45138</v>
      </c>
      <c r="AM159" s="10">
        <v>45139</v>
      </c>
      <c r="AN159" s="10">
        <v>45169</v>
      </c>
      <c r="AO159" s="3">
        <v>40080</v>
      </c>
      <c r="AP159" s="3">
        <v>46492.800000000003</v>
      </c>
      <c r="AS159" s="3" t="s">
        <v>171</v>
      </c>
      <c r="AU159" s="3" t="s">
        <v>172</v>
      </c>
      <c r="AV159" s="3" t="s">
        <v>1588</v>
      </c>
      <c r="AX159" s="10">
        <v>45139</v>
      </c>
      <c r="AY159" s="10">
        <v>45169</v>
      </c>
      <c r="AZ159" s="13" t="s">
        <v>1591</v>
      </c>
      <c r="BB159" s="3" t="s">
        <v>174</v>
      </c>
      <c r="BC159" s="3" t="s">
        <v>175</v>
      </c>
      <c r="BE159" s="3" t="s">
        <v>176</v>
      </c>
      <c r="BG159" s="3" t="s">
        <v>177</v>
      </c>
      <c r="BK159" s="13" t="s">
        <v>1592</v>
      </c>
      <c r="BL159" s="3" t="s">
        <v>179</v>
      </c>
      <c r="BM159" s="14">
        <v>45212</v>
      </c>
      <c r="BN159" s="14">
        <v>45199</v>
      </c>
      <c r="BO159" t="s">
        <v>1585</v>
      </c>
    </row>
    <row r="160" spans="1:67" x14ac:dyDescent="0.3">
      <c r="A160" s="3">
        <v>2023</v>
      </c>
      <c r="B160" s="14">
        <v>45108</v>
      </c>
      <c r="C160" s="14">
        <v>45199</v>
      </c>
      <c r="D160" s="3" t="s">
        <v>151</v>
      </c>
      <c r="E160" s="3" t="s">
        <v>152</v>
      </c>
      <c r="F160" s="3" t="s">
        <v>153</v>
      </c>
      <c r="G160" s="3" t="s">
        <v>1593</v>
      </c>
      <c r="H160" s="3" t="s">
        <v>155</v>
      </c>
      <c r="I160" s="13" t="s">
        <v>1594</v>
      </c>
      <c r="J160" s="3" t="s">
        <v>1595</v>
      </c>
      <c r="K160" s="3">
        <v>156</v>
      </c>
      <c r="O160" t="s">
        <v>612</v>
      </c>
      <c r="Q160" t="s">
        <v>613</v>
      </c>
      <c r="R160" t="s">
        <v>343</v>
      </c>
      <c r="S160" t="s">
        <v>614</v>
      </c>
      <c r="T160">
        <v>956</v>
      </c>
      <c r="V160" t="s">
        <v>165</v>
      </c>
      <c r="W160" t="s">
        <v>615</v>
      </c>
      <c r="X160">
        <v>1</v>
      </c>
      <c r="Y160" t="s">
        <v>202</v>
      </c>
      <c r="Z160">
        <v>16</v>
      </c>
      <c r="AA160" t="s">
        <v>202</v>
      </c>
      <c r="AB160">
        <v>9</v>
      </c>
      <c r="AC160" s="5" t="s">
        <v>191</v>
      </c>
      <c r="AD160">
        <v>11950</v>
      </c>
      <c r="AI160" s="5" t="s">
        <v>556</v>
      </c>
      <c r="AJ160" s="5" t="s">
        <v>556</v>
      </c>
      <c r="AK160" s="3" t="s">
        <v>1593</v>
      </c>
      <c r="AL160" s="14">
        <v>45138</v>
      </c>
      <c r="AM160" s="10">
        <v>45139</v>
      </c>
      <c r="AN160" s="10">
        <v>45169</v>
      </c>
      <c r="AO160" s="3">
        <v>21480</v>
      </c>
      <c r="AP160" s="3">
        <v>24916.799999999999</v>
      </c>
      <c r="AS160" s="3" t="s">
        <v>171</v>
      </c>
      <c r="AU160" s="3" t="s">
        <v>172</v>
      </c>
      <c r="AV160" s="3" t="s">
        <v>1595</v>
      </c>
      <c r="AX160" s="10">
        <v>45139</v>
      </c>
      <c r="AY160" s="10">
        <v>45169</v>
      </c>
      <c r="AZ160" s="13" t="s">
        <v>1596</v>
      </c>
      <c r="BB160" s="3" t="s">
        <v>174</v>
      </c>
      <c r="BC160" s="3" t="s">
        <v>175</v>
      </c>
      <c r="BE160" s="3" t="s">
        <v>176</v>
      </c>
      <c r="BG160" s="3" t="s">
        <v>177</v>
      </c>
      <c r="BK160" s="13" t="s">
        <v>1597</v>
      </c>
      <c r="BL160" s="3" t="s">
        <v>179</v>
      </c>
      <c r="BM160" s="14">
        <v>45212</v>
      </c>
      <c r="BN160" s="14">
        <v>45199</v>
      </c>
      <c r="BO160" t="s">
        <v>1598</v>
      </c>
    </row>
    <row r="161" spans="1:67" x14ac:dyDescent="0.3">
      <c r="A161" s="3">
        <v>2023</v>
      </c>
      <c r="B161" s="10">
        <v>45108</v>
      </c>
      <c r="C161" s="10">
        <v>45199</v>
      </c>
      <c r="D161" s="3" t="s">
        <v>151</v>
      </c>
      <c r="E161" s="3" t="s">
        <v>152</v>
      </c>
      <c r="F161" s="3" t="s">
        <v>153</v>
      </c>
      <c r="G161" s="3" t="s">
        <v>1599</v>
      </c>
      <c r="H161" s="3" t="s">
        <v>155</v>
      </c>
      <c r="I161" s="13" t="s">
        <v>1600</v>
      </c>
      <c r="J161" s="3" t="s">
        <v>1601</v>
      </c>
      <c r="K161" s="3">
        <v>157</v>
      </c>
      <c r="L161" s="5"/>
      <c r="M161" s="5"/>
      <c r="N161" s="5"/>
      <c r="O161" s="5" t="s">
        <v>396</v>
      </c>
      <c r="P161" s="5"/>
      <c r="Q161" s="5" t="s">
        <v>397</v>
      </c>
      <c r="R161" s="5" t="s">
        <v>343</v>
      </c>
      <c r="S161" s="5" t="s">
        <v>398</v>
      </c>
      <c r="T161" s="5">
        <v>160</v>
      </c>
      <c r="U161" s="5"/>
      <c r="V161" s="5" t="s">
        <v>165</v>
      </c>
      <c r="W161" s="5" t="s">
        <v>399</v>
      </c>
      <c r="X161" s="5">
        <v>1</v>
      </c>
      <c r="Y161" s="5" t="s">
        <v>322</v>
      </c>
      <c r="Z161" s="5">
        <v>2</v>
      </c>
      <c r="AA161" s="5" t="s">
        <v>322</v>
      </c>
      <c r="AB161" s="5">
        <v>9</v>
      </c>
      <c r="AC161" s="5" t="s">
        <v>191</v>
      </c>
      <c r="AD161" s="5">
        <v>2020</v>
      </c>
      <c r="AE161" s="5"/>
      <c r="AF161" s="5"/>
      <c r="AG161" s="5"/>
      <c r="AH161" s="5"/>
      <c r="AI161" s="5" t="s">
        <v>556</v>
      </c>
      <c r="AJ161" s="5" t="s">
        <v>556</v>
      </c>
      <c r="AK161" s="3" t="s">
        <v>1599</v>
      </c>
      <c r="AL161" s="10">
        <v>45138</v>
      </c>
      <c r="AM161" s="10">
        <v>45139</v>
      </c>
      <c r="AN161" s="10">
        <v>45169</v>
      </c>
      <c r="AO161" s="3">
        <v>27773.9</v>
      </c>
      <c r="AP161" s="3">
        <v>32217.72</v>
      </c>
      <c r="AQ161" s="5"/>
      <c r="AR161" s="5"/>
      <c r="AS161" s="3" t="s">
        <v>171</v>
      </c>
      <c r="AT161" s="5"/>
      <c r="AU161" s="3" t="s">
        <v>172</v>
      </c>
      <c r="AV161" s="3" t="s">
        <v>1601</v>
      </c>
      <c r="AW161" s="5"/>
      <c r="AX161" s="10">
        <v>45139</v>
      </c>
      <c r="AY161" s="10">
        <v>45169</v>
      </c>
      <c r="AZ161" s="13" t="s">
        <v>1602</v>
      </c>
      <c r="BA161" s="5"/>
      <c r="BB161" s="3" t="s">
        <v>174</v>
      </c>
      <c r="BC161" s="3" t="s">
        <v>175</v>
      </c>
      <c r="BD161" s="5"/>
      <c r="BE161" s="3" t="s">
        <v>176</v>
      </c>
      <c r="BF161" s="5"/>
      <c r="BG161" s="3" t="s">
        <v>177</v>
      </c>
      <c r="BH161" s="5"/>
      <c r="BI161" s="5"/>
      <c r="BJ161" s="5"/>
      <c r="BK161" s="13" t="s">
        <v>1603</v>
      </c>
      <c r="BL161" s="3" t="s">
        <v>179</v>
      </c>
      <c r="BM161" s="14">
        <v>45212</v>
      </c>
      <c r="BN161" s="14">
        <v>45199</v>
      </c>
      <c r="BO161" s="5" t="s">
        <v>1585</v>
      </c>
    </row>
    <row r="162" spans="1:67" x14ac:dyDescent="0.3">
      <c r="A162" s="3">
        <v>2023</v>
      </c>
      <c r="B162" s="14">
        <v>45108</v>
      </c>
      <c r="C162" s="14">
        <v>45199</v>
      </c>
      <c r="D162" s="3" t="s">
        <v>151</v>
      </c>
      <c r="E162" s="3" t="s">
        <v>152</v>
      </c>
      <c r="F162" s="3" t="s">
        <v>153</v>
      </c>
      <c r="G162" s="3" t="s">
        <v>1604</v>
      </c>
      <c r="H162" s="3" t="s">
        <v>155</v>
      </c>
      <c r="I162" s="13" t="s">
        <v>1605</v>
      </c>
      <c r="J162" t="s">
        <v>1606</v>
      </c>
      <c r="K162" s="3">
        <v>158</v>
      </c>
      <c r="O162" t="s">
        <v>624</v>
      </c>
      <c r="Q162" t="s">
        <v>625</v>
      </c>
      <c r="R162" t="s">
        <v>343</v>
      </c>
      <c r="S162" t="s">
        <v>1573</v>
      </c>
      <c r="T162">
        <v>1236</v>
      </c>
      <c r="V162" t="s">
        <v>165</v>
      </c>
      <c r="W162" t="s">
        <v>626</v>
      </c>
      <c r="X162" s="5">
        <v>1</v>
      </c>
      <c r="Y162" t="s">
        <v>1607</v>
      </c>
      <c r="Z162">
        <v>14</v>
      </c>
      <c r="AA162" t="s">
        <v>1607</v>
      </c>
      <c r="AB162">
        <v>9</v>
      </c>
      <c r="AC162" s="5" t="s">
        <v>191</v>
      </c>
      <c r="AD162">
        <v>3310</v>
      </c>
      <c r="AI162" s="5" t="s">
        <v>556</v>
      </c>
      <c r="AJ162" s="5" t="s">
        <v>556</v>
      </c>
      <c r="AK162" s="3" t="s">
        <v>1604</v>
      </c>
      <c r="AL162" s="14">
        <v>45138</v>
      </c>
      <c r="AM162" s="10">
        <v>45139</v>
      </c>
      <c r="AN162" s="10">
        <v>45169</v>
      </c>
      <c r="AO162" s="3">
        <v>48240</v>
      </c>
      <c r="AP162" s="3">
        <v>55958.400000000001</v>
      </c>
      <c r="AS162" s="3" t="s">
        <v>171</v>
      </c>
      <c r="AU162" s="3" t="s">
        <v>172</v>
      </c>
      <c r="AV162" t="s">
        <v>1606</v>
      </c>
      <c r="AX162" s="10">
        <v>45139</v>
      </c>
      <c r="AY162" s="10">
        <v>45169</v>
      </c>
      <c r="AZ162" s="13" t="s">
        <v>1608</v>
      </c>
      <c r="BB162" s="3" t="s">
        <v>174</v>
      </c>
      <c r="BC162" s="3" t="s">
        <v>175</v>
      </c>
      <c r="BE162" s="3" t="s">
        <v>176</v>
      </c>
      <c r="BG162" s="3" t="s">
        <v>177</v>
      </c>
      <c r="BK162" s="13" t="s">
        <v>1609</v>
      </c>
      <c r="BL162" s="3" t="s">
        <v>179</v>
      </c>
      <c r="BM162" s="14">
        <v>45212</v>
      </c>
      <c r="BN162" s="14">
        <v>45199</v>
      </c>
      <c r="BO162" s="7" t="s">
        <v>1432</v>
      </c>
    </row>
    <row r="163" spans="1:67" x14ac:dyDescent="0.3">
      <c r="A163" s="3">
        <v>2023</v>
      </c>
      <c r="B163" s="10">
        <v>45108</v>
      </c>
      <c r="C163" s="10">
        <v>45199</v>
      </c>
      <c r="D163" s="3" t="s">
        <v>151</v>
      </c>
      <c r="E163" s="3" t="s">
        <v>152</v>
      </c>
      <c r="F163" s="3" t="s">
        <v>153</v>
      </c>
      <c r="G163" s="3" t="s">
        <v>1610</v>
      </c>
      <c r="H163" s="3" t="s">
        <v>155</v>
      </c>
      <c r="I163" s="13" t="s">
        <v>1611</v>
      </c>
      <c r="J163" s="3" t="s">
        <v>1612</v>
      </c>
      <c r="K163" s="3">
        <v>159</v>
      </c>
      <c r="L163" s="5"/>
      <c r="M163" s="5"/>
      <c r="N163" s="5"/>
      <c r="O163" s="5" t="s">
        <v>631</v>
      </c>
      <c r="P163" s="5"/>
      <c r="Q163" s="5" t="s">
        <v>632</v>
      </c>
      <c r="R163" s="5" t="s">
        <v>163</v>
      </c>
      <c r="S163" s="5" t="s">
        <v>633</v>
      </c>
      <c r="T163" s="5">
        <v>4</v>
      </c>
      <c r="U163" s="5"/>
      <c r="V163" s="5" t="s">
        <v>165</v>
      </c>
      <c r="W163" s="5" t="s">
        <v>263</v>
      </c>
      <c r="X163" s="5">
        <v>1</v>
      </c>
      <c r="Y163" s="5" t="s">
        <v>263</v>
      </c>
      <c r="Z163" s="5">
        <v>15</v>
      </c>
      <c r="AA163" s="5" t="s">
        <v>263</v>
      </c>
      <c r="AB163" s="5">
        <v>9</v>
      </c>
      <c r="AC163" s="5" t="s">
        <v>191</v>
      </c>
      <c r="AD163" s="5">
        <v>6500</v>
      </c>
      <c r="AE163" s="5"/>
      <c r="AF163" s="5"/>
      <c r="AG163" s="5"/>
      <c r="AH163" s="5"/>
      <c r="AI163" s="5" t="s">
        <v>556</v>
      </c>
      <c r="AJ163" s="5" t="s">
        <v>556</v>
      </c>
      <c r="AK163" s="3" t="s">
        <v>1610</v>
      </c>
      <c r="AL163" s="10">
        <v>45138</v>
      </c>
      <c r="AM163" s="10">
        <v>45139</v>
      </c>
      <c r="AN163" s="10">
        <v>45169</v>
      </c>
      <c r="AO163" s="3">
        <v>43200</v>
      </c>
      <c r="AP163" s="3">
        <v>50112</v>
      </c>
      <c r="AQ163" s="5"/>
      <c r="AR163" s="5"/>
      <c r="AS163" s="3" t="s">
        <v>171</v>
      </c>
      <c r="AT163" s="5"/>
      <c r="AU163" s="3" t="s">
        <v>172</v>
      </c>
      <c r="AV163" s="3" t="s">
        <v>1612</v>
      </c>
      <c r="AW163" s="5"/>
      <c r="AX163" s="10">
        <v>45139</v>
      </c>
      <c r="AY163" s="10">
        <v>45169</v>
      </c>
      <c r="AZ163" s="13" t="s">
        <v>1613</v>
      </c>
      <c r="BA163" s="5"/>
      <c r="BB163" s="3" t="s">
        <v>174</v>
      </c>
      <c r="BC163" s="3" t="s">
        <v>175</v>
      </c>
      <c r="BD163" s="5"/>
      <c r="BE163" s="3" t="s">
        <v>176</v>
      </c>
      <c r="BF163" s="5"/>
      <c r="BG163" s="3" t="s">
        <v>177</v>
      </c>
      <c r="BH163" s="5"/>
      <c r="BI163" s="5"/>
      <c r="BJ163" s="5"/>
      <c r="BK163" s="13" t="s">
        <v>1614</v>
      </c>
      <c r="BL163" s="3" t="s">
        <v>179</v>
      </c>
      <c r="BM163" s="14">
        <v>45212</v>
      </c>
      <c r="BN163" s="14">
        <v>45199</v>
      </c>
      <c r="BO163" s="7" t="s">
        <v>1432</v>
      </c>
    </row>
    <row r="164" spans="1:67" x14ac:dyDescent="0.3">
      <c r="A164" s="3">
        <v>2023</v>
      </c>
      <c r="B164" s="14">
        <v>45108</v>
      </c>
      <c r="C164" s="14">
        <v>45199</v>
      </c>
      <c r="D164" s="3" t="s">
        <v>151</v>
      </c>
      <c r="E164" s="3" t="s">
        <v>152</v>
      </c>
      <c r="F164" s="3" t="s">
        <v>153</v>
      </c>
      <c r="G164" s="3" t="s">
        <v>1615</v>
      </c>
      <c r="H164" s="3" t="s">
        <v>155</v>
      </c>
      <c r="I164" s="13" t="s">
        <v>1616</v>
      </c>
      <c r="J164" s="3" t="s">
        <v>1617</v>
      </c>
      <c r="K164" s="3">
        <v>160</v>
      </c>
      <c r="O164" t="s">
        <v>647</v>
      </c>
      <c r="Q164" t="s">
        <v>648</v>
      </c>
      <c r="R164" t="s">
        <v>163</v>
      </c>
      <c r="S164" t="s">
        <v>1618</v>
      </c>
      <c r="T164">
        <v>125</v>
      </c>
      <c r="V164" s="5" t="s">
        <v>165</v>
      </c>
      <c r="W164" t="s">
        <v>650</v>
      </c>
      <c r="X164" s="5">
        <v>1</v>
      </c>
      <c r="Y164" t="s">
        <v>1573</v>
      </c>
      <c r="Z164">
        <v>15</v>
      </c>
      <c r="AA164" t="s">
        <v>1573</v>
      </c>
      <c r="AB164">
        <v>9</v>
      </c>
      <c r="AC164" s="5" t="s">
        <v>191</v>
      </c>
      <c r="AD164">
        <v>6040</v>
      </c>
      <c r="AI164" s="5" t="s">
        <v>556</v>
      </c>
      <c r="AJ164" s="5" t="s">
        <v>556</v>
      </c>
      <c r="AK164" s="3" t="s">
        <v>1615</v>
      </c>
      <c r="AL164" s="14">
        <v>45138</v>
      </c>
      <c r="AM164" s="10">
        <v>45139</v>
      </c>
      <c r="AN164" s="10">
        <v>45169</v>
      </c>
      <c r="AO164" s="3">
        <v>34000</v>
      </c>
      <c r="AP164" s="3">
        <v>39440</v>
      </c>
      <c r="AS164" s="3" t="s">
        <v>171</v>
      </c>
      <c r="AU164" s="3" t="s">
        <v>172</v>
      </c>
      <c r="AV164" s="3" t="s">
        <v>1617</v>
      </c>
      <c r="AX164" s="10">
        <v>45139</v>
      </c>
      <c r="AY164" s="10">
        <v>45169</v>
      </c>
      <c r="AZ164" s="13" t="s">
        <v>1619</v>
      </c>
      <c r="BB164" s="3" t="s">
        <v>174</v>
      </c>
      <c r="BC164" s="3" t="s">
        <v>175</v>
      </c>
      <c r="BE164" s="3" t="s">
        <v>176</v>
      </c>
      <c r="BG164" s="3" t="s">
        <v>177</v>
      </c>
      <c r="BK164" s="13" t="s">
        <v>1620</v>
      </c>
      <c r="BL164" s="3" t="s">
        <v>179</v>
      </c>
      <c r="BM164" s="14">
        <v>45212</v>
      </c>
      <c r="BN164" s="14">
        <v>45199</v>
      </c>
      <c r="BO164" s="7" t="s">
        <v>1432</v>
      </c>
    </row>
    <row r="165" spans="1:67" x14ac:dyDescent="0.3">
      <c r="A165" s="3">
        <v>2023</v>
      </c>
      <c r="B165" s="14">
        <v>45108</v>
      </c>
      <c r="C165" s="14">
        <v>45199</v>
      </c>
      <c r="D165" s="3" t="s">
        <v>151</v>
      </c>
      <c r="E165" s="3" t="s">
        <v>152</v>
      </c>
      <c r="F165" s="3" t="s">
        <v>153</v>
      </c>
      <c r="G165" s="3" t="s">
        <v>1621</v>
      </c>
      <c r="H165" s="3" t="s">
        <v>155</v>
      </c>
      <c r="I165" s="13" t="s">
        <v>1622</v>
      </c>
      <c r="J165" s="3" t="s">
        <v>1623</v>
      </c>
      <c r="K165" s="3">
        <v>161</v>
      </c>
      <c r="L165" t="s">
        <v>1624</v>
      </c>
      <c r="M165" t="s">
        <v>656</v>
      </c>
      <c r="N165" t="s">
        <v>657</v>
      </c>
      <c r="P165" t="s">
        <v>161</v>
      </c>
      <c r="Q165" t="s">
        <v>658</v>
      </c>
      <c r="R165" t="s">
        <v>163</v>
      </c>
      <c r="S165">
        <v>2</v>
      </c>
      <c r="T165">
        <v>225</v>
      </c>
      <c r="V165" t="s">
        <v>165</v>
      </c>
      <c r="W165" t="s">
        <v>1625</v>
      </c>
      <c r="X165" s="5">
        <v>1</v>
      </c>
      <c r="Y165" t="s">
        <v>286</v>
      </c>
      <c r="Z165">
        <v>77</v>
      </c>
      <c r="AA165" t="s">
        <v>286</v>
      </c>
      <c r="AB165">
        <v>9</v>
      </c>
      <c r="AC165" s="5" t="s">
        <v>191</v>
      </c>
      <c r="AD165">
        <v>9070</v>
      </c>
      <c r="AI165" s="5" t="s">
        <v>556</v>
      </c>
      <c r="AJ165" s="5" t="s">
        <v>556</v>
      </c>
      <c r="AK165" s="3" t="s">
        <v>1621</v>
      </c>
      <c r="AL165" s="14">
        <v>45138</v>
      </c>
      <c r="AM165" s="10">
        <v>45139</v>
      </c>
      <c r="AN165" s="10">
        <v>45169</v>
      </c>
      <c r="AO165" s="3">
        <v>32000</v>
      </c>
      <c r="AP165" s="3">
        <v>37120</v>
      </c>
      <c r="AS165" s="3" t="s">
        <v>171</v>
      </c>
      <c r="AU165" s="3" t="s">
        <v>172</v>
      </c>
      <c r="AV165" s="3" t="s">
        <v>1623</v>
      </c>
      <c r="AX165" s="10">
        <v>45139</v>
      </c>
      <c r="AY165" s="10">
        <v>45169</v>
      </c>
      <c r="AZ165" s="13" t="s">
        <v>1626</v>
      </c>
      <c r="BB165" s="3" t="s">
        <v>174</v>
      </c>
      <c r="BC165" s="3" t="s">
        <v>175</v>
      </c>
      <c r="BE165" s="3" t="s">
        <v>176</v>
      </c>
      <c r="BG165" s="3" t="s">
        <v>177</v>
      </c>
      <c r="BK165" s="13" t="s">
        <v>1627</v>
      </c>
      <c r="BL165" s="3" t="s">
        <v>179</v>
      </c>
      <c r="BM165" s="14">
        <v>45212</v>
      </c>
      <c r="BN165" s="14">
        <v>45199</v>
      </c>
      <c r="BO165" t="s">
        <v>1455</v>
      </c>
    </row>
    <row r="166" spans="1:67" x14ac:dyDescent="0.3">
      <c r="A166" s="3">
        <v>2023</v>
      </c>
      <c r="B166" s="14">
        <v>45108</v>
      </c>
      <c r="C166" s="14">
        <v>45199</v>
      </c>
      <c r="D166" s="3" t="s">
        <v>151</v>
      </c>
      <c r="E166" s="3" t="s">
        <v>152</v>
      </c>
      <c r="F166" s="3" t="s">
        <v>153</v>
      </c>
      <c r="G166" s="3" t="s">
        <v>1628</v>
      </c>
      <c r="H166" s="3" t="s">
        <v>155</v>
      </c>
      <c r="I166" s="13" t="s">
        <v>1629</v>
      </c>
      <c r="J166" s="3" t="s">
        <v>1630</v>
      </c>
      <c r="K166" s="3">
        <v>162</v>
      </c>
      <c r="O166" t="s">
        <v>1631</v>
      </c>
      <c r="Q166" t="s">
        <v>1632</v>
      </c>
      <c r="R166" t="s">
        <v>163</v>
      </c>
      <c r="S166" t="s">
        <v>1347</v>
      </c>
      <c r="T166">
        <v>7</v>
      </c>
      <c r="V166" t="s">
        <v>1527</v>
      </c>
      <c r="W166" t="s">
        <v>1633</v>
      </c>
      <c r="X166" s="5">
        <v>1</v>
      </c>
      <c r="Y166" t="s">
        <v>425</v>
      </c>
      <c r="Z166">
        <v>14</v>
      </c>
      <c r="AA166" t="s">
        <v>425</v>
      </c>
      <c r="AB166">
        <v>9</v>
      </c>
      <c r="AC166" s="5" t="s">
        <v>191</v>
      </c>
      <c r="AD166">
        <v>3200</v>
      </c>
      <c r="AI166" s="5" t="s">
        <v>556</v>
      </c>
      <c r="AJ166" s="5" t="s">
        <v>556</v>
      </c>
      <c r="AK166" s="3" t="s">
        <v>1628</v>
      </c>
      <c r="AL166" s="14">
        <v>45138</v>
      </c>
      <c r="AM166" s="10">
        <v>45139</v>
      </c>
      <c r="AN166" s="10">
        <v>45169</v>
      </c>
      <c r="AO166" s="3">
        <v>26100</v>
      </c>
      <c r="AP166" s="3">
        <v>30276</v>
      </c>
      <c r="AS166" s="3" t="s">
        <v>171</v>
      </c>
      <c r="AU166" s="3" t="s">
        <v>172</v>
      </c>
      <c r="AV166" s="3" t="s">
        <v>1630</v>
      </c>
      <c r="AX166" s="10">
        <v>45139</v>
      </c>
      <c r="AY166" s="10">
        <v>45169</v>
      </c>
      <c r="AZ166" s="13" t="s">
        <v>1634</v>
      </c>
      <c r="BB166" s="3" t="s">
        <v>174</v>
      </c>
      <c r="BC166" s="3" t="s">
        <v>175</v>
      </c>
      <c r="BE166" s="3" t="s">
        <v>176</v>
      </c>
      <c r="BG166" s="3" t="s">
        <v>177</v>
      </c>
      <c r="BK166" s="13" t="s">
        <v>1635</v>
      </c>
      <c r="BL166" s="3" t="s">
        <v>179</v>
      </c>
      <c r="BM166" s="14">
        <v>45212</v>
      </c>
      <c r="BN166" s="14">
        <v>45199</v>
      </c>
      <c r="BO166" s="7" t="s">
        <v>1432</v>
      </c>
    </row>
    <row r="167" spans="1:67" x14ac:dyDescent="0.3">
      <c r="A167" s="3">
        <v>2023</v>
      </c>
      <c r="B167" s="14">
        <v>45108</v>
      </c>
      <c r="C167" s="14">
        <v>45199</v>
      </c>
      <c r="D167" s="3" t="s">
        <v>151</v>
      </c>
      <c r="E167" s="3" t="s">
        <v>152</v>
      </c>
      <c r="F167" s="3" t="s">
        <v>153</v>
      </c>
      <c r="G167" s="3" t="s">
        <v>1636</v>
      </c>
      <c r="H167" s="3" t="s">
        <v>155</v>
      </c>
      <c r="I167" s="13" t="s">
        <v>1637</v>
      </c>
      <c r="J167" t="s">
        <v>1638</v>
      </c>
      <c r="K167" s="3">
        <v>163</v>
      </c>
      <c r="O167" t="s">
        <v>666</v>
      </c>
      <c r="Q167" t="s">
        <v>667</v>
      </c>
      <c r="R167" t="s">
        <v>163</v>
      </c>
      <c r="S167" t="s">
        <v>1639</v>
      </c>
      <c r="T167">
        <v>629</v>
      </c>
      <c r="V167" t="s">
        <v>165</v>
      </c>
      <c r="W167" t="s">
        <v>262</v>
      </c>
      <c r="X167" s="5">
        <v>1</v>
      </c>
      <c r="Y167" t="s">
        <v>670</v>
      </c>
      <c r="Z167">
        <v>39</v>
      </c>
      <c r="AA167" t="s">
        <v>670</v>
      </c>
      <c r="AB167">
        <v>15</v>
      </c>
      <c r="AC167" t="s">
        <v>169</v>
      </c>
      <c r="AD167">
        <v>64000</v>
      </c>
      <c r="AI167" s="5" t="s">
        <v>556</v>
      </c>
      <c r="AJ167" s="5" t="s">
        <v>556</v>
      </c>
      <c r="AK167" s="3" t="s">
        <v>1636</v>
      </c>
      <c r="AL167" s="14">
        <v>45138</v>
      </c>
      <c r="AM167" s="10">
        <v>45139</v>
      </c>
      <c r="AN167" s="10">
        <v>45169</v>
      </c>
      <c r="AO167" s="3">
        <v>58500</v>
      </c>
      <c r="AP167" s="3">
        <v>67860</v>
      </c>
      <c r="AS167" s="3" t="s">
        <v>171</v>
      </c>
      <c r="AU167" s="3" t="s">
        <v>172</v>
      </c>
      <c r="AV167" t="s">
        <v>1638</v>
      </c>
      <c r="AX167" s="10">
        <v>45139</v>
      </c>
      <c r="AY167" s="10">
        <v>45169</v>
      </c>
      <c r="AZ167" s="13" t="s">
        <v>1640</v>
      </c>
      <c r="BB167" s="3" t="s">
        <v>174</v>
      </c>
      <c r="BC167" s="3" t="s">
        <v>175</v>
      </c>
      <c r="BE167" s="3" t="s">
        <v>176</v>
      </c>
      <c r="BG167" s="3" t="s">
        <v>177</v>
      </c>
      <c r="BK167" s="13" t="s">
        <v>1641</v>
      </c>
      <c r="BL167" s="3" t="s">
        <v>179</v>
      </c>
      <c r="BM167" s="14">
        <v>45212</v>
      </c>
      <c r="BN167" s="14">
        <v>45199</v>
      </c>
      <c r="BO167" t="s">
        <v>1598</v>
      </c>
    </row>
    <row r="168" spans="1:67" x14ac:dyDescent="0.3">
      <c r="A168" s="3">
        <v>2023</v>
      </c>
      <c r="B168" s="14">
        <v>45108</v>
      </c>
      <c r="C168" s="14">
        <v>45199</v>
      </c>
      <c r="D168" s="3" t="s">
        <v>151</v>
      </c>
      <c r="E168" s="3" t="s">
        <v>152</v>
      </c>
      <c r="F168" s="3" t="s">
        <v>153</v>
      </c>
      <c r="G168" s="3" t="s">
        <v>1642</v>
      </c>
      <c r="H168" s="3" t="s">
        <v>155</v>
      </c>
      <c r="I168" s="13" t="s">
        <v>1643</v>
      </c>
      <c r="J168" s="3" t="s">
        <v>1644</v>
      </c>
      <c r="K168" s="3">
        <v>164</v>
      </c>
      <c r="O168" t="s">
        <v>1645</v>
      </c>
      <c r="Q168" t="s">
        <v>1646</v>
      </c>
      <c r="R168" t="s">
        <v>343</v>
      </c>
      <c r="S168" t="s">
        <v>1647</v>
      </c>
      <c r="T168">
        <v>35</v>
      </c>
      <c r="U168">
        <v>4</v>
      </c>
      <c r="V168" t="s">
        <v>165</v>
      </c>
      <c r="W168" t="s">
        <v>1648</v>
      </c>
      <c r="X168" s="5">
        <v>1</v>
      </c>
      <c r="Y168" t="s">
        <v>1573</v>
      </c>
      <c r="Z168">
        <v>15</v>
      </c>
      <c r="AA168" t="s">
        <v>1573</v>
      </c>
      <c r="AB168">
        <v>9</v>
      </c>
      <c r="AC168" s="5" t="s">
        <v>191</v>
      </c>
      <c r="AD168">
        <v>6030</v>
      </c>
      <c r="AI168" s="5" t="s">
        <v>556</v>
      </c>
      <c r="AJ168" s="5" t="s">
        <v>556</v>
      </c>
      <c r="AK168" s="3" t="s">
        <v>1642</v>
      </c>
      <c r="AL168" s="14">
        <v>45138</v>
      </c>
      <c r="AM168" s="10">
        <v>45139</v>
      </c>
      <c r="AN168" s="10">
        <v>45169</v>
      </c>
      <c r="AO168" s="3">
        <v>37114.69</v>
      </c>
      <c r="AP168" s="3">
        <v>43053.04</v>
      </c>
      <c r="AS168" s="3" t="s">
        <v>171</v>
      </c>
      <c r="AU168" s="3" t="s">
        <v>172</v>
      </c>
      <c r="AV168" s="3" t="s">
        <v>1644</v>
      </c>
      <c r="AX168" s="10">
        <v>45139</v>
      </c>
      <c r="AY168" s="10">
        <v>45169</v>
      </c>
      <c r="AZ168" s="13" t="s">
        <v>1649</v>
      </c>
      <c r="BB168" s="3" t="s">
        <v>174</v>
      </c>
      <c r="BC168" s="3" t="s">
        <v>175</v>
      </c>
      <c r="BE168" s="3" t="s">
        <v>176</v>
      </c>
      <c r="BG168" s="3" t="s">
        <v>177</v>
      </c>
      <c r="BK168" s="13" t="s">
        <v>1650</v>
      </c>
      <c r="BL168" s="3" t="s">
        <v>179</v>
      </c>
      <c r="BM168" s="14">
        <v>45212</v>
      </c>
      <c r="BN168" s="14">
        <v>45199</v>
      </c>
      <c r="BO168" s="7" t="s">
        <v>1421</v>
      </c>
    </row>
    <row r="169" spans="1:67" x14ac:dyDescent="0.3">
      <c r="A169" s="3">
        <v>2023</v>
      </c>
      <c r="B169" s="14">
        <v>45108</v>
      </c>
      <c r="C169" s="14">
        <v>45199</v>
      </c>
      <c r="D169" s="3" t="s">
        <v>151</v>
      </c>
      <c r="E169" s="3" t="s">
        <v>152</v>
      </c>
      <c r="F169" s="3" t="s">
        <v>153</v>
      </c>
      <c r="G169" s="3" t="s">
        <v>1651</v>
      </c>
      <c r="H169" s="3" t="s">
        <v>155</v>
      </c>
      <c r="I169" s="13" t="s">
        <v>1652</v>
      </c>
      <c r="J169" t="s">
        <v>1653</v>
      </c>
      <c r="K169" s="3">
        <v>165</v>
      </c>
      <c r="L169" t="s">
        <v>444</v>
      </c>
      <c r="M169" t="s">
        <v>445</v>
      </c>
      <c r="N169" t="s">
        <v>446</v>
      </c>
      <c r="P169" t="s">
        <v>161</v>
      </c>
      <c r="Q169" t="s">
        <v>447</v>
      </c>
      <c r="R169" t="s">
        <v>356</v>
      </c>
      <c r="S169" t="s">
        <v>448</v>
      </c>
      <c r="T169">
        <v>101</v>
      </c>
      <c r="V169" t="s">
        <v>165</v>
      </c>
      <c r="W169" t="s">
        <v>1654</v>
      </c>
      <c r="X169" s="5">
        <v>1</v>
      </c>
      <c r="Y169" t="s">
        <v>1655</v>
      </c>
      <c r="Z169">
        <v>101</v>
      </c>
      <c r="AA169" t="s">
        <v>450</v>
      </c>
      <c r="AB169">
        <v>14</v>
      </c>
      <c r="AC169" t="s">
        <v>451</v>
      </c>
      <c r="AD169">
        <v>45410</v>
      </c>
      <c r="AI169" s="5" t="s">
        <v>238</v>
      </c>
      <c r="AJ169" s="5" t="s">
        <v>238</v>
      </c>
      <c r="AK169" s="3" t="s">
        <v>1651</v>
      </c>
      <c r="AL169" s="14">
        <v>45145</v>
      </c>
      <c r="AM169" s="10">
        <v>45148</v>
      </c>
      <c r="AN169" s="10">
        <v>45148</v>
      </c>
      <c r="AO169" s="3">
        <v>3251</v>
      </c>
      <c r="AP169" s="3">
        <v>3771.16</v>
      </c>
      <c r="AS169" s="3" t="s">
        <v>171</v>
      </c>
      <c r="AU169" s="3" t="s">
        <v>172</v>
      </c>
      <c r="AV169" s="3" t="s">
        <v>1653</v>
      </c>
      <c r="AW169" s="5"/>
      <c r="AX169" s="10">
        <v>45148</v>
      </c>
      <c r="AY169" s="10">
        <v>45148</v>
      </c>
      <c r="AZ169" s="13" t="s">
        <v>1656</v>
      </c>
      <c r="BB169" s="3" t="s">
        <v>174</v>
      </c>
      <c r="BC169" s="3" t="s">
        <v>175</v>
      </c>
      <c r="BE169" s="3" t="s">
        <v>176</v>
      </c>
      <c r="BG169" s="3" t="s">
        <v>177</v>
      </c>
      <c r="BK169" s="13" t="s">
        <v>1657</v>
      </c>
      <c r="BL169" s="3" t="s">
        <v>179</v>
      </c>
      <c r="BM169" s="14">
        <v>45212</v>
      </c>
      <c r="BN169" s="14">
        <v>45199</v>
      </c>
      <c r="BO169" t="s">
        <v>180</v>
      </c>
    </row>
    <row r="170" spans="1:67" x14ac:dyDescent="0.3">
      <c r="A170" s="3">
        <v>2023</v>
      </c>
      <c r="B170" s="10">
        <v>45108</v>
      </c>
      <c r="C170" s="14">
        <v>45199</v>
      </c>
      <c r="D170" s="3" t="s">
        <v>151</v>
      </c>
      <c r="E170" s="3" t="s">
        <v>152</v>
      </c>
      <c r="F170" s="3" t="s">
        <v>153</v>
      </c>
      <c r="G170" s="3" t="s">
        <v>1658</v>
      </c>
      <c r="H170" s="3" t="s">
        <v>155</v>
      </c>
      <c r="I170" s="13" t="s">
        <v>1659</v>
      </c>
      <c r="J170" t="s">
        <v>1660</v>
      </c>
      <c r="K170" s="3">
        <v>166</v>
      </c>
      <c r="L170" t="s">
        <v>496</v>
      </c>
      <c r="M170" t="s">
        <v>497</v>
      </c>
      <c r="N170" t="s">
        <v>1661</v>
      </c>
      <c r="P170" t="s">
        <v>248</v>
      </c>
      <c r="Q170" t="s">
        <v>498</v>
      </c>
      <c r="R170" t="s">
        <v>356</v>
      </c>
      <c r="S170" t="s">
        <v>499</v>
      </c>
      <c r="T170">
        <v>976</v>
      </c>
      <c r="V170" t="s">
        <v>165</v>
      </c>
      <c r="W170" t="s">
        <v>500</v>
      </c>
      <c r="X170">
        <v>1</v>
      </c>
      <c r="Y170" t="s">
        <v>501</v>
      </c>
      <c r="Z170">
        <v>120</v>
      </c>
      <c r="AA170" t="s">
        <v>501</v>
      </c>
      <c r="AB170">
        <v>14</v>
      </c>
      <c r="AC170" t="s">
        <v>451</v>
      </c>
      <c r="AD170">
        <v>45140</v>
      </c>
      <c r="AI170" s="5" t="s">
        <v>238</v>
      </c>
      <c r="AJ170" s="5" t="s">
        <v>238</v>
      </c>
      <c r="AK170" s="3" t="s">
        <v>1658</v>
      </c>
      <c r="AL170" s="14">
        <v>45145</v>
      </c>
      <c r="AM170" s="10">
        <v>45148</v>
      </c>
      <c r="AN170" s="10">
        <v>45148</v>
      </c>
      <c r="AO170" s="3">
        <v>23500</v>
      </c>
      <c r="AP170" s="3">
        <v>27260</v>
      </c>
      <c r="AS170" s="3" t="s">
        <v>171</v>
      </c>
      <c r="AU170" s="3" t="s">
        <v>172</v>
      </c>
      <c r="AV170" t="s">
        <v>1660</v>
      </c>
      <c r="AX170" s="10">
        <v>45148</v>
      </c>
      <c r="AY170" s="10">
        <v>45148</v>
      </c>
      <c r="AZ170" s="13" t="s">
        <v>1662</v>
      </c>
      <c r="BB170" s="3" t="s">
        <v>174</v>
      </c>
      <c r="BC170" s="3" t="s">
        <v>175</v>
      </c>
      <c r="BE170" s="3" t="s">
        <v>176</v>
      </c>
      <c r="BG170" s="3" t="s">
        <v>177</v>
      </c>
      <c r="BK170" s="13" t="s">
        <v>1663</v>
      </c>
      <c r="BL170" s="3" t="s">
        <v>179</v>
      </c>
      <c r="BM170" s="14">
        <v>45212</v>
      </c>
      <c r="BN170" s="14">
        <v>45199</v>
      </c>
      <c r="BO170" t="s">
        <v>1455</v>
      </c>
    </row>
    <row r="171" spans="1:67" x14ac:dyDescent="0.3">
      <c r="A171" s="3">
        <v>2023</v>
      </c>
      <c r="B171" s="14">
        <v>45108</v>
      </c>
      <c r="C171" s="10">
        <v>45199</v>
      </c>
      <c r="D171" s="3" t="s">
        <v>151</v>
      </c>
      <c r="E171" s="3" t="s">
        <v>152</v>
      </c>
      <c r="F171" s="3" t="s">
        <v>153</v>
      </c>
      <c r="G171" s="3" t="s">
        <v>1664</v>
      </c>
      <c r="H171" s="3" t="s">
        <v>155</v>
      </c>
      <c r="I171" s="13" t="s">
        <v>1665</v>
      </c>
      <c r="J171" t="s">
        <v>1666</v>
      </c>
      <c r="K171" s="3">
        <v>167</v>
      </c>
      <c r="O171" t="s">
        <v>210</v>
      </c>
      <c r="Q171" s="3" t="s">
        <v>211</v>
      </c>
      <c r="R171" s="3" t="s">
        <v>163</v>
      </c>
      <c r="S171" s="3" t="s">
        <v>212</v>
      </c>
      <c r="T171" s="3">
        <v>406</v>
      </c>
      <c r="U171" s="3">
        <v>31</v>
      </c>
      <c r="V171" s="3" t="s">
        <v>165</v>
      </c>
      <c r="W171" s="3" t="s">
        <v>213</v>
      </c>
      <c r="X171" s="3">
        <v>1</v>
      </c>
      <c r="Y171" s="3" t="s">
        <v>214</v>
      </c>
      <c r="Z171" s="3">
        <v>31</v>
      </c>
      <c r="AA171" s="3" t="s">
        <v>214</v>
      </c>
      <c r="AB171" s="3">
        <v>15</v>
      </c>
      <c r="AC171" s="3" t="s">
        <v>191</v>
      </c>
      <c r="AD171" s="3">
        <v>56356</v>
      </c>
      <c r="AI171" s="5" t="s">
        <v>215</v>
      </c>
      <c r="AJ171" s="5" t="s">
        <v>215</v>
      </c>
      <c r="AK171" s="3" t="s">
        <v>1664</v>
      </c>
      <c r="AL171" s="14">
        <v>45146</v>
      </c>
      <c r="AM171" s="10">
        <v>45131</v>
      </c>
      <c r="AN171" s="10">
        <v>45131</v>
      </c>
      <c r="AO171" s="3">
        <v>7500</v>
      </c>
      <c r="AP171" s="3">
        <v>8700</v>
      </c>
      <c r="AS171" s="3" t="s">
        <v>171</v>
      </c>
      <c r="AU171" s="3" t="s">
        <v>172</v>
      </c>
      <c r="AV171" s="3" t="s">
        <v>1666</v>
      </c>
      <c r="AW171" s="5"/>
      <c r="AX171" s="10">
        <v>45162</v>
      </c>
      <c r="AY171" s="10">
        <v>45162</v>
      </c>
      <c r="AZ171" s="13" t="s">
        <v>1667</v>
      </c>
      <c r="BB171" s="3" t="s">
        <v>174</v>
      </c>
      <c r="BC171" s="3" t="s">
        <v>175</v>
      </c>
      <c r="BE171" s="3" t="s">
        <v>176</v>
      </c>
      <c r="BG171" s="3" t="s">
        <v>177</v>
      </c>
      <c r="BK171" s="13" t="s">
        <v>1668</v>
      </c>
      <c r="BL171" s="3" t="s">
        <v>179</v>
      </c>
      <c r="BM171" s="14">
        <v>45212</v>
      </c>
      <c r="BN171" s="14">
        <v>45199</v>
      </c>
      <c r="BO171" s="7" t="s">
        <v>1421</v>
      </c>
    </row>
    <row r="172" spans="1:67" x14ac:dyDescent="0.3">
      <c r="A172" s="3">
        <v>2023</v>
      </c>
      <c r="B172" s="10">
        <v>45108</v>
      </c>
      <c r="C172" s="10">
        <v>45199</v>
      </c>
      <c r="D172" s="3" t="s">
        <v>151</v>
      </c>
      <c r="E172" s="3" t="s">
        <v>152</v>
      </c>
      <c r="F172" s="3" t="s">
        <v>153</v>
      </c>
      <c r="G172" s="3" t="s">
        <v>1669</v>
      </c>
      <c r="H172" s="3" t="s">
        <v>155</v>
      </c>
      <c r="I172" s="13" t="s">
        <v>1670</v>
      </c>
      <c r="J172" s="3" t="s">
        <v>1671</v>
      </c>
      <c r="K172" s="3">
        <v>168</v>
      </c>
      <c r="L172" s="5"/>
      <c r="M172" s="5"/>
      <c r="N172" s="5"/>
      <c r="O172" s="5" t="s">
        <v>1672</v>
      </c>
      <c r="P172" s="5"/>
      <c r="Q172" s="5"/>
      <c r="R172" s="5"/>
      <c r="S172" s="5"/>
      <c r="T172" s="5"/>
      <c r="U172" s="5"/>
      <c r="V172" s="5"/>
      <c r="W172" s="5"/>
      <c r="X172" s="5"/>
      <c r="Y172" s="5"/>
      <c r="Z172" s="5"/>
      <c r="AA172" s="5"/>
      <c r="AB172" s="5"/>
      <c r="AC172" s="5"/>
      <c r="AD172" s="5"/>
      <c r="AE172" s="5"/>
      <c r="AF172" s="5" t="s">
        <v>1673</v>
      </c>
      <c r="AG172" s="5" t="s">
        <v>1674</v>
      </c>
      <c r="AH172" s="5">
        <v>100</v>
      </c>
      <c r="AI172" s="5" t="s">
        <v>417</v>
      </c>
      <c r="AJ172" s="5" t="s">
        <v>417</v>
      </c>
      <c r="AK172" s="3" t="s">
        <v>1669</v>
      </c>
      <c r="AL172" s="10">
        <v>45149</v>
      </c>
      <c r="AM172" s="10">
        <v>45183</v>
      </c>
      <c r="AN172" s="10">
        <v>45186</v>
      </c>
      <c r="AO172" s="3">
        <v>23464.48</v>
      </c>
      <c r="AP172" s="3">
        <v>27207.200000000001</v>
      </c>
      <c r="AQ172" s="5"/>
      <c r="AR172" s="5"/>
      <c r="AS172" s="3" t="s">
        <v>171</v>
      </c>
      <c r="AT172" s="5"/>
      <c r="AU172" s="3" t="s">
        <v>172</v>
      </c>
      <c r="AV172" s="3" t="s">
        <v>1671</v>
      </c>
      <c r="AW172" s="5"/>
      <c r="AX172" s="10">
        <v>45183</v>
      </c>
      <c r="AY172" s="10">
        <v>45186</v>
      </c>
      <c r="AZ172" s="13" t="s">
        <v>1675</v>
      </c>
      <c r="BA172" s="5"/>
      <c r="BB172" s="3" t="s">
        <v>174</v>
      </c>
      <c r="BC172" s="3" t="s">
        <v>175</v>
      </c>
      <c r="BD172" s="5"/>
      <c r="BE172" s="3" t="s">
        <v>176</v>
      </c>
      <c r="BF172" s="5"/>
      <c r="BG172" s="3" t="s">
        <v>177</v>
      </c>
      <c r="BH172" s="5"/>
      <c r="BI172" s="5"/>
      <c r="BJ172" s="5"/>
      <c r="BK172" s="13" t="s">
        <v>1676</v>
      </c>
      <c r="BL172" s="3" t="s">
        <v>179</v>
      </c>
      <c r="BM172" s="14">
        <v>45212</v>
      </c>
      <c r="BN172" s="10">
        <v>45199</v>
      </c>
      <c r="BO172" s="5" t="s">
        <v>1272</v>
      </c>
    </row>
    <row r="173" spans="1:67" x14ac:dyDescent="0.3">
      <c r="A173" s="3">
        <v>2023</v>
      </c>
      <c r="B173" s="14">
        <v>45108</v>
      </c>
      <c r="C173" s="10">
        <v>45199</v>
      </c>
      <c r="D173" s="3" t="s">
        <v>151</v>
      </c>
      <c r="E173" s="3" t="s">
        <v>152</v>
      </c>
      <c r="F173" s="3" t="s">
        <v>153</v>
      </c>
      <c r="G173" s="3" t="s">
        <v>1677</v>
      </c>
      <c r="H173" s="3" t="s">
        <v>155</v>
      </c>
      <c r="I173" s="13" t="s">
        <v>1678</v>
      </c>
      <c r="J173" s="3" t="s">
        <v>1679</v>
      </c>
      <c r="K173" s="3">
        <v>169</v>
      </c>
      <c r="L173" t="s">
        <v>940</v>
      </c>
      <c r="M173" t="s">
        <v>541</v>
      </c>
      <c r="N173" t="s">
        <v>542</v>
      </c>
      <c r="P173" t="s">
        <v>161</v>
      </c>
      <c r="Q173" t="s">
        <v>543</v>
      </c>
      <c r="R173" s="3" t="s">
        <v>163</v>
      </c>
      <c r="S173" s="3" t="s">
        <v>544</v>
      </c>
      <c r="T173" s="3">
        <v>63</v>
      </c>
      <c r="U173" s="3">
        <v>305</v>
      </c>
      <c r="V173" s="3" t="s">
        <v>165</v>
      </c>
      <c r="W173" s="3" t="s">
        <v>545</v>
      </c>
      <c r="X173" s="3">
        <v>1</v>
      </c>
      <c r="Y173" s="3" t="s">
        <v>427</v>
      </c>
      <c r="Z173" s="3">
        <v>14</v>
      </c>
      <c r="AA173" s="3" t="s">
        <v>425</v>
      </c>
      <c r="AB173" s="3">
        <v>9</v>
      </c>
      <c r="AC173" s="3" t="s">
        <v>191</v>
      </c>
      <c r="AD173" s="3">
        <v>3300</v>
      </c>
      <c r="AI173" t="s">
        <v>215</v>
      </c>
      <c r="AJ173" t="s">
        <v>215</v>
      </c>
      <c r="AK173" s="3" t="s">
        <v>1677</v>
      </c>
      <c r="AL173" s="14">
        <v>45153</v>
      </c>
      <c r="AM173" s="10">
        <v>45162</v>
      </c>
      <c r="AN173" s="10">
        <v>45162</v>
      </c>
      <c r="AO173" s="3">
        <v>9800</v>
      </c>
      <c r="AP173" s="3">
        <v>11368</v>
      </c>
      <c r="AS173" s="3" t="s">
        <v>171</v>
      </c>
      <c r="AU173" s="3" t="s">
        <v>172</v>
      </c>
      <c r="AV173" s="3" t="s">
        <v>1680</v>
      </c>
      <c r="AX173" s="10">
        <v>45162</v>
      </c>
      <c r="AY173" s="10">
        <v>45162</v>
      </c>
      <c r="AZ173" s="13" t="s">
        <v>1681</v>
      </c>
      <c r="BB173" s="3" t="s">
        <v>174</v>
      </c>
      <c r="BC173" s="3" t="s">
        <v>175</v>
      </c>
      <c r="BE173" s="3" t="s">
        <v>176</v>
      </c>
      <c r="BG173" s="3" t="s">
        <v>177</v>
      </c>
      <c r="BK173" s="13" t="s">
        <v>1682</v>
      </c>
      <c r="BL173" s="3" t="s">
        <v>179</v>
      </c>
      <c r="BM173" s="14">
        <v>45212</v>
      </c>
      <c r="BN173" s="14">
        <v>45199</v>
      </c>
      <c r="BO173" t="s">
        <v>1113</v>
      </c>
    </row>
    <row r="174" spans="1:67" x14ac:dyDescent="0.3">
      <c r="A174" s="3">
        <v>2023</v>
      </c>
      <c r="B174" s="14">
        <v>45108</v>
      </c>
      <c r="C174" s="14">
        <v>45199</v>
      </c>
      <c r="D174" s="3" t="s">
        <v>151</v>
      </c>
      <c r="E174" s="3" t="s">
        <v>152</v>
      </c>
      <c r="F174" s="3" t="s">
        <v>153</v>
      </c>
      <c r="G174" s="3" t="s">
        <v>1683</v>
      </c>
      <c r="H174" s="3" t="s">
        <v>155</v>
      </c>
      <c r="I174" s="13" t="s">
        <v>1684</v>
      </c>
      <c r="J174" t="s">
        <v>1685</v>
      </c>
      <c r="K174" s="3">
        <v>170</v>
      </c>
      <c r="O174" s="18" t="s">
        <v>396</v>
      </c>
      <c r="Q174" t="s">
        <v>397</v>
      </c>
      <c r="R174" s="3" t="s">
        <v>343</v>
      </c>
      <c r="S174" s="3" t="s">
        <v>398</v>
      </c>
      <c r="T174" s="3">
        <v>160</v>
      </c>
      <c r="U174" s="3"/>
      <c r="V174" s="3" t="s">
        <v>165</v>
      </c>
      <c r="W174" s="3" t="s">
        <v>399</v>
      </c>
      <c r="X174" s="3">
        <v>1</v>
      </c>
      <c r="Y174" s="3" t="s">
        <v>322</v>
      </c>
      <c r="Z174" s="3">
        <v>2</v>
      </c>
      <c r="AA174" s="3" t="s">
        <v>322</v>
      </c>
      <c r="AB174" s="3">
        <v>9</v>
      </c>
      <c r="AC174" s="3" t="s">
        <v>191</v>
      </c>
      <c r="AD174" s="3">
        <v>2020</v>
      </c>
      <c r="AI174" t="s">
        <v>179</v>
      </c>
      <c r="AJ174" t="s">
        <v>179</v>
      </c>
      <c r="AK174" s="3" t="s">
        <v>1683</v>
      </c>
      <c r="AL174" s="14">
        <v>45153</v>
      </c>
      <c r="AM174" s="10">
        <v>45154</v>
      </c>
      <c r="AN174" s="10">
        <v>45154</v>
      </c>
      <c r="AO174">
        <v>24938</v>
      </c>
      <c r="AP174">
        <v>28928.080000000002</v>
      </c>
      <c r="AS174" s="3" t="s">
        <v>171</v>
      </c>
      <c r="AU174" s="3" t="s">
        <v>172</v>
      </c>
      <c r="AV174" s="3" t="s">
        <v>1685</v>
      </c>
      <c r="AX174" s="10">
        <v>45154</v>
      </c>
      <c r="AY174" s="10">
        <v>45154</v>
      </c>
      <c r="AZ174" s="13" t="s">
        <v>1686</v>
      </c>
      <c r="BB174" s="3" t="s">
        <v>174</v>
      </c>
      <c r="BC174" s="3" t="s">
        <v>175</v>
      </c>
      <c r="BE174" s="3" t="s">
        <v>176</v>
      </c>
      <c r="BG174" s="3" t="s">
        <v>177</v>
      </c>
      <c r="BK174" s="13" t="s">
        <v>1687</v>
      </c>
      <c r="BL174" s="3" t="s">
        <v>179</v>
      </c>
      <c r="BM174" s="14">
        <v>45212</v>
      </c>
      <c r="BN174" s="14">
        <v>45199</v>
      </c>
      <c r="BO174" t="s">
        <v>1585</v>
      </c>
    </row>
    <row r="175" spans="1:67" x14ac:dyDescent="0.3">
      <c r="A175" s="3">
        <v>2023</v>
      </c>
      <c r="B175" s="14">
        <v>45108</v>
      </c>
      <c r="C175" s="14">
        <v>45199</v>
      </c>
      <c r="D175" s="3" t="s">
        <v>151</v>
      </c>
      <c r="E175" s="3" t="s">
        <v>152</v>
      </c>
      <c r="F175" s="3" t="s">
        <v>153</v>
      </c>
      <c r="G175" s="3" t="s">
        <v>1688</v>
      </c>
      <c r="H175" s="3" t="s">
        <v>155</v>
      </c>
      <c r="I175" s="13" t="s">
        <v>1689</v>
      </c>
      <c r="J175" s="3" t="s">
        <v>1690</v>
      </c>
      <c r="K175" s="3">
        <v>171</v>
      </c>
      <c r="O175" t="s">
        <v>705</v>
      </c>
      <c r="Q175" t="s">
        <v>706</v>
      </c>
      <c r="R175" s="3" t="s">
        <v>343</v>
      </c>
      <c r="S175" s="3" t="s">
        <v>707</v>
      </c>
      <c r="T175" s="3">
        <v>43</v>
      </c>
      <c r="U175" s="3"/>
      <c r="V175" s="3" t="s">
        <v>165</v>
      </c>
      <c r="W175" s="3" t="s">
        <v>708</v>
      </c>
      <c r="X175" s="3">
        <v>1</v>
      </c>
      <c r="Y175" s="3" t="s">
        <v>286</v>
      </c>
      <c r="Z175" s="3">
        <v>7</v>
      </c>
      <c r="AA175" s="3" t="s">
        <v>286</v>
      </c>
      <c r="AB175" s="3">
        <v>9</v>
      </c>
      <c r="AC175" s="3" t="s">
        <v>191</v>
      </c>
      <c r="AD175" s="3">
        <v>9030</v>
      </c>
      <c r="AI175" t="s">
        <v>376</v>
      </c>
      <c r="AJ175" t="s">
        <v>376</v>
      </c>
      <c r="AK175" s="3" t="s">
        <v>1688</v>
      </c>
      <c r="AL175" s="14">
        <v>45155</v>
      </c>
      <c r="AM175" s="10">
        <v>45236</v>
      </c>
      <c r="AN175" s="10">
        <v>45237</v>
      </c>
      <c r="AO175">
        <v>37000</v>
      </c>
      <c r="AP175">
        <v>42920</v>
      </c>
      <c r="AS175" s="3" t="s">
        <v>171</v>
      </c>
      <c r="AU175" s="3" t="s">
        <v>172</v>
      </c>
      <c r="AV175" s="3" t="s">
        <v>1691</v>
      </c>
      <c r="AX175" s="10">
        <v>45236</v>
      </c>
      <c r="AY175" s="10">
        <v>45237</v>
      </c>
      <c r="AZ175" s="13" t="s">
        <v>1692</v>
      </c>
      <c r="BB175" s="3" t="s">
        <v>174</v>
      </c>
      <c r="BC175" s="3" t="s">
        <v>175</v>
      </c>
      <c r="BE175" s="3" t="s">
        <v>176</v>
      </c>
      <c r="BG175" s="3" t="s">
        <v>177</v>
      </c>
      <c r="BK175" s="5"/>
      <c r="BL175" s="3" t="s">
        <v>179</v>
      </c>
      <c r="BM175" s="14">
        <v>45212</v>
      </c>
      <c r="BN175" s="14">
        <v>45199</v>
      </c>
      <c r="BO175" t="s">
        <v>297</v>
      </c>
    </row>
    <row r="176" spans="1:67" x14ac:dyDescent="0.3">
      <c r="A176" s="3">
        <v>2023</v>
      </c>
      <c r="B176" s="14">
        <v>45108</v>
      </c>
      <c r="C176" s="14">
        <v>45199</v>
      </c>
      <c r="D176" s="3" t="s">
        <v>151</v>
      </c>
      <c r="E176" s="3" t="s">
        <v>152</v>
      </c>
      <c r="F176" s="3" t="s">
        <v>153</v>
      </c>
      <c r="G176" s="3" t="s">
        <v>1693</v>
      </c>
      <c r="H176" s="3" t="s">
        <v>155</v>
      </c>
      <c r="I176" s="13" t="s">
        <v>1694</v>
      </c>
      <c r="J176" s="3" t="s">
        <v>1695</v>
      </c>
      <c r="K176" s="3">
        <v>172</v>
      </c>
      <c r="O176" t="s">
        <v>210</v>
      </c>
      <c r="Q176" t="s">
        <v>211</v>
      </c>
      <c r="R176" s="3" t="s">
        <v>163</v>
      </c>
      <c r="S176" s="3" t="s">
        <v>212</v>
      </c>
      <c r="T176" s="3">
        <v>406</v>
      </c>
      <c r="U176" s="3">
        <v>31</v>
      </c>
      <c r="V176" s="3" t="s">
        <v>165</v>
      </c>
      <c r="W176" s="3" t="s">
        <v>213</v>
      </c>
      <c r="X176" s="3">
        <v>1</v>
      </c>
      <c r="Y176" s="3" t="s">
        <v>214</v>
      </c>
      <c r="Z176" s="3">
        <v>31</v>
      </c>
      <c r="AA176" s="3" t="s">
        <v>214</v>
      </c>
      <c r="AB176" s="3">
        <v>15</v>
      </c>
      <c r="AC176" s="3" t="s">
        <v>169</v>
      </c>
      <c r="AD176" s="3">
        <v>56356</v>
      </c>
      <c r="AE176" s="3"/>
      <c r="AI176" t="s">
        <v>238</v>
      </c>
      <c r="AJ176" t="s">
        <v>238</v>
      </c>
      <c r="AK176" s="3" t="s">
        <v>1693</v>
      </c>
      <c r="AL176" s="14">
        <v>45161</v>
      </c>
      <c r="AM176" s="10">
        <v>45169</v>
      </c>
      <c r="AN176" s="10">
        <v>45170</v>
      </c>
      <c r="AO176" s="5">
        <v>17500</v>
      </c>
      <c r="AP176" s="5">
        <v>20300</v>
      </c>
      <c r="AS176" s="3" t="s">
        <v>171</v>
      </c>
      <c r="AU176" s="3" t="s">
        <v>172</v>
      </c>
      <c r="AV176" s="3" t="s">
        <v>1695</v>
      </c>
      <c r="AW176" s="5"/>
      <c r="AX176" s="10">
        <v>45169</v>
      </c>
      <c r="AY176" s="10">
        <v>45170</v>
      </c>
      <c r="AZ176" s="13" t="s">
        <v>1696</v>
      </c>
      <c r="BB176" s="3" t="s">
        <v>174</v>
      </c>
      <c r="BC176" s="3" t="s">
        <v>175</v>
      </c>
      <c r="BE176" s="3" t="s">
        <v>176</v>
      </c>
      <c r="BG176" s="3" t="s">
        <v>177</v>
      </c>
      <c r="BK176" s="13" t="s">
        <v>1697</v>
      </c>
      <c r="BL176" s="3" t="s">
        <v>179</v>
      </c>
      <c r="BM176" s="14">
        <v>45212</v>
      </c>
      <c r="BN176" s="14">
        <v>45199</v>
      </c>
      <c r="BO176" t="s">
        <v>1585</v>
      </c>
    </row>
    <row r="177" spans="1:67" x14ac:dyDescent="0.3">
      <c r="A177" s="3">
        <v>2023</v>
      </c>
      <c r="B177" s="14">
        <v>45108</v>
      </c>
      <c r="C177" s="14">
        <v>45199</v>
      </c>
      <c r="D177" s="3" t="s">
        <v>151</v>
      </c>
      <c r="E177" s="3" t="s">
        <v>152</v>
      </c>
      <c r="F177" s="3" t="s">
        <v>153</v>
      </c>
      <c r="G177" s="3" t="s">
        <v>1698</v>
      </c>
      <c r="H177" s="3" t="s">
        <v>155</v>
      </c>
      <c r="I177" s="13" t="s">
        <v>1699</v>
      </c>
      <c r="J177" s="3" t="s">
        <v>1700</v>
      </c>
      <c r="K177" s="3">
        <v>173</v>
      </c>
      <c r="O177" t="s">
        <v>1701</v>
      </c>
      <c r="Q177" t="s">
        <v>1702</v>
      </c>
      <c r="R177" s="5" t="s">
        <v>163</v>
      </c>
      <c r="S177" s="5" t="s">
        <v>1703</v>
      </c>
      <c r="T177" s="5">
        <v>92</v>
      </c>
      <c r="U177" s="5">
        <v>2</v>
      </c>
      <c r="V177" s="3" t="s">
        <v>165</v>
      </c>
      <c r="W177" s="5" t="s">
        <v>1704</v>
      </c>
      <c r="X177" s="5">
        <v>1</v>
      </c>
      <c r="Y177" s="5" t="s">
        <v>263</v>
      </c>
      <c r="Z177" s="3">
        <v>15</v>
      </c>
      <c r="AA177" s="5" t="s">
        <v>1573</v>
      </c>
      <c r="AB177" s="3">
        <v>9</v>
      </c>
      <c r="AC177" s="5" t="s">
        <v>191</v>
      </c>
      <c r="AD177" s="5">
        <v>6020</v>
      </c>
      <c r="AI177" t="s">
        <v>1705</v>
      </c>
      <c r="AJ177" t="s">
        <v>1705</v>
      </c>
      <c r="AK177" s="3" t="s">
        <v>1698</v>
      </c>
      <c r="AL177" s="14">
        <v>45162</v>
      </c>
      <c r="AM177" s="10">
        <v>45166</v>
      </c>
      <c r="AN177" s="10">
        <v>45212</v>
      </c>
      <c r="AO177" s="5">
        <v>60000</v>
      </c>
      <c r="AP177" s="5">
        <v>69600</v>
      </c>
      <c r="AS177" s="3" t="s">
        <v>171</v>
      </c>
      <c r="AU177" s="3" t="s">
        <v>172</v>
      </c>
      <c r="AV177" t="s">
        <v>1700</v>
      </c>
      <c r="AX177" s="10">
        <v>45166</v>
      </c>
      <c r="AY177" s="10">
        <v>45212</v>
      </c>
      <c r="AZ177" s="13" t="s">
        <v>1706</v>
      </c>
      <c r="BB177" s="3" t="s">
        <v>174</v>
      </c>
      <c r="BC177" s="3" t="s">
        <v>175</v>
      </c>
      <c r="BE177" s="3" t="s">
        <v>176</v>
      </c>
      <c r="BG177" s="3" t="s">
        <v>177</v>
      </c>
      <c r="BK177" s="5"/>
      <c r="BL177" s="3" t="s">
        <v>179</v>
      </c>
      <c r="BM177" s="14">
        <v>45212</v>
      </c>
      <c r="BN177" s="14">
        <v>45199</v>
      </c>
      <c r="BO177" t="s">
        <v>1439</v>
      </c>
    </row>
    <row r="178" spans="1:67" x14ac:dyDescent="0.3">
      <c r="A178" s="3">
        <v>2023</v>
      </c>
      <c r="B178" s="14">
        <v>45108</v>
      </c>
      <c r="C178" s="14">
        <v>45199</v>
      </c>
      <c r="D178" s="3" t="s">
        <v>151</v>
      </c>
      <c r="E178" s="3" t="s">
        <v>152</v>
      </c>
      <c r="F178" s="3" t="s">
        <v>153</v>
      </c>
      <c r="G178" s="3" t="s">
        <v>1707</v>
      </c>
      <c r="H178" s="3" t="s">
        <v>155</v>
      </c>
      <c r="I178" s="13" t="s">
        <v>1708</v>
      </c>
      <c r="J178" s="19" t="s">
        <v>1709</v>
      </c>
      <c r="K178" s="3">
        <v>174</v>
      </c>
      <c r="O178" t="s">
        <v>1086</v>
      </c>
      <c r="Q178" t="s">
        <v>1085</v>
      </c>
      <c r="R178" t="s">
        <v>163</v>
      </c>
      <c r="S178" t="s">
        <v>1517</v>
      </c>
      <c r="T178">
        <v>117</v>
      </c>
      <c r="U178">
        <v>1590</v>
      </c>
      <c r="V178" t="s">
        <v>165</v>
      </c>
      <c r="W178" t="s">
        <v>1518</v>
      </c>
      <c r="X178">
        <v>1</v>
      </c>
      <c r="Y178" t="s">
        <v>286</v>
      </c>
      <c r="Z178">
        <v>7</v>
      </c>
      <c r="AA178" t="s">
        <v>286</v>
      </c>
      <c r="AB178">
        <v>9</v>
      </c>
      <c r="AC178" s="5" t="s">
        <v>191</v>
      </c>
      <c r="AD178">
        <v>9500</v>
      </c>
      <c r="AI178" t="s">
        <v>170</v>
      </c>
      <c r="AJ178" t="s">
        <v>170</v>
      </c>
      <c r="AK178" s="3" t="s">
        <v>1707</v>
      </c>
      <c r="AL178" s="14">
        <v>45163</v>
      </c>
      <c r="AM178" s="10">
        <v>45168</v>
      </c>
      <c r="AN178" s="10">
        <v>45166</v>
      </c>
      <c r="AO178" s="5">
        <v>39224.080000000002</v>
      </c>
      <c r="AP178" s="5">
        <v>45499.93</v>
      </c>
      <c r="AS178" s="3" t="s">
        <v>171</v>
      </c>
      <c r="AU178" s="3" t="s">
        <v>172</v>
      </c>
      <c r="AV178" s="3" t="s">
        <v>1709</v>
      </c>
      <c r="AW178" s="5"/>
      <c r="AX178" s="10">
        <v>45168</v>
      </c>
      <c r="AY178" s="10">
        <v>45166</v>
      </c>
      <c r="AZ178" s="13" t="s">
        <v>1710</v>
      </c>
      <c r="BB178" s="3" t="s">
        <v>174</v>
      </c>
      <c r="BC178" s="3" t="s">
        <v>175</v>
      </c>
      <c r="BE178" s="3" t="s">
        <v>176</v>
      </c>
      <c r="BG178" s="3" t="s">
        <v>177</v>
      </c>
      <c r="BK178" s="13" t="s">
        <v>1711</v>
      </c>
      <c r="BL178" s="3" t="s">
        <v>179</v>
      </c>
      <c r="BM178" s="14">
        <v>45212</v>
      </c>
      <c r="BN178" s="14">
        <v>45199</v>
      </c>
      <c r="BO178" t="s">
        <v>1585</v>
      </c>
    </row>
    <row r="179" spans="1:67" x14ac:dyDescent="0.3">
      <c r="A179" s="3">
        <v>2023</v>
      </c>
      <c r="B179" s="14">
        <v>45108</v>
      </c>
      <c r="C179" s="14">
        <v>45199</v>
      </c>
      <c r="D179" s="3" t="s">
        <v>151</v>
      </c>
      <c r="E179" s="3" t="s">
        <v>152</v>
      </c>
      <c r="F179" s="3" t="s">
        <v>153</v>
      </c>
      <c r="G179" s="3" t="s">
        <v>1712</v>
      </c>
      <c r="H179" s="3" t="s">
        <v>155</v>
      </c>
      <c r="I179" s="13" t="s">
        <v>1713</v>
      </c>
      <c r="J179" t="s">
        <v>1714</v>
      </c>
      <c r="K179" s="3">
        <v>175</v>
      </c>
      <c r="O179" t="s">
        <v>210</v>
      </c>
      <c r="Q179" s="3" t="s">
        <v>211</v>
      </c>
      <c r="R179" s="3" t="s">
        <v>163</v>
      </c>
      <c r="S179" s="3" t="s">
        <v>212</v>
      </c>
      <c r="T179" s="3">
        <v>406</v>
      </c>
      <c r="U179" s="3">
        <v>31</v>
      </c>
      <c r="V179" s="3" t="s">
        <v>165</v>
      </c>
      <c r="W179" s="3" t="s">
        <v>213</v>
      </c>
      <c r="X179" s="3">
        <v>1</v>
      </c>
      <c r="Y179" s="3" t="s">
        <v>214</v>
      </c>
      <c r="Z179" s="3">
        <v>31</v>
      </c>
      <c r="AA179" s="3" t="s">
        <v>214</v>
      </c>
      <c r="AB179" s="3">
        <v>15</v>
      </c>
      <c r="AC179" s="5" t="s">
        <v>191</v>
      </c>
      <c r="AD179" s="3">
        <v>56356</v>
      </c>
      <c r="AI179" t="s">
        <v>511</v>
      </c>
      <c r="AJ179" t="s">
        <v>511</v>
      </c>
      <c r="AK179" s="3" t="s">
        <v>1712</v>
      </c>
      <c r="AL179" s="14">
        <v>45166</v>
      </c>
      <c r="AM179" s="10">
        <v>45180</v>
      </c>
      <c r="AN179" s="10">
        <v>45180</v>
      </c>
      <c r="AO179" s="5">
        <v>11800</v>
      </c>
      <c r="AP179" s="5">
        <v>13688</v>
      </c>
      <c r="AS179" s="3" t="s">
        <v>171</v>
      </c>
      <c r="AU179" s="3" t="s">
        <v>172</v>
      </c>
      <c r="AV179" t="s">
        <v>1714</v>
      </c>
      <c r="AX179" s="10">
        <v>45180</v>
      </c>
      <c r="AY179" s="10">
        <v>45180</v>
      </c>
      <c r="AZ179" s="13" t="s">
        <v>1715</v>
      </c>
      <c r="BB179" s="3" t="s">
        <v>174</v>
      </c>
      <c r="BC179" s="3" t="s">
        <v>175</v>
      </c>
      <c r="BE179" s="3" t="s">
        <v>176</v>
      </c>
      <c r="BG179" s="3" t="s">
        <v>177</v>
      </c>
      <c r="BK179" s="13" t="s">
        <v>1716</v>
      </c>
      <c r="BL179" s="3" t="s">
        <v>179</v>
      </c>
      <c r="BM179" s="14">
        <v>45212</v>
      </c>
      <c r="BN179" s="14">
        <v>45199</v>
      </c>
      <c r="BO179" t="s">
        <v>1521</v>
      </c>
    </row>
    <row r="180" spans="1:67" x14ac:dyDescent="0.3">
      <c r="A180" s="3">
        <v>2023</v>
      </c>
      <c r="B180" s="14">
        <v>45108</v>
      </c>
      <c r="C180" s="14">
        <v>45199</v>
      </c>
      <c r="D180" s="3" t="s">
        <v>151</v>
      </c>
      <c r="E180" s="3" t="s">
        <v>152</v>
      </c>
      <c r="F180" s="3" t="s">
        <v>153</v>
      </c>
      <c r="G180" s="3" t="s">
        <v>1717</v>
      </c>
      <c r="H180" s="3" t="s">
        <v>155</v>
      </c>
      <c r="I180" s="13" t="s">
        <v>1718</v>
      </c>
      <c r="J180" t="s">
        <v>1719</v>
      </c>
      <c r="K180" s="3">
        <v>176</v>
      </c>
      <c r="O180" t="s">
        <v>210</v>
      </c>
      <c r="Q180" s="3" t="s">
        <v>211</v>
      </c>
      <c r="R180" s="3" t="s">
        <v>163</v>
      </c>
      <c r="S180" s="3" t="s">
        <v>212</v>
      </c>
      <c r="T180" s="3">
        <v>406</v>
      </c>
      <c r="U180" s="3">
        <v>31</v>
      </c>
      <c r="V180" s="3" t="s">
        <v>165</v>
      </c>
      <c r="W180" s="3" t="s">
        <v>213</v>
      </c>
      <c r="X180" s="3">
        <v>1</v>
      </c>
      <c r="Y180" s="3" t="s">
        <v>214</v>
      </c>
      <c r="Z180" s="3">
        <v>31</v>
      </c>
      <c r="AA180" s="3" t="s">
        <v>214</v>
      </c>
      <c r="AB180" s="3">
        <v>15</v>
      </c>
      <c r="AC180" s="5" t="s">
        <v>191</v>
      </c>
      <c r="AD180" s="3">
        <v>56356</v>
      </c>
      <c r="AI180" t="s">
        <v>511</v>
      </c>
      <c r="AJ180" t="s">
        <v>511</v>
      </c>
      <c r="AK180" s="3" t="s">
        <v>1717</v>
      </c>
      <c r="AL180" s="14">
        <v>45167</v>
      </c>
      <c r="AM180" s="10">
        <v>45181</v>
      </c>
      <c r="AN180" s="10">
        <v>45181</v>
      </c>
      <c r="AO180" s="5">
        <v>10450</v>
      </c>
      <c r="AP180" s="5">
        <v>12122</v>
      </c>
      <c r="AS180" s="3" t="s">
        <v>171</v>
      </c>
      <c r="AT180" s="5"/>
      <c r="AU180" s="3" t="s">
        <v>172</v>
      </c>
      <c r="AV180" t="s">
        <v>1719</v>
      </c>
      <c r="AX180" s="10">
        <v>45181</v>
      </c>
      <c r="AY180" s="10">
        <v>45181</v>
      </c>
      <c r="AZ180" s="13" t="s">
        <v>1720</v>
      </c>
      <c r="BB180" s="3" t="s">
        <v>174</v>
      </c>
      <c r="BC180" s="3" t="s">
        <v>175</v>
      </c>
      <c r="BE180" s="3" t="s">
        <v>176</v>
      </c>
      <c r="BG180" s="3" t="s">
        <v>177</v>
      </c>
      <c r="BK180" s="13" t="s">
        <v>1721</v>
      </c>
      <c r="BL180" s="3" t="s">
        <v>179</v>
      </c>
      <c r="BM180" s="14">
        <v>45212</v>
      </c>
      <c r="BN180" s="14">
        <v>45199</v>
      </c>
      <c r="BO180" t="s">
        <v>1521</v>
      </c>
    </row>
    <row r="181" spans="1:67" x14ac:dyDescent="0.3">
      <c r="A181" s="3">
        <v>2023</v>
      </c>
      <c r="B181" s="14">
        <v>45108</v>
      </c>
      <c r="C181" s="10">
        <v>45199</v>
      </c>
      <c r="D181" s="3" t="s">
        <v>151</v>
      </c>
      <c r="E181" s="3" t="s">
        <v>152</v>
      </c>
      <c r="F181" s="3" t="s">
        <v>153</v>
      </c>
      <c r="G181" s="3" t="s">
        <v>1722</v>
      </c>
      <c r="H181" s="3" t="s">
        <v>155</v>
      </c>
      <c r="I181" s="13" t="s">
        <v>1723</v>
      </c>
      <c r="J181" t="s">
        <v>1724</v>
      </c>
      <c r="K181" s="3">
        <v>177</v>
      </c>
      <c r="O181" t="s">
        <v>1725</v>
      </c>
      <c r="Q181" t="s">
        <v>1726</v>
      </c>
      <c r="R181" s="3" t="s">
        <v>163</v>
      </c>
      <c r="S181" s="3" t="s">
        <v>1727</v>
      </c>
      <c r="T181" s="3">
        <v>244</v>
      </c>
      <c r="V181" s="3" t="s">
        <v>165</v>
      </c>
      <c r="W181" s="3" t="s">
        <v>1728</v>
      </c>
      <c r="X181" s="3">
        <v>1</v>
      </c>
      <c r="Y181" s="3" t="s">
        <v>286</v>
      </c>
      <c r="Z181" s="3">
        <v>7</v>
      </c>
      <c r="AA181" s="3" t="s">
        <v>286</v>
      </c>
      <c r="AB181" s="3">
        <v>9</v>
      </c>
      <c r="AC181" s="5" t="s">
        <v>191</v>
      </c>
      <c r="AD181" s="3">
        <v>9830</v>
      </c>
      <c r="AI181" t="s">
        <v>1705</v>
      </c>
      <c r="AJ181" t="s">
        <v>1705</v>
      </c>
      <c r="AK181" s="3" t="s">
        <v>1722</v>
      </c>
      <c r="AL181" s="14">
        <v>45173</v>
      </c>
      <c r="AM181" s="10">
        <v>45191</v>
      </c>
      <c r="AN181" s="10">
        <v>45212</v>
      </c>
      <c r="AO181" s="5">
        <v>15995.65</v>
      </c>
      <c r="AP181" s="5">
        <v>18554.95</v>
      </c>
      <c r="AS181" s="3" t="s">
        <v>171</v>
      </c>
      <c r="AU181" s="3" t="s">
        <v>172</v>
      </c>
      <c r="AV181" t="s">
        <v>1724</v>
      </c>
      <c r="AX181" s="10">
        <v>45191</v>
      </c>
      <c r="AY181" s="10">
        <v>45212</v>
      </c>
      <c r="AZ181" s="13" t="s">
        <v>1729</v>
      </c>
      <c r="BB181" s="3" t="s">
        <v>174</v>
      </c>
      <c r="BC181" s="3" t="s">
        <v>175</v>
      </c>
      <c r="BE181" s="3" t="s">
        <v>176</v>
      </c>
      <c r="BG181" s="3" t="s">
        <v>177</v>
      </c>
      <c r="BK181" s="13"/>
      <c r="BL181" s="3" t="s">
        <v>179</v>
      </c>
      <c r="BM181" s="14">
        <v>45212</v>
      </c>
      <c r="BN181" s="14">
        <v>45199</v>
      </c>
      <c r="BO181" t="s">
        <v>297</v>
      </c>
    </row>
    <row r="182" spans="1:67" x14ac:dyDescent="0.3">
      <c r="A182" s="3">
        <v>2023</v>
      </c>
      <c r="B182" s="14">
        <v>45108</v>
      </c>
      <c r="C182" s="14">
        <v>45199</v>
      </c>
      <c r="D182" s="3" t="s">
        <v>151</v>
      </c>
      <c r="E182" s="3" t="s">
        <v>152</v>
      </c>
      <c r="F182" s="3" t="s">
        <v>153</v>
      </c>
      <c r="G182" s="3" t="s">
        <v>1730</v>
      </c>
      <c r="H182" s="3" t="s">
        <v>155</v>
      </c>
      <c r="I182" s="13" t="s">
        <v>1731</v>
      </c>
      <c r="J182" t="s">
        <v>1732</v>
      </c>
      <c r="K182" s="3">
        <v>178</v>
      </c>
      <c r="O182" t="s">
        <v>561</v>
      </c>
      <c r="Q182" t="s">
        <v>562</v>
      </c>
      <c r="R182" s="3" t="s">
        <v>343</v>
      </c>
      <c r="S182" s="3" t="s">
        <v>563</v>
      </c>
      <c r="T182" s="3">
        <v>802</v>
      </c>
      <c r="U182" s="3">
        <v>2</v>
      </c>
      <c r="V182" s="3" t="s">
        <v>165</v>
      </c>
      <c r="W182" s="3" t="s">
        <v>564</v>
      </c>
      <c r="X182" s="3">
        <v>1</v>
      </c>
      <c r="Y182" s="3" t="s">
        <v>565</v>
      </c>
      <c r="Z182" s="3">
        <v>8</v>
      </c>
      <c r="AA182" s="3" t="s">
        <v>565</v>
      </c>
      <c r="AB182" s="3">
        <v>9</v>
      </c>
      <c r="AC182" s="5" t="s">
        <v>191</v>
      </c>
      <c r="AD182" s="3">
        <v>10200</v>
      </c>
      <c r="AI182" t="s">
        <v>556</v>
      </c>
      <c r="AJ182" t="s">
        <v>556</v>
      </c>
      <c r="AK182" s="3" t="s">
        <v>1730</v>
      </c>
      <c r="AL182" s="14">
        <v>45173</v>
      </c>
      <c r="AM182" s="10">
        <v>45175</v>
      </c>
      <c r="AN182" s="10">
        <v>45199</v>
      </c>
      <c r="AO182" s="5">
        <v>35700</v>
      </c>
      <c r="AP182" s="5">
        <v>41412</v>
      </c>
      <c r="AS182" s="3" t="s">
        <v>171</v>
      </c>
      <c r="AU182" s="3" t="s">
        <v>172</v>
      </c>
      <c r="AV182" t="s">
        <v>1732</v>
      </c>
      <c r="AX182" s="10">
        <v>45175</v>
      </c>
      <c r="AY182" s="10">
        <v>45199</v>
      </c>
      <c r="AZ182" s="13" t="s">
        <v>1733</v>
      </c>
      <c r="BB182" s="3" t="s">
        <v>174</v>
      </c>
      <c r="BC182" s="3" t="s">
        <v>175</v>
      </c>
      <c r="BE182" s="3" t="s">
        <v>176</v>
      </c>
      <c r="BG182" s="3" t="s">
        <v>177</v>
      </c>
      <c r="BK182" s="13"/>
      <c r="BL182" s="3" t="s">
        <v>179</v>
      </c>
      <c r="BM182" s="14">
        <v>45212</v>
      </c>
      <c r="BN182" s="14">
        <v>45199</v>
      </c>
      <c r="BO182" t="s">
        <v>1439</v>
      </c>
    </row>
    <row r="183" spans="1:67" x14ac:dyDescent="0.3">
      <c r="A183" s="3">
        <v>2023</v>
      </c>
      <c r="B183" s="14">
        <v>45108</v>
      </c>
      <c r="C183" s="14">
        <v>45199</v>
      </c>
      <c r="D183" s="3" t="s">
        <v>151</v>
      </c>
      <c r="E183" s="3" t="s">
        <v>152</v>
      </c>
      <c r="F183" s="3" t="s">
        <v>153</v>
      </c>
      <c r="G183" s="3" t="s">
        <v>1734</v>
      </c>
      <c r="H183" s="3" t="s">
        <v>155</v>
      </c>
      <c r="I183" s="13" t="s">
        <v>1735</v>
      </c>
      <c r="J183" t="s">
        <v>1736</v>
      </c>
      <c r="K183" s="3">
        <v>179</v>
      </c>
      <c r="O183" t="s">
        <v>1737</v>
      </c>
      <c r="Q183" t="s">
        <v>648</v>
      </c>
      <c r="R183" t="s">
        <v>163</v>
      </c>
      <c r="S183" t="s">
        <v>1618</v>
      </c>
      <c r="T183">
        <v>125</v>
      </c>
      <c r="V183" s="3" t="s">
        <v>165</v>
      </c>
      <c r="W183" t="s">
        <v>650</v>
      </c>
      <c r="X183" s="5">
        <v>1</v>
      </c>
      <c r="Y183" t="s">
        <v>1573</v>
      </c>
      <c r="Z183">
        <v>15</v>
      </c>
      <c r="AA183" t="s">
        <v>1573</v>
      </c>
      <c r="AB183">
        <v>9</v>
      </c>
      <c r="AC183" s="5" t="s">
        <v>191</v>
      </c>
      <c r="AD183">
        <v>6040</v>
      </c>
      <c r="AI183" t="s">
        <v>556</v>
      </c>
      <c r="AJ183" t="s">
        <v>556</v>
      </c>
      <c r="AK183" s="3" t="s">
        <v>1734</v>
      </c>
      <c r="AL183" s="14">
        <v>45173</v>
      </c>
      <c r="AM183" s="10">
        <v>45175</v>
      </c>
      <c r="AN183" s="10">
        <v>45199</v>
      </c>
      <c r="AO183">
        <v>34000</v>
      </c>
      <c r="AP183">
        <v>39440</v>
      </c>
      <c r="AS183" s="3" t="s">
        <v>171</v>
      </c>
      <c r="AU183" s="3" t="s">
        <v>172</v>
      </c>
      <c r="AV183" t="s">
        <v>1736</v>
      </c>
      <c r="AX183" s="10">
        <v>45175</v>
      </c>
      <c r="AY183" s="10">
        <v>45199</v>
      </c>
      <c r="AZ183" s="13" t="s">
        <v>1738</v>
      </c>
      <c r="BB183" s="3" t="s">
        <v>174</v>
      </c>
      <c r="BC183" s="3" t="s">
        <v>175</v>
      </c>
      <c r="BE183" s="3" t="s">
        <v>176</v>
      </c>
      <c r="BG183" s="3" t="s">
        <v>177</v>
      </c>
      <c r="BK183" s="13"/>
      <c r="BL183" s="3" t="s">
        <v>179</v>
      </c>
      <c r="BM183" s="14">
        <v>45212</v>
      </c>
      <c r="BN183" s="14">
        <v>45199</v>
      </c>
      <c r="BO183" t="s">
        <v>297</v>
      </c>
    </row>
    <row r="184" spans="1:67" x14ac:dyDescent="0.3">
      <c r="A184" s="3">
        <v>2023</v>
      </c>
      <c r="B184" s="14">
        <v>45108</v>
      </c>
      <c r="C184" s="14">
        <v>45199</v>
      </c>
      <c r="D184" s="3" t="s">
        <v>151</v>
      </c>
      <c r="E184" s="3" t="s">
        <v>152</v>
      </c>
      <c r="F184" s="3" t="s">
        <v>153</v>
      </c>
      <c r="G184" s="3" t="s">
        <v>1739</v>
      </c>
      <c r="H184" s="3" t="s">
        <v>155</v>
      </c>
      <c r="I184" s="13" t="s">
        <v>1740</v>
      </c>
      <c r="J184" t="s">
        <v>1741</v>
      </c>
      <c r="K184" s="3">
        <v>180</v>
      </c>
      <c r="O184" t="s">
        <v>666</v>
      </c>
      <c r="Q184" t="s">
        <v>667</v>
      </c>
      <c r="R184" s="3" t="s">
        <v>163</v>
      </c>
      <c r="S184" s="3" t="s">
        <v>668</v>
      </c>
      <c r="T184" s="3">
        <v>629</v>
      </c>
      <c r="U184" s="3"/>
      <c r="V184" s="3" t="s">
        <v>165</v>
      </c>
      <c r="W184" s="3" t="s">
        <v>669</v>
      </c>
      <c r="X184" s="3">
        <v>1</v>
      </c>
      <c r="Y184" s="3" t="s">
        <v>670</v>
      </c>
      <c r="Z184" s="3">
        <v>39</v>
      </c>
      <c r="AA184" s="3" t="s">
        <v>670</v>
      </c>
      <c r="AB184" s="3">
        <v>19</v>
      </c>
      <c r="AC184" s="3" t="s">
        <v>333</v>
      </c>
      <c r="AD184" s="3">
        <v>64000</v>
      </c>
      <c r="AI184" t="s">
        <v>556</v>
      </c>
      <c r="AJ184" t="s">
        <v>556</v>
      </c>
      <c r="AK184" s="3" t="s">
        <v>1739</v>
      </c>
      <c r="AL184" s="14">
        <v>45173</v>
      </c>
      <c r="AM184" s="10">
        <v>45175</v>
      </c>
      <c r="AN184" s="10">
        <v>45199</v>
      </c>
      <c r="AO184">
        <v>48750</v>
      </c>
      <c r="AP184">
        <v>56550</v>
      </c>
      <c r="AS184" s="3" t="s">
        <v>171</v>
      </c>
      <c r="AU184" s="3" t="s">
        <v>172</v>
      </c>
      <c r="AV184" t="s">
        <v>1741</v>
      </c>
      <c r="AX184" s="10">
        <v>45175</v>
      </c>
      <c r="AY184" s="10">
        <v>45199</v>
      </c>
      <c r="AZ184" s="13" t="s">
        <v>1742</v>
      </c>
      <c r="BB184" s="3" t="s">
        <v>174</v>
      </c>
      <c r="BC184" s="3" t="s">
        <v>175</v>
      </c>
      <c r="BE184" s="3" t="s">
        <v>176</v>
      </c>
      <c r="BG184" s="3" t="s">
        <v>177</v>
      </c>
      <c r="BK184" s="13"/>
      <c r="BL184" s="3" t="s">
        <v>179</v>
      </c>
      <c r="BM184" s="14">
        <v>45212</v>
      </c>
      <c r="BN184" s="14">
        <v>45199</v>
      </c>
      <c r="BO184" t="s">
        <v>297</v>
      </c>
    </row>
    <row r="185" spans="1:67" x14ac:dyDescent="0.3">
      <c r="A185" s="3">
        <v>2023</v>
      </c>
      <c r="B185" s="10">
        <v>45108</v>
      </c>
      <c r="C185" s="14">
        <v>45199</v>
      </c>
      <c r="D185" s="3" t="s">
        <v>151</v>
      </c>
      <c r="E185" s="3" t="s">
        <v>152</v>
      </c>
      <c r="F185" s="3" t="s">
        <v>153</v>
      </c>
      <c r="G185" s="3" t="s">
        <v>1743</v>
      </c>
      <c r="H185" s="3" t="s">
        <v>155</v>
      </c>
      <c r="I185" s="13" t="s">
        <v>1744</v>
      </c>
      <c r="J185" t="s">
        <v>1745</v>
      </c>
      <c r="K185" s="3">
        <v>181</v>
      </c>
      <c r="O185" t="s">
        <v>675</v>
      </c>
      <c r="Q185" s="3" t="s">
        <v>676</v>
      </c>
      <c r="R185" s="3" t="s">
        <v>163</v>
      </c>
      <c r="S185" s="3" t="s">
        <v>677</v>
      </c>
      <c r="T185" s="3">
        <v>245</v>
      </c>
      <c r="U185" s="3">
        <v>15</v>
      </c>
      <c r="V185" s="3" t="s">
        <v>165</v>
      </c>
      <c r="W185" s="3" t="s">
        <v>678</v>
      </c>
      <c r="X185" s="3">
        <v>1</v>
      </c>
      <c r="Y185" s="3" t="s">
        <v>202</v>
      </c>
      <c r="Z185" s="3">
        <v>16</v>
      </c>
      <c r="AA185" s="3" t="s">
        <v>202</v>
      </c>
      <c r="AB185" s="3">
        <v>9</v>
      </c>
      <c r="AC185" s="5" t="s">
        <v>191</v>
      </c>
      <c r="AD185" s="3">
        <v>11529</v>
      </c>
      <c r="AI185" t="s">
        <v>556</v>
      </c>
      <c r="AJ185" t="s">
        <v>556</v>
      </c>
      <c r="AK185" s="3" t="s">
        <v>1743</v>
      </c>
      <c r="AL185" s="14">
        <v>45173</v>
      </c>
      <c r="AM185" s="10">
        <v>45175</v>
      </c>
      <c r="AN185" s="10">
        <v>45199</v>
      </c>
      <c r="AO185">
        <v>51873.95</v>
      </c>
      <c r="AP185">
        <v>60173.77</v>
      </c>
      <c r="AS185" s="3" t="s">
        <v>171</v>
      </c>
      <c r="AU185" s="3" t="s">
        <v>172</v>
      </c>
      <c r="AV185" t="s">
        <v>1745</v>
      </c>
      <c r="AX185" s="10">
        <v>45175</v>
      </c>
      <c r="AY185" s="10">
        <v>45199</v>
      </c>
      <c r="AZ185" s="13" t="s">
        <v>1746</v>
      </c>
      <c r="BB185" s="3" t="s">
        <v>174</v>
      </c>
      <c r="BC185" s="3" t="s">
        <v>175</v>
      </c>
      <c r="BE185" s="3" t="s">
        <v>176</v>
      </c>
      <c r="BG185" s="3" t="s">
        <v>177</v>
      </c>
      <c r="BK185" s="13"/>
      <c r="BL185" s="3" t="s">
        <v>179</v>
      </c>
      <c r="BM185" s="14">
        <v>45212</v>
      </c>
      <c r="BN185" s="14">
        <v>45199</v>
      </c>
      <c r="BO185" t="s">
        <v>1439</v>
      </c>
    </row>
    <row r="186" spans="1:67" x14ac:dyDescent="0.3">
      <c r="A186" s="3">
        <v>2023</v>
      </c>
      <c r="B186" s="14">
        <v>45108</v>
      </c>
      <c r="C186" s="14">
        <v>45199</v>
      </c>
      <c r="D186" s="3" t="s">
        <v>151</v>
      </c>
      <c r="E186" s="3" t="s">
        <v>152</v>
      </c>
      <c r="F186" s="3" t="s">
        <v>153</v>
      </c>
      <c r="G186" s="3" t="s">
        <v>1747</v>
      </c>
      <c r="H186" s="3" t="s">
        <v>155</v>
      </c>
      <c r="I186" s="13" t="s">
        <v>1748</v>
      </c>
      <c r="J186" t="s">
        <v>1749</v>
      </c>
      <c r="K186" s="3">
        <v>182</v>
      </c>
      <c r="O186" t="s">
        <v>1750</v>
      </c>
      <c r="Q186" s="3" t="s">
        <v>571</v>
      </c>
      <c r="R186" s="3" t="s">
        <v>343</v>
      </c>
      <c r="S186" s="3" t="s">
        <v>572</v>
      </c>
      <c r="T186" s="3">
        <v>458</v>
      </c>
      <c r="U186" s="3"/>
      <c r="V186" s="3" t="s">
        <v>165</v>
      </c>
      <c r="W186" s="3" t="s">
        <v>573</v>
      </c>
      <c r="X186" s="3">
        <v>1</v>
      </c>
      <c r="Y186" s="3" t="s">
        <v>574</v>
      </c>
      <c r="Z186" s="3">
        <v>10</v>
      </c>
      <c r="AA186" s="3" t="s">
        <v>574</v>
      </c>
      <c r="AB186" s="3">
        <v>9</v>
      </c>
      <c r="AC186" s="5" t="s">
        <v>191</v>
      </c>
      <c r="AD186" s="3">
        <v>1900</v>
      </c>
      <c r="AI186" t="s">
        <v>556</v>
      </c>
      <c r="AJ186" t="s">
        <v>556</v>
      </c>
      <c r="AK186" s="3" t="s">
        <v>1747</v>
      </c>
      <c r="AL186" s="14">
        <v>45173</v>
      </c>
      <c r="AM186" s="10">
        <v>45175</v>
      </c>
      <c r="AN186" s="10">
        <v>45199</v>
      </c>
      <c r="AO186">
        <v>26160</v>
      </c>
      <c r="AP186">
        <v>30345.599999999999</v>
      </c>
      <c r="AS186" s="3" t="s">
        <v>171</v>
      </c>
      <c r="AU186" s="3" t="s">
        <v>172</v>
      </c>
      <c r="AV186" t="s">
        <v>1749</v>
      </c>
      <c r="AX186" s="10">
        <v>45175</v>
      </c>
      <c r="AY186" s="10">
        <v>45199</v>
      </c>
      <c r="AZ186" s="13" t="s">
        <v>1751</v>
      </c>
      <c r="BB186" s="3" t="s">
        <v>174</v>
      </c>
      <c r="BC186" s="3" t="s">
        <v>175</v>
      </c>
      <c r="BE186" s="3" t="s">
        <v>176</v>
      </c>
      <c r="BG186" s="3" t="s">
        <v>177</v>
      </c>
      <c r="BK186" s="13" t="s">
        <v>1752</v>
      </c>
      <c r="BL186" s="3" t="s">
        <v>179</v>
      </c>
      <c r="BM186" s="14">
        <v>45212</v>
      </c>
      <c r="BN186" s="14">
        <v>45199</v>
      </c>
      <c r="BO186" t="s">
        <v>1432</v>
      </c>
    </row>
    <row r="187" spans="1:67" x14ac:dyDescent="0.3">
      <c r="A187" s="3">
        <v>2023</v>
      </c>
      <c r="B187" s="14">
        <v>45108</v>
      </c>
      <c r="C187" s="14">
        <v>45199</v>
      </c>
      <c r="D187" s="3" t="s">
        <v>151</v>
      </c>
      <c r="E187" s="3" t="s">
        <v>152</v>
      </c>
      <c r="F187" s="3" t="s">
        <v>153</v>
      </c>
      <c r="G187" s="3" t="s">
        <v>1753</v>
      </c>
      <c r="H187" s="3" t="s">
        <v>155</v>
      </c>
      <c r="I187" s="13" t="s">
        <v>1754</v>
      </c>
      <c r="J187" s="3" t="s">
        <v>1755</v>
      </c>
      <c r="K187" s="3">
        <v>183</v>
      </c>
      <c r="O187" t="s">
        <v>1216</v>
      </c>
      <c r="Q187" s="3" t="s">
        <v>1756</v>
      </c>
      <c r="R187" s="3" t="s">
        <v>343</v>
      </c>
      <c r="S187" s="3" t="s">
        <v>1757</v>
      </c>
      <c r="T187" s="3">
        <v>3000</v>
      </c>
      <c r="U187" s="3"/>
      <c r="V187" s="3" t="s">
        <v>165</v>
      </c>
      <c r="W187" s="3" t="s">
        <v>1214</v>
      </c>
      <c r="X187" s="3">
        <v>1</v>
      </c>
      <c r="Y187" s="3" t="s">
        <v>1589</v>
      </c>
      <c r="Z187" s="3">
        <v>3</v>
      </c>
      <c r="AA187" s="3" t="s">
        <v>1590</v>
      </c>
      <c r="AB187" s="3">
        <v>9</v>
      </c>
      <c r="AC187" s="5" t="s">
        <v>191</v>
      </c>
      <c r="AD187" s="3">
        <v>4510</v>
      </c>
      <c r="AI187" t="s">
        <v>203</v>
      </c>
      <c r="AJ187" t="s">
        <v>203</v>
      </c>
      <c r="AK187" s="3" t="s">
        <v>1753</v>
      </c>
      <c r="AL187" s="14">
        <v>45173</v>
      </c>
      <c r="AM187" s="10">
        <v>45181</v>
      </c>
      <c r="AN187" s="10">
        <v>45291</v>
      </c>
      <c r="AO187" s="5">
        <v>160000</v>
      </c>
      <c r="AP187" s="5">
        <v>160000</v>
      </c>
      <c r="AS187" s="3" t="s">
        <v>171</v>
      </c>
      <c r="AU187" s="3" t="s">
        <v>172</v>
      </c>
      <c r="AV187" s="19" t="s">
        <v>1755</v>
      </c>
      <c r="AX187" s="10">
        <v>45181</v>
      </c>
      <c r="AY187" s="10">
        <v>45291</v>
      </c>
      <c r="AZ187" s="13" t="s">
        <v>1758</v>
      </c>
      <c r="BB187" s="3" t="s">
        <v>174</v>
      </c>
      <c r="BC187" s="3" t="s">
        <v>175</v>
      </c>
      <c r="BE187" s="3" t="s">
        <v>176</v>
      </c>
      <c r="BG187" s="3" t="s">
        <v>177</v>
      </c>
      <c r="BK187" s="13"/>
      <c r="BL187" s="3" t="s">
        <v>179</v>
      </c>
      <c r="BM187" s="14">
        <v>45212</v>
      </c>
      <c r="BN187" s="14">
        <v>45199</v>
      </c>
      <c r="BO187" s="5" t="s">
        <v>297</v>
      </c>
    </row>
    <row r="188" spans="1:67" x14ac:dyDescent="0.3">
      <c r="A188" s="3">
        <v>2023</v>
      </c>
      <c r="B188" s="14">
        <v>45108</v>
      </c>
      <c r="C188" s="14">
        <v>45199</v>
      </c>
      <c r="D188" s="3" t="s">
        <v>151</v>
      </c>
      <c r="E188" s="3" t="s">
        <v>152</v>
      </c>
      <c r="F188" s="3" t="s">
        <v>153</v>
      </c>
      <c r="G188" s="3" t="s">
        <v>1759</v>
      </c>
      <c r="H188" s="3" t="s">
        <v>155</v>
      </c>
      <c r="I188" s="13" t="s">
        <v>1760</v>
      </c>
      <c r="J188" t="s">
        <v>1761</v>
      </c>
      <c r="K188" s="3">
        <v>184</v>
      </c>
      <c r="O188" t="s">
        <v>1762</v>
      </c>
      <c r="Q188" t="s">
        <v>588</v>
      </c>
      <c r="R188" t="s">
        <v>163</v>
      </c>
      <c r="S188" t="s">
        <v>1459</v>
      </c>
      <c r="T188">
        <v>1271</v>
      </c>
      <c r="U188" t="s">
        <v>1561</v>
      </c>
      <c r="V188" t="s">
        <v>165</v>
      </c>
      <c r="W188" t="s">
        <v>1460</v>
      </c>
      <c r="X188">
        <v>1</v>
      </c>
      <c r="Y188" t="s">
        <v>427</v>
      </c>
      <c r="Z188">
        <v>14</v>
      </c>
      <c r="AA188" t="s">
        <v>427</v>
      </c>
      <c r="AB188">
        <v>9</v>
      </c>
      <c r="AC188" s="5" t="s">
        <v>191</v>
      </c>
      <c r="AD188">
        <v>3740</v>
      </c>
      <c r="AI188" t="s">
        <v>556</v>
      </c>
      <c r="AJ188" t="s">
        <v>556</v>
      </c>
      <c r="AK188" s="3" t="s">
        <v>1759</v>
      </c>
      <c r="AL188" s="14">
        <v>45173</v>
      </c>
      <c r="AM188" s="10">
        <v>45175</v>
      </c>
      <c r="AN188" s="10">
        <v>45199</v>
      </c>
      <c r="AO188">
        <v>41675.4</v>
      </c>
      <c r="AP188">
        <v>48343.46</v>
      </c>
      <c r="AS188" s="3" t="s">
        <v>171</v>
      </c>
      <c r="AU188" s="3" t="s">
        <v>172</v>
      </c>
      <c r="AV188" t="s">
        <v>1761</v>
      </c>
      <c r="AX188" s="10">
        <v>45175</v>
      </c>
      <c r="AY188" s="10">
        <v>45199</v>
      </c>
      <c r="AZ188" s="13" t="s">
        <v>1763</v>
      </c>
      <c r="BB188" s="3" t="s">
        <v>174</v>
      </c>
      <c r="BC188" s="3" t="s">
        <v>175</v>
      </c>
      <c r="BE188" s="3" t="s">
        <v>176</v>
      </c>
      <c r="BG188" s="3" t="s">
        <v>177</v>
      </c>
      <c r="BK188" s="13"/>
      <c r="BL188" s="3" t="s">
        <v>179</v>
      </c>
      <c r="BM188" s="14">
        <v>45212</v>
      </c>
      <c r="BN188" s="14">
        <v>45199</v>
      </c>
      <c r="BO188" t="s">
        <v>1439</v>
      </c>
    </row>
    <row r="189" spans="1:67" x14ac:dyDescent="0.3">
      <c r="A189" s="3">
        <v>2023</v>
      </c>
      <c r="B189" s="14">
        <v>45108</v>
      </c>
      <c r="C189" s="14">
        <v>45199</v>
      </c>
      <c r="D189" s="3" t="s">
        <v>151</v>
      </c>
      <c r="E189" s="3" t="s">
        <v>152</v>
      </c>
      <c r="F189" s="3" t="s">
        <v>153</v>
      </c>
      <c r="G189" s="3" t="s">
        <v>1764</v>
      </c>
      <c r="H189" s="3" t="s">
        <v>155</v>
      </c>
      <c r="I189" s="13" t="s">
        <v>1765</v>
      </c>
      <c r="J189" t="s">
        <v>1766</v>
      </c>
      <c r="K189" s="3">
        <v>185</v>
      </c>
      <c r="O189" t="s">
        <v>601</v>
      </c>
      <c r="Q189" t="s">
        <v>602</v>
      </c>
      <c r="R189" t="s">
        <v>163</v>
      </c>
      <c r="S189" t="s">
        <v>603</v>
      </c>
      <c r="T189">
        <v>8</v>
      </c>
      <c r="V189" t="s">
        <v>165</v>
      </c>
      <c r="W189" t="s">
        <v>262</v>
      </c>
      <c r="X189">
        <v>1</v>
      </c>
      <c r="Y189" t="s">
        <v>1573</v>
      </c>
      <c r="Z189">
        <v>15</v>
      </c>
      <c r="AA189" t="s">
        <v>1573</v>
      </c>
      <c r="AB189">
        <v>9</v>
      </c>
      <c r="AC189" s="5" t="s">
        <v>191</v>
      </c>
      <c r="AD189">
        <v>6040</v>
      </c>
      <c r="AI189" t="s">
        <v>556</v>
      </c>
      <c r="AJ189" t="s">
        <v>556</v>
      </c>
      <c r="AK189" s="3" t="s">
        <v>1764</v>
      </c>
      <c r="AL189" s="14">
        <v>45173</v>
      </c>
      <c r="AM189" s="10">
        <v>45175</v>
      </c>
      <c r="AN189" s="10">
        <v>45199</v>
      </c>
      <c r="AO189">
        <v>41400</v>
      </c>
      <c r="AP189">
        <v>48024</v>
      </c>
      <c r="AS189" s="3" t="s">
        <v>171</v>
      </c>
      <c r="AU189" s="3" t="s">
        <v>172</v>
      </c>
      <c r="AV189" t="s">
        <v>1766</v>
      </c>
      <c r="AX189" s="10">
        <v>45175</v>
      </c>
      <c r="AY189" s="10">
        <v>45199</v>
      </c>
      <c r="AZ189" s="13" t="s">
        <v>1767</v>
      </c>
      <c r="BB189" s="3" t="s">
        <v>174</v>
      </c>
      <c r="BC189" s="3" t="s">
        <v>175</v>
      </c>
      <c r="BE189" s="3" t="s">
        <v>176</v>
      </c>
      <c r="BG189" s="3" t="s">
        <v>177</v>
      </c>
      <c r="BK189" s="13"/>
      <c r="BL189" s="3" t="s">
        <v>179</v>
      </c>
      <c r="BM189" s="14">
        <v>45212</v>
      </c>
      <c r="BN189" s="14">
        <v>45199</v>
      </c>
      <c r="BO189" t="s">
        <v>297</v>
      </c>
    </row>
    <row r="190" spans="1:67" x14ac:dyDescent="0.3">
      <c r="A190" s="3">
        <v>2023</v>
      </c>
      <c r="B190" s="14">
        <v>45108</v>
      </c>
      <c r="C190" s="14">
        <v>45199</v>
      </c>
      <c r="D190" s="3" t="s">
        <v>151</v>
      </c>
      <c r="E190" s="3" t="s">
        <v>152</v>
      </c>
      <c r="F190" s="3" t="s">
        <v>153</v>
      </c>
      <c r="G190" s="3" t="s">
        <v>1768</v>
      </c>
      <c r="H190" s="3" t="s">
        <v>155</v>
      </c>
      <c r="I190" s="13" t="s">
        <v>1769</v>
      </c>
      <c r="J190" t="s">
        <v>1770</v>
      </c>
      <c r="K190" s="3">
        <v>186</v>
      </c>
      <c r="O190" t="s">
        <v>1771</v>
      </c>
      <c r="Q190" t="s">
        <v>531</v>
      </c>
      <c r="R190" t="s">
        <v>343</v>
      </c>
      <c r="S190" t="s">
        <v>532</v>
      </c>
      <c r="T190">
        <v>2014</v>
      </c>
      <c r="V190" t="s">
        <v>165</v>
      </c>
      <c r="W190" t="s">
        <v>533</v>
      </c>
      <c r="X190">
        <v>1</v>
      </c>
      <c r="Y190" t="s">
        <v>1589</v>
      </c>
      <c r="Z190">
        <v>3</v>
      </c>
      <c r="AA190" t="s">
        <v>1590</v>
      </c>
      <c r="AB190">
        <v>9</v>
      </c>
      <c r="AC190" s="5" t="s">
        <v>191</v>
      </c>
      <c r="AD190">
        <v>4360</v>
      </c>
      <c r="AI190" t="s">
        <v>556</v>
      </c>
      <c r="AJ190" t="s">
        <v>556</v>
      </c>
      <c r="AK190" s="3" t="s">
        <v>1768</v>
      </c>
      <c r="AL190" s="14">
        <v>45173</v>
      </c>
      <c r="AM190" s="10">
        <v>45175</v>
      </c>
      <c r="AN190" s="10">
        <v>45199</v>
      </c>
      <c r="AO190">
        <v>36740</v>
      </c>
      <c r="AP190">
        <v>42618.400000000001</v>
      </c>
      <c r="AS190" s="3" t="s">
        <v>171</v>
      </c>
      <c r="AU190" s="3" t="s">
        <v>172</v>
      </c>
      <c r="AV190" t="s">
        <v>1770</v>
      </c>
      <c r="AX190" s="10">
        <v>45175</v>
      </c>
      <c r="AY190" s="10">
        <v>45199</v>
      </c>
      <c r="AZ190" s="13" t="s">
        <v>1772</v>
      </c>
      <c r="BB190" s="3" t="s">
        <v>174</v>
      </c>
      <c r="BC190" s="3" t="s">
        <v>175</v>
      </c>
      <c r="BE190" s="3" t="s">
        <v>176</v>
      </c>
      <c r="BG190" s="3" t="s">
        <v>177</v>
      </c>
      <c r="BK190" s="13"/>
      <c r="BL190" s="3" t="s">
        <v>179</v>
      </c>
      <c r="BM190" s="14">
        <v>45212</v>
      </c>
      <c r="BN190" s="14">
        <v>45199</v>
      </c>
      <c r="BO190" t="s">
        <v>297</v>
      </c>
    </row>
    <row r="191" spans="1:67" x14ac:dyDescent="0.3">
      <c r="A191" s="3">
        <v>2023</v>
      </c>
      <c r="B191" s="14">
        <v>45108</v>
      </c>
      <c r="C191" s="14">
        <v>45199</v>
      </c>
      <c r="D191" s="3" t="s">
        <v>151</v>
      </c>
      <c r="E191" s="3" t="s">
        <v>152</v>
      </c>
      <c r="F191" s="3" t="s">
        <v>153</v>
      </c>
      <c r="G191" s="3" t="s">
        <v>1773</v>
      </c>
      <c r="H191" s="3" t="s">
        <v>155</v>
      </c>
      <c r="I191" s="13" t="s">
        <v>1774</v>
      </c>
      <c r="J191" t="s">
        <v>1775</v>
      </c>
      <c r="K191" s="3">
        <v>187</v>
      </c>
      <c r="O191" t="s">
        <v>624</v>
      </c>
      <c r="Q191" t="s">
        <v>625</v>
      </c>
      <c r="R191" t="s">
        <v>343</v>
      </c>
      <c r="S191" t="s">
        <v>1573</v>
      </c>
      <c r="T191">
        <v>1236</v>
      </c>
      <c r="V191" t="s">
        <v>165</v>
      </c>
      <c r="W191" t="s">
        <v>626</v>
      </c>
      <c r="X191" s="5">
        <v>1</v>
      </c>
      <c r="Y191" t="s">
        <v>1607</v>
      </c>
      <c r="Z191">
        <v>14</v>
      </c>
      <c r="AA191" t="s">
        <v>1607</v>
      </c>
      <c r="AB191">
        <v>9</v>
      </c>
      <c r="AC191" s="5" t="s">
        <v>191</v>
      </c>
      <c r="AD191">
        <v>3310</v>
      </c>
      <c r="AI191" t="s">
        <v>556</v>
      </c>
      <c r="AJ191" t="s">
        <v>556</v>
      </c>
      <c r="AK191" s="3" t="s">
        <v>1773</v>
      </c>
      <c r="AL191" s="14">
        <v>45173</v>
      </c>
      <c r="AM191" s="10">
        <v>45175</v>
      </c>
      <c r="AN191" s="10">
        <v>45199</v>
      </c>
      <c r="AO191">
        <v>40200</v>
      </c>
      <c r="AP191">
        <v>46632</v>
      </c>
      <c r="AS191" s="3" t="s">
        <v>171</v>
      </c>
      <c r="AU191" s="3" t="s">
        <v>172</v>
      </c>
      <c r="AV191" t="s">
        <v>1775</v>
      </c>
      <c r="AX191" s="10">
        <v>45175</v>
      </c>
      <c r="AY191" s="10">
        <v>45199</v>
      </c>
      <c r="AZ191" s="13" t="s">
        <v>1776</v>
      </c>
      <c r="BB191" s="3" t="s">
        <v>174</v>
      </c>
      <c r="BC191" s="3" t="s">
        <v>175</v>
      </c>
      <c r="BE191" s="3" t="s">
        <v>176</v>
      </c>
      <c r="BG191" s="3" t="s">
        <v>177</v>
      </c>
      <c r="BK191" s="13"/>
      <c r="BL191" s="3" t="s">
        <v>179</v>
      </c>
      <c r="BM191" s="14">
        <v>45212</v>
      </c>
      <c r="BN191" s="14">
        <v>45199</v>
      </c>
      <c r="BO191" t="s">
        <v>297</v>
      </c>
    </row>
    <row r="192" spans="1:67" x14ac:dyDescent="0.3">
      <c r="A192" s="3">
        <v>2023</v>
      </c>
      <c r="B192" s="14">
        <v>45108</v>
      </c>
      <c r="C192" s="14">
        <v>45199</v>
      </c>
      <c r="D192" s="3" t="s">
        <v>151</v>
      </c>
      <c r="E192" s="3" t="s">
        <v>152</v>
      </c>
      <c r="F192" s="3" t="s">
        <v>153</v>
      </c>
      <c r="G192" s="3" t="s">
        <v>1777</v>
      </c>
      <c r="H192" s="3" t="s">
        <v>155</v>
      </c>
      <c r="I192" s="13" t="s">
        <v>1778</v>
      </c>
      <c r="J192" t="s">
        <v>1779</v>
      </c>
      <c r="K192" s="3">
        <v>188</v>
      </c>
      <c r="O192" t="s">
        <v>631</v>
      </c>
      <c r="Q192" s="5" t="s">
        <v>632</v>
      </c>
      <c r="R192" s="5" t="s">
        <v>163</v>
      </c>
      <c r="S192" s="5" t="s">
        <v>633</v>
      </c>
      <c r="T192" s="5">
        <v>4</v>
      </c>
      <c r="U192" s="5"/>
      <c r="V192" s="5" t="s">
        <v>165</v>
      </c>
      <c r="W192" s="5" t="s">
        <v>263</v>
      </c>
      <c r="X192" s="5">
        <v>1</v>
      </c>
      <c r="Y192" s="5" t="s">
        <v>263</v>
      </c>
      <c r="Z192" s="5">
        <v>15</v>
      </c>
      <c r="AA192" s="5" t="s">
        <v>263</v>
      </c>
      <c r="AB192" s="5">
        <v>9</v>
      </c>
      <c r="AC192" s="5" t="s">
        <v>191</v>
      </c>
      <c r="AD192" s="5">
        <v>6500</v>
      </c>
      <c r="AI192" t="s">
        <v>556</v>
      </c>
      <c r="AJ192" t="s">
        <v>556</v>
      </c>
      <c r="AK192" s="3" t="s">
        <v>1777</v>
      </c>
      <c r="AL192" s="14">
        <v>45173</v>
      </c>
      <c r="AM192" s="10">
        <v>45175</v>
      </c>
      <c r="AN192" s="10">
        <v>45199</v>
      </c>
      <c r="AO192">
        <v>43200</v>
      </c>
      <c r="AP192">
        <v>50112</v>
      </c>
      <c r="AS192" s="3" t="s">
        <v>171</v>
      </c>
      <c r="AU192" s="3" t="s">
        <v>172</v>
      </c>
      <c r="AV192" t="s">
        <v>1779</v>
      </c>
      <c r="AX192" s="10">
        <v>45175</v>
      </c>
      <c r="AY192" s="10">
        <v>45199</v>
      </c>
      <c r="AZ192" s="13" t="s">
        <v>1780</v>
      </c>
      <c r="BB192" s="3" t="s">
        <v>174</v>
      </c>
      <c r="BC192" s="3" t="s">
        <v>175</v>
      </c>
      <c r="BE192" s="3" t="s">
        <v>176</v>
      </c>
      <c r="BG192" s="3" t="s">
        <v>177</v>
      </c>
      <c r="BK192" s="13"/>
      <c r="BL192" s="3" t="s">
        <v>179</v>
      </c>
      <c r="BM192" s="14">
        <v>45212</v>
      </c>
      <c r="BN192" s="14">
        <v>45199</v>
      </c>
      <c r="BO192" t="s">
        <v>297</v>
      </c>
    </row>
    <row r="193" spans="1:67" x14ac:dyDescent="0.3">
      <c r="A193" s="3">
        <v>2023</v>
      </c>
      <c r="B193" s="14">
        <v>45108</v>
      </c>
      <c r="C193" s="14">
        <v>45199</v>
      </c>
      <c r="D193" s="3" t="s">
        <v>151</v>
      </c>
      <c r="E193" s="3" t="s">
        <v>152</v>
      </c>
      <c r="F193" s="3" t="s">
        <v>153</v>
      </c>
      <c r="G193" s="3" t="s">
        <v>1781</v>
      </c>
      <c r="H193" s="3" t="s">
        <v>155</v>
      </c>
      <c r="I193" s="13" t="s">
        <v>1782</v>
      </c>
      <c r="J193" t="s">
        <v>1783</v>
      </c>
      <c r="K193" s="3">
        <v>189</v>
      </c>
      <c r="O193" t="s">
        <v>638</v>
      </c>
      <c r="Q193" s="3" t="s">
        <v>639</v>
      </c>
      <c r="R193" s="3" t="s">
        <v>343</v>
      </c>
      <c r="S193" s="3" t="s">
        <v>640</v>
      </c>
      <c r="T193" s="3">
        <v>424</v>
      </c>
      <c r="U193" s="3"/>
      <c r="V193" s="3" t="s">
        <v>165</v>
      </c>
      <c r="W193" s="3" t="s">
        <v>641</v>
      </c>
      <c r="X193" s="3">
        <v>1</v>
      </c>
      <c r="Y193" s="3" t="s">
        <v>202</v>
      </c>
      <c r="Z193" s="3">
        <v>16</v>
      </c>
      <c r="AA193" s="3" t="s">
        <v>642</v>
      </c>
      <c r="AB193" s="3">
        <v>9</v>
      </c>
      <c r="AC193" s="5" t="s">
        <v>191</v>
      </c>
      <c r="AD193" s="3">
        <v>11000</v>
      </c>
      <c r="AI193" t="s">
        <v>556</v>
      </c>
      <c r="AJ193" t="s">
        <v>556</v>
      </c>
      <c r="AK193" s="3" t="s">
        <v>1781</v>
      </c>
      <c r="AL193" s="14">
        <v>45173</v>
      </c>
      <c r="AM193" s="10">
        <v>45175</v>
      </c>
      <c r="AN193" s="10">
        <v>45199</v>
      </c>
      <c r="AO193">
        <v>50000</v>
      </c>
      <c r="AP193">
        <v>58000</v>
      </c>
      <c r="AS193" s="3" t="s">
        <v>171</v>
      </c>
      <c r="AU193" s="3" t="s">
        <v>172</v>
      </c>
      <c r="AV193" t="s">
        <v>1783</v>
      </c>
      <c r="AX193" s="10">
        <v>45175</v>
      </c>
      <c r="AY193" s="10">
        <v>45199</v>
      </c>
      <c r="AZ193" s="13" t="s">
        <v>1784</v>
      </c>
      <c r="BB193" s="3" t="s">
        <v>174</v>
      </c>
      <c r="BC193" s="3" t="s">
        <v>175</v>
      </c>
      <c r="BE193" s="3" t="s">
        <v>176</v>
      </c>
      <c r="BG193" s="3" t="s">
        <v>177</v>
      </c>
      <c r="BK193" s="13"/>
      <c r="BL193" s="3" t="s">
        <v>179</v>
      </c>
      <c r="BM193" s="14">
        <v>45212</v>
      </c>
      <c r="BN193" s="14">
        <v>45199</v>
      </c>
      <c r="BO193" t="s">
        <v>297</v>
      </c>
    </row>
    <row r="194" spans="1:67" x14ac:dyDescent="0.3">
      <c r="A194" s="3">
        <v>2023</v>
      </c>
      <c r="B194" s="14">
        <v>45108</v>
      </c>
      <c r="C194" s="10">
        <v>45199</v>
      </c>
      <c r="D194" s="3" t="s">
        <v>151</v>
      </c>
      <c r="E194" s="3" t="s">
        <v>152</v>
      </c>
      <c r="F194" s="3" t="s">
        <v>153</v>
      </c>
      <c r="G194" s="3" t="s">
        <v>1785</v>
      </c>
      <c r="H194" s="3" t="s">
        <v>155</v>
      </c>
      <c r="I194" s="13" t="s">
        <v>1786</v>
      </c>
      <c r="J194" t="s">
        <v>1787</v>
      </c>
      <c r="K194" s="3">
        <v>190</v>
      </c>
      <c r="O194" t="s">
        <v>1788</v>
      </c>
      <c r="Q194" t="s">
        <v>890</v>
      </c>
      <c r="R194" s="5" t="s">
        <v>163</v>
      </c>
      <c r="S194" s="5" t="s">
        <v>1789</v>
      </c>
      <c r="T194" s="5">
        <v>7</v>
      </c>
      <c r="V194" t="s">
        <v>165</v>
      </c>
      <c r="W194" s="5" t="s">
        <v>1790</v>
      </c>
      <c r="X194" s="5">
        <v>1</v>
      </c>
      <c r="Y194" s="5" t="s">
        <v>1791</v>
      </c>
      <c r="Z194" s="5">
        <v>13</v>
      </c>
      <c r="AA194" s="5" t="s">
        <v>1792</v>
      </c>
      <c r="AB194" s="5">
        <v>9</v>
      </c>
      <c r="AC194" s="5" t="s">
        <v>191</v>
      </c>
      <c r="AD194" s="5">
        <v>16620</v>
      </c>
      <c r="AI194" t="s">
        <v>511</v>
      </c>
      <c r="AJ194" t="s">
        <v>511</v>
      </c>
      <c r="AK194" s="3" t="s">
        <v>1785</v>
      </c>
      <c r="AL194" s="14">
        <v>45174</v>
      </c>
      <c r="AM194" s="10">
        <v>45180</v>
      </c>
      <c r="AN194" s="10">
        <v>45180</v>
      </c>
      <c r="AO194">
        <v>55000</v>
      </c>
      <c r="AP194">
        <v>63800</v>
      </c>
      <c r="AS194" s="3" t="s">
        <v>171</v>
      </c>
      <c r="AU194" s="3" t="s">
        <v>172</v>
      </c>
      <c r="AV194" t="s">
        <v>1787</v>
      </c>
      <c r="AX194" s="10">
        <v>45180</v>
      </c>
      <c r="AY194" s="10">
        <v>45180</v>
      </c>
      <c r="AZ194" s="13" t="s">
        <v>1793</v>
      </c>
      <c r="BB194" s="3" t="s">
        <v>174</v>
      </c>
      <c r="BC194" s="3" t="s">
        <v>175</v>
      </c>
      <c r="BE194" s="3" t="s">
        <v>176</v>
      </c>
      <c r="BG194" s="3" t="s">
        <v>177</v>
      </c>
      <c r="BK194" s="13" t="s">
        <v>1794</v>
      </c>
      <c r="BL194" s="3" t="s">
        <v>179</v>
      </c>
      <c r="BM194" s="14">
        <v>45212</v>
      </c>
      <c r="BN194" s="14">
        <v>45199</v>
      </c>
      <c r="BO194" t="s">
        <v>1598</v>
      </c>
    </row>
    <row r="195" spans="1:67" x14ac:dyDescent="0.3">
      <c r="A195" s="3">
        <v>2023</v>
      </c>
      <c r="B195" s="14">
        <v>45108</v>
      </c>
      <c r="C195" s="14">
        <v>45199</v>
      </c>
      <c r="D195" s="3" t="s">
        <v>151</v>
      </c>
      <c r="E195" s="3" t="s">
        <v>152</v>
      </c>
      <c r="F195" s="3" t="s">
        <v>153</v>
      </c>
      <c r="G195" s="3" t="s">
        <v>1795</v>
      </c>
      <c r="H195" s="3" t="s">
        <v>155</v>
      </c>
      <c r="I195" s="13" t="s">
        <v>1796</v>
      </c>
      <c r="J195" t="s">
        <v>1797</v>
      </c>
      <c r="K195" s="3">
        <v>191</v>
      </c>
      <c r="O195" t="s">
        <v>1788</v>
      </c>
      <c r="Q195" t="s">
        <v>890</v>
      </c>
      <c r="R195" s="5" t="s">
        <v>163</v>
      </c>
      <c r="S195" s="5" t="s">
        <v>1789</v>
      </c>
      <c r="T195" s="5">
        <v>7</v>
      </c>
      <c r="V195" t="s">
        <v>165</v>
      </c>
      <c r="W195" s="5" t="s">
        <v>1790</v>
      </c>
      <c r="X195">
        <v>1</v>
      </c>
      <c r="Y195" s="5" t="s">
        <v>1791</v>
      </c>
      <c r="Z195" s="5">
        <v>13</v>
      </c>
      <c r="AA195" s="5" t="s">
        <v>1792</v>
      </c>
      <c r="AB195" s="5">
        <v>9</v>
      </c>
      <c r="AC195" s="5" t="s">
        <v>191</v>
      </c>
      <c r="AD195" s="5">
        <v>16620</v>
      </c>
      <c r="AI195" t="s">
        <v>511</v>
      </c>
      <c r="AJ195" t="s">
        <v>511</v>
      </c>
      <c r="AK195" s="3" t="s">
        <v>1795</v>
      </c>
      <c r="AL195" s="14">
        <v>45174</v>
      </c>
      <c r="AM195" s="10">
        <v>45181</v>
      </c>
      <c r="AN195" s="10">
        <v>45182</v>
      </c>
      <c r="AO195">
        <v>110000</v>
      </c>
      <c r="AP195">
        <v>127600</v>
      </c>
      <c r="AS195" s="3" t="s">
        <v>171</v>
      </c>
      <c r="AU195" s="3" t="s">
        <v>172</v>
      </c>
      <c r="AV195" t="s">
        <v>1797</v>
      </c>
      <c r="AX195" s="10">
        <v>45181</v>
      </c>
      <c r="AY195" s="10">
        <v>45182</v>
      </c>
      <c r="AZ195" s="13" t="s">
        <v>1798</v>
      </c>
      <c r="BB195" s="3" t="s">
        <v>174</v>
      </c>
      <c r="BC195" s="3" t="s">
        <v>175</v>
      </c>
      <c r="BE195" s="3" t="s">
        <v>176</v>
      </c>
      <c r="BG195" s="3" t="s">
        <v>177</v>
      </c>
      <c r="BK195" s="13" t="s">
        <v>1799</v>
      </c>
      <c r="BL195" s="3" t="s">
        <v>179</v>
      </c>
      <c r="BM195" s="14">
        <v>45212</v>
      </c>
      <c r="BN195" s="14">
        <v>45199</v>
      </c>
      <c r="BO195" t="s">
        <v>1598</v>
      </c>
    </row>
    <row r="196" spans="1:67" x14ac:dyDescent="0.3">
      <c r="A196" s="3">
        <v>2023</v>
      </c>
      <c r="B196" s="14">
        <v>45108</v>
      </c>
      <c r="C196" s="14">
        <v>45199</v>
      </c>
      <c r="D196" s="3" t="s">
        <v>151</v>
      </c>
      <c r="E196" s="3" t="s">
        <v>152</v>
      </c>
      <c r="F196" s="3" t="s">
        <v>153</v>
      </c>
      <c r="G196" s="3" t="s">
        <v>1800</v>
      </c>
      <c r="H196" s="3" t="s">
        <v>155</v>
      </c>
      <c r="I196" s="13" t="s">
        <v>1801</v>
      </c>
      <c r="J196" t="s">
        <v>1802</v>
      </c>
      <c r="K196" s="3">
        <v>192</v>
      </c>
      <c r="O196" t="s">
        <v>530</v>
      </c>
      <c r="Q196" s="3" t="s">
        <v>531</v>
      </c>
      <c r="R196" s="3" t="s">
        <v>343</v>
      </c>
      <c r="S196" s="3" t="s">
        <v>532</v>
      </c>
      <c r="T196" s="3">
        <v>2014</v>
      </c>
      <c r="U196" s="3">
        <v>1</v>
      </c>
      <c r="V196" s="5" t="s">
        <v>165</v>
      </c>
      <c r="W196" s="3" t="s">
        <v>533</v>
      </c>
      <c r="X196" s="3">
        <v>1</v>
      </c>
      <c r="Y196" s="3" t="s">
        <v>534</v>
      </c>
      <c r="Z196" s="3">
        <v>3</v>
      </c>
      <c r="AA196" s="3" t="s">
        <v>534</v>
      </c>
      <c r="AB196" s="3">
        <v>9</v>
      </c>
      <c r="AC196" s="5" t="s">
        <v>191</v>
      </c>
      <c r="AD196" s="3">
        <v>4360</v>
      </c>
      <c r="AI196" t="s">
        <v>179</v>
      </c>
      <c r="AJ196" t="s">
        <v>179</v>
      </c>
      <c r="AK196" s="3" t="s">
        <v>1800</v>
      </c>
      <c r="AL196" s="14">
        <v>45174</v>
      </c>
      <c r="AM196" s="10">
        <v>45175</v>
      </c>
      <c r="AN196" s="10">
        <v>45175</v>
      </c>
      <c r="AO196">
        <v>17895</v>
      </c>
      <c r="AP196">
        <v>20758.2</v>
      </c>
      <c r="AS196" s="3" t="s">
        <v>171</v>
      </c>
      <c r="AU196" s="3" t="s">
        <v>172</v>
      </c>
      <c r="AV196" t="s">
        <v>1802</v>
      </c>
      <c r="AX196" s="10">
        <v>45175</v>
      </c>
      <c r="AY196" s="10">
        <v>45175</v>
      </c>
      <c r="AZ196" s="13" t="s">
        <v>1803</v>
      </c>
      <c r="BB196" s="3" t="s">
        <v>174</v>
      </c>
      <c r="BC196" s="3" t="s">
        <v>175</v>
      </c>
      <c r="BE196" s="3" t="s">
        <v>176</v>
      </c>
      <c r="BG196" s="3" t="s">
        <v>177</v>
      </c>
      <c r="BK196" s="13" t="s">
        <v>1804</v>
      </c>
      <c r="BL196" s="3" t="s">
        <v>179</v>
      </c>
      <c r="BM196" s="14">
        <v>45212</v>
      </c>
      <c r="BN196" s="14">
        <v>45199</v>
      </c>
      <c r="BO196" t="s">
        <v>1521</v>
      </c>
    </row>
    <row r="197" spans="1:67" x14ac:dyDescent="0.3">
      <c r="A197" s="3">
        <v>2023</v>
      </c>
      <c r="B197" s="10">
        <v>45108</v>
      </c>
      <c r="C197" s="10">
        <v>45199</v>
      </c>
      <c r="D197" s="3" t="s">
        <v>151</v>
      </c>
      <c r="E197" s="3" t="s">
        <v>152</v>
      </c>
      <c r="F197" s="3" t="s">
        <v>153</v>
      </c>
      <c r="G197" s="3" t="s">
        <v>1805</v>
      </c>
      <c r="H197" s="3" t="s">
        <v>155</v>
      </c>
      <c r="I197" s="13" t="s">
        <v>1806</v>
      </c>
      <c r="J197" s="5" t="s">
        <v>1807</v>
      </c>
      <c r="K197" s="3">
        <v>193</v>
      </c>
      <c r="L197" s="5"/>
      <c r="M197" s="5"/>
      <c r="N197" s="5"/>
      <c r="O197" s="5" t="s">
        <v>1808</v>
      </c>
      <c r="P197" s="5"/>
      <c r="Q197" s="5" t="s">
        <v>1809</v>
      </c>
      <c r="R197" s="5" t="s">
        <v>163</v>
      </c>
      <c r="S197" s="5" t="s">
        <v>1810</v>
      </c>
      <c r="T197" s="5">
        <v>3</v>
      </c>
      <c r="U197" s="5">
        <v>502</v>
      </c>
      <c r="V197" s="3" t="s">
        <v>165</v>
      </c>
      <c r="W197" s="5" t="s">
        <v>1811</v>
      </c>
      <c r="X197" s="5">
        <v>1</v>
      </c>
      <c r="Y197" s="5" t="s">
        <v>202</v>
      </c>
      <c r="Z197" s="5">
        <v>16</v>
      </c>
      <c r="AA197" s="5" t="s">
        <v>202</v>
      </c>
      <c r="AB197" s="5">
        <v>9</v>
      </c>
      <c r="AC197" s="5" t="s">
        <v>191</v>
      </c>
      <c r="AD197" s="5">
        <v>11200</v>
      </c>
      <c r="AE197" s="5"/>
      <c r="AF197" s="5"/>
      <c r="AG197" s="5"/>
      <c r="AH197" s="5"/>
      <c r="AI197" s="5" t="s">
        <v>417</v>
      </c>
      <c r="AJ197" s="5" t="s">
        <v>417</v>
      </c>
      <c r="AK197" s="3" t="s">
        <v>1805</v>
      </c>
      <c r="AL197" s="10">
        <v>45175</v>
      </c>
      <c r="AM197" s="10">
        <v>45181</v>
      </c>
      <c r="AN197" s="10">
        <v>45271</v>
      </c>
      <c r="AO197" s="5">
        <v>219876.5</v>
      </c>
      <c r="AP197" s="5">
        <v>255056.74</v>
      </c>
      <c r="AQ197" s="5"/>
      <c r="AR197" s="5"/>
      <c r="AS197" s="3" t="s">
        <v>171</v>
      </c>
      <c r="AT197" s="5"/>
      <c r="AU197" s="3" t="s">
        <v>172</v>
      </c>
      <c r="AV197" s="5" t="s">
        <v>1807</v>
      </c>
      <c r="AW197" s="5"/>
      <c r="AX197" s="10">
        <v>45181</v>
      </c>
      <c r="AY197" s="10">
        <v>45271</v>
      </c>
      <c r="AZ197" s="13" t="s">
        <v>1812</v>
      </c>
      <c r="BA197" s="5"/>
      <c r="BB197" s="3" t="s">
        <v>174</v>
      </c>
      <c r="BC197" s="3" t="s">
        <v>175</v>
      </c>
      <c r="BD197" s="5"/>
      <c r="BE197" s="3" t="s">
        <v>176</v>
      </c>
      <c r="BF197" s="5"/>
      <c r="BG197" s="3" t="s">
        <v>177</v>
      </c>
      <c r="BH197" s="5"/>
      <c r="BI197" s="5"/>
      <c r="BJ197" s="5"/>
      <c r="BK197" s="13"/>
      <c r="BL197" s="3" t="s">
        <v>179</v>
      </c>
      <c r="BM197" s="14">
        <v>45212</v>
      </c>
      <c r="BN197" s="10">
        <v>45199</v>
      </c>
      <c r="BO197" s="5" t="s">
        <v>288</v>
      </c>
    </row>
    <row r="198" spans="1:67" x14ac:dyDescent="0.3">
      <c r="A198" s="3">
        <v>2023</v>
      </c>
      <c r="B198" s="14">
        <v>45108</v>
      </c>
      <c r="C198" s="14">
        <v>45199</v>
      </c>
      <c r="D198" s="3" t="s">
        <v>151</v>
      </c>
      <c r="E198" s="3" t="s">
        <v>152</v>
      </c>
      <c r="F198" s="3" t="s">
        <v>153</v>
      </c>
      <c r="G198" s="3" t="s">
        <v>1813</v>
      </c>
      <c r="H198" s="3" t="s">
        <v>155</v>
      </c>
      <c r="I198" s="13" t="s">
        <v>1814</v>
      </c>
      <c r="J198" t="s">
        <v>1815</v>
      </c>
      <c r="K198" s="3">
        <v>194</v>
      </c>
      <c r="O198" t="s">
        <v>1816</v>
      </c>
      <c r="Q198" t="s">
        <v>1817</v>
      </c>
      <c r="R198" t="s">
        <v>343</v>
      </c>
      <c r="S198" t="s">
        <v>1818</v>
      </c>
      <c r="T198">
        <v>645</v>
      </c>
      <c r="U198">
        <v>21</v>
      </c>
      <c r="V198" t="s">
        <v>165</v>
      </c>
      <c r="W198" t="s">
        <v>1819</v>
      </c>
      <c r="X198">
        <v>1</v>
      </c>
      <c r="Y198" t="s">
        <v>534</v>
      </c>
      <c r="Z198">
        <v>3</v>
      </c>
      <c r="AA198" t="s">
        <v>534</v>
      </c>
      <c r="AB198">
        <v>9</v>
      </c>
      <c r="AC198" s="5" t="s">
        <v>191</v>
      </c>
      <c r="AD198">
        <v>4600</v>
      </c>
      <c r="AI198" t="s">
        <v>1820</v>
      </c>
      <c r="AJ198" t="s">
        <v>1820</v>
      </c>
      <c r="AK198" s="3" t="s">
        <v>1813</v>
      </c>
      <c r="AL198" s="14">
        <v>45177</v>
      </c>
      <c r="AM198" s="10">
        <v>45188</v>
      </c>
      <c r="AN198" s="10">
        <v>45217</v>
      </c>
      <c r="AO198">
        <v>84796</v>
      </c>
      <c r="AP198">
        <v>98363.36</v>
      </c>
      <c r="AS198" s="3" t="s">
        <v>171</v>
      </c>
      <c r="AU198" s="3" t="s">
        <v>172</v>
      </c>
      <c r="AV198" t="s">
        <v>1815</v>
      </c>
      <c r="AX198" s="10">
        <v>45188</v>
      </c>
      <c r="AY198" s="10">
        <v>45217</v>
      </c>
      <c r="AZ198" s="13" t="s">
        <v>1821</v>
      </c>
      <c r="BB198" s="3" t="s">
        <v>174</v>
      </c>
      <c r="BC198" s="3" t="s">
        <v>175</v>
      </c>
      <c r="BE198" s="3" t="s">
        <v>176</v>
      </c>
      <c r="BG198" s="3" t="s">
        <v>177</v>
      </c>
      <c r="BK198" s="13"/>
      <c r="BL198" s="3" t="s">
        <v>179</v>
      </c>
      <c r="BM198" s="14">
        <v>45212</v>
      </c>
      <c r="BN198" s="14">
        <v>45199</v>
      </c>
      <c r="BO198" t="s">
        <v>1439</v>
      </c>
    </row>
    <row r="199" spans="1:67" x14ac:dyDescent="0.3">
      <c r="A199" s="3">
        <v>2023</v>
      </c>
      <c r="B199" s="10">
        <v>45108</v>
      </c>
      <c r="C199" s="14">
        <v>45199</v>
      </c>
      <c r="D199" s="3" t="s">
        <v>151</v>
      </c>
      <c r="E199" s="3" t="s">
        <v>152</v>
      </c>
      <c r="F199" s="3" t="s">
        <v>153</v>
      </c>
      <c r="G199" s="3" t="s">
        <v>1822</v>
      </c>
      <c r="H199" s="3" t="s">
        <v>155</v>
      </c>
      <c r="I199" s="13" t="s">
        <v>1823</v>
      </c>
      <c r="J199" t="s">
        <v>1824</v>
      </c>
      <c r="K199" s="3">
        <v>195</v>
      </c>
      <c r="L199" t="s">
        <v>940</v>
      </c>
      <c r="M199" t="s">
        <v>541</v>
      </c>
      <c r="N199" t="s">
        <v>542</v>
      </c>
      <c r="P199" t="s">
        <v>161</v>
      </c>
      <c r="Q199" t="s">
        <v>543</v>
      </c>
      <c r="R199" s="3" t="s">
        <v>163</v>
      </c>
      <c r="S199" s="3" t="s">
        <v>544</v>
      </c>
      <c r="T199" s="3">
        <v>63</v>
      </c>
      <c r="U199" s="3">
        <v>305</v>
      </c>
      <c r="V199" s="3" t="s">
        <v>165</v>
      </c>
      <c r="W199" s="3" t="s">
        <v>545</v>
      </c>
      <c r="X199" s="3">
        <v>1</v>
      </c>
      <c r="Y199" s="3" t="s">
        <v>427</v>
      </c>
      <c r="Z199" s="3">
        <v>14</v>
      </c>
      <c r="AA199" s="3" t="s">
        <v>425</v>
      </c>
      <c r="AB199" s="3">
        <v>9</v>
      </c>
      <c r="AC199" s="5" t="s">
        <v>191</v>
      </c>
      <c r="AD199" s="3">
        <v>3300</v>
      </c>
      <c r="AI199" t="s">
        <v>511</v>
      </c>
      <c r="AJ199" t="s">
        <v>511</v>
      </c>
      <c r="AK199" s="3" t="s">
        <v>1822</v>
      </c>
      <c r="AL199" s="14">
        <v>45177</v>
      </c>
      <c r="AM199" s="10">
        <v>45181</v>
      </c>
      <c r="AN199" s="10">
        <v>45182</v>
      </c>
      <c r="AO199">
        <v>43450</v>
      </c>
      <c r="AP199">
        <v>50402</v>
      </c>
      <c r="AS199" s="3" t="s">
        <v>171</v>
      </c>
      <c r="AU199" s="3" t="s">
        <v>172</v>
      </c>
      <c r="AV199" t="s">
        <v>1824</v>
      </c>
      <c r="AX199" s="10">
        <v>45181</v>
      </c>
      <c r="AY199" s="10">
        <v>45182</v>
      </c>
      <c r="AZ199" s="13" t="s">
        <v>1825</v>
      </c>
      <c r="BB199" s="3" t="s">
        <v>174</v>
      </c>
      <c r="BC199" s="3" t="s">
        <v>175</v>
      </c>
      <c r="BE199" s="3" t="s">
        <v>176</v>
      </c>
      <c r="BG199" s="3" t="s">
        <v>177</v>
      </c>
      <c r="BK199" s="13" t="s">
        <v>1826</v>
      </c>
      <c r="BL199" s="3" t="s">
        <v>179</v>
      </c>
      <c r="BM199" s="14">
        <v>45212</v>
      </c>
      <c r="BN199" s="14">
        <v>45199</v>
      </c>
      <c r="BO199" t="s">
        <v>1113</v>
      </c>
    </row>
    <row r="200" spans="1:67" x14ac:dyDescent="0.3">
      <c r="A200" s="3">
        <v>2023</v>
      </c>
      <c r="B200" s="14">
        <v>45108</v>
      </c>
      <c r="C200" s="14">
        <v>45199</v>
      </c>
      <c r="D200" s="3" t="s">
        <v>151</v>
      </c>
      <c r="E200" s="3" t="s">
        <v>152</v>
      </c>
      <c r="F200" s="3" t="s">
        <v>153</v>
      </c>
      <c r="G200" s="3" t="s">
        <v>1827</v>
      </c>
      <c r="H200" s="3" t="s">
        <v>155</v>
      </c>
      <c r="I200" s="13" t="s">
        <v>1828</v>
      </c>
      <c r="J200" t="s">
        <v>1829</v>
      </c>
      <c r="K200" s="3">
        <v>196</v>
      </c>
      <c r="L200" t="s">
        <v>940</v>
      </c>
      <c r="M200" t="s">
        <v>541</v>
      </c>
      <c r="N200" t="s">
        <v>542</v>
      </c>
      <c r="P200" t="s">
        <v>1830</v>
      </c>
      <c r="Q200" t="s">
        <v>543</v>
      </c>
      <c r="R200" s="3" t="s">
        <v>163</v>
      </c>
      <c r="S200" s="3" t="s">
        <v>544</v>
      </c>
      <c r="T200" s="3">
        <v>63</v>
      </c>
      <c r="U200" s="3">
        <v>305</v>
      </c>
      <c r="V200" s="3" t="s">
        <v>165</v>
      </c>
      <c r="W200" s="3" t="s">
        <v>545</v>
      </c>
      <c r="X200" s="3">
        <v>1</v>
      </c>
      <c r="Y200" s="3" t="s">
        <v>427</v>
      </c>
      <c r="Z200" s="3">
        <v>14</v>
      </c>
      <c r="AA200" s="3" t="s">
        <v>425</v>
      </c>
      <c r="AB200" s="3">
        <v>9</v>
      </c>
      <c r="AC200" s="5" t="s">
        <v>191</v>
      </c>
      <c r="AD200" s="3">
        <v>3300</v>
      </c>
      <c r="AI200" t="s">
        <v>511</v>
      </c>
      <c r="AJ200" t="s">
        <v>511</v>
      </c>
      <c r="AK200" s="3" t="s">
        <v>1827</v>
      </c>
      <c r="AL200" s="14">
        <v>45177</v>
      </c>
      <c r="AM200" s="14">
        <v>45180</v>
      </c>
      <c r="AN200" s="14">
        <v>45180</v>
      </c>
      <c r="AO200">
        <v>39500</v>
      </c>
      <c r="AP200">
        <v>45820</v>
      </c>
      <c r="AS200" s="3" t="s">
        <v>171</v>
      </c>
      <c r="AU200" s="3" t="s">
        <v>172</v>
      </c>
      <c r="AV200" t="s">
        <v>1829</v>
      </c>
      <c r="AX200" s="14">
        <v>45180</v>
      </c>
      <c r="AY200" s="14">
        <v>45180</v>
      </c>
      <c r="AZ200" s="13" t="s">
        <v>1831</v>
      </c>
      <c r="BB200" s="3" t="s">
        <v>174</v>
      </c>
      <c r="BC200" s="3" t="s">
        <v>175</v>
      </c>
      <c r="BE200" s="3" t="s">
        <v>176</v>
      </c>
      <c r="BG200" s="3" t="s">
        <v>177</v>
      </c>
      <c r="BK200" s="13" t="s">
        <v>1832</v>
      </c>
      <c r="BL200" s="3" t="s">
        <v>179</v>
      </c>
      <c r="BM200" s="14">
        <v>45212</v>
      </c>
      <c r="BN200" s="14">
        <v>45199</v>
      </c>
      <c r="BO200" t="s">
        <v>1113</v>
      </c>
    </row>
    <row r="201" spans="1:67" x14ac:dyDescent="0.3">
      <c r="A201" s="3">
        <v>2023</v>
      </c>
      <c r="B201" s="10">
        <v>45108</v>
      </c>
      <c r="C201" s="14">
        <v>45199</v>
      </c>
      <c r="D201" s="3" t="s">
        <v>151</v>
      </c>
      <c r="E201" s="3" t="s">
        <v>152</v>
      </c>
      <c r="F201" s="3" t="s">
        <v>153</v>
      </c>
      <c r="G201" s="3" t="s">
        <v>1833</v>
      </c>
      <c r="H201" s="3" t="s">
        <v>155</v>
      </c>
      <c r="I201" s="13" t="s">
        <v>1834</v>
      </c>
      <c r="J201" t="s">
        <v>1835</v>
      </c>
      <c r="K201" s="3">
        <v>198</v>
      </c>
      <c r="O201" t="s">
        <v>507</v>
      </c>
      <c r="Q201" t="s">
        <v>508</v>
      </c>
      <c r="R201" s="3" t="s">
        <v>163</v>
      </c>
      <c r="S201" s="3" t="s">
        <v>509</v>
      </c>
      <c r="T201" s="3">
        <v>291</v>
      </c>
      <c r="U201" s="3">
        <v>1</v>
      </c>
      <c r="V201" s="3" t="s">
        <v>165</v>
      </c>
      <c r="W201" s="3" t="s">
        <v>510</v>
      </c>
      <c r="X201" s="3">
        <v>1</v>
      </c>
      <c r="Y201" s="3" t="s">
        <v>286</v>
      </c>
      <c r="Z201" s="3">
        <v>7</v>
      </c>
      <c r="AA201" s="3" t="s">
        <v>286</v>
      </c>
      <c r="AB201" s="3">
        <v>9</v>
      </c>
      <c r="AC201" s="5" t="s">
        <v>191</v>
      </c>
      <c r="AD201" s="3">
        <v>9100</v>
      </c>
      <c r="AI201" t="s">
        <v>417</v>
      </c>
      <c r="AJ201" t="s">
        <v>417</v>
      </c>
      <c r="AK201" s="3" t="s">
        <v>1833</v>
      </c>
      <c r="AL201" s="14">
        <v>45181</v>
      </c>
      <c r="AM201" s="14">
        <v>45188</v>
      </c>
      <c r="AN201" s="14">
        <v>45191</v>
      </c>
      <c r="AO201">
        <v>29800</v>
      </c>
      <c r="AP201">
        <v>34568</v>
      </c>
      <c r="AS201" s="3" t="s">
        <v>171</v>
      </c>
      <c r="AU201" s="3" t="s">
        <v>172</v>
      </c>
      <c r="AV201" t="s">
        <v>1835</v>
      </c>
      <c r="AX201" s="14">
        <v>45188</v>
      </c>
      <c r="AY201" s="14">
        <v>45191</v>
      </c>
      <c r="AZ201" s="13" t="s">
        <v>1836</v>
      </c>
      <c r="BB201" s="3" t="s">
        <v>174</v>
      </c>
      <c r="BC201" s="3" t="s">
        <v>175</v>
      </c>
      <c r="BE201" s="3" t="s">
        <v>176</v>
      </c>
      <c r="BG201" s="3" t="s">
        <v>177</v>
      </c>
      <c r="BK201" s="13"/>
      <c r="BL201" s="3" t="s">
        <v>179</v>
      </c>
      <c r="BM201" s="14">
        <v>45212</v>
      </c>
      <c r="BN201" s="14">
        <v>45199</v>
      </c>
      <c r="BO201" t="s">
        <v>1439</v>
      </c>
    </row>
    <row r="202" spans="1:67" x14ac:dyDescent="0.3">
      <c r="A202" s="3">
        <v>2023</v>
      </c>
      <c r="B202" s="14">
        <v>45108</v>
      </c>
      <c r="C202" s="14">
        <v>45199</v>
      </c>
      <c r="D202" s="3" t="s">
        <v>151</v>
      </c>
      <c r="E202" s="3" t="s">
        <v>152</v>
      </c>
      <c r="F202" s="3" t="s">
        <v>153</v>
      </c>
      <c r="G202" s="3" t="s">
        <v>1837</v>
      </c>
      <c r="H202" s="3" t="s">
        <v>155</v>
      </c>
      <c r="I202" s="13" t="s">
        <v>1838</v>
      </c>
      <c r="J202" t="s">
        <v>1839</v>
      </c>
      <c r="K202" s="3">
        <v>199</v>
      </c>
      <c r="O202" t="s">
        <v>1788</v>
      </c>
      <c r="Q202" t="s">
        <v>890</v>
      </c>
      <c r="R202" s="5" t="s">
        <v>163</v>
      </c>
      <c r="S202" s="5" t="s">
        <v>1789</v>
      </c>
      <c r="T202" s="5">
        <v>7</v>
      </c>
      <c r="V202" t="s">
        <v>165</v>
      </c>
      <c r="W202" s="5" t="s">
        <v>1790</v>
      </c>
      <c r="X202" s="3">
        <v>1</v>
      </c>
      <c r="Y202" s="5" t="s">
        <v>1791</v>
      </c>
      <c r="Z202" s="3">
        <v>13</v>
      </c>
      <c r="AA202" s="5" t="s">
        <v>1792</v>
      </c>
      <c r="AB202" s="5">
        <v>9</v>
      </c>
      <c r="AC202" s="5" t="s">
        <v>191</v>
      </c>
      <c r="AD202" s="5">
        <v>16620</v>
      </c>
      <c r="AI202" t="s">
        <v>1840</v>
      </c>
      <c r="AJ202" t="s">
        <v>1840</v>
      </c>
      <c r="AK202" s="3" t="s">
        <v>1837</v>
      </c>
      <c r="AL202" s="14">
        <v>45181</v>
      </c>
      <c r="AM202" s="14">
        <v>45188</v>
      </c>
      <c r="AN202" s="14">
        <v>45191</v>
      </c>
      <c r="AO202">
        <v>125500</v>
      </c>
      <c r="AP202">
        <v>145580</v>
      </c>
      <c r="AS202" s="3" t="s">
        <v>171</v>
      </c>
      <c r="AU202" s="3" t="s">
        <v>172</v>
      </c>
      <c r="AV202" t="s">
        <v>1839</v>
      </c>
      <c r="AX202" s="14">
        <v>45188</v>
      </c>
      <c r="AY202" s="14">
        <v>45191</v>
      </c>
      <c r="AZ202" s="13" t="s">
        <v>1841</v>
      </c>
      <c r="BB202" s="3" t="s">
        <v>174</v>
      </c>
      <c r="BC202" s="3" t="s">
        <v>175</v>
      </c>
      <c r="BE202" s="3" t="s">
        <v>176</v>
      </c>
      <c r="BG202" s="3" t="s">
        <v>177</v>
      </c>
      <c r="BK202" s="13" t="s">
        <v>1842</v>
      </c>
      <c r="BL202" s="3" t="s">
        <v>179</v>
      </c>
      <c r="BM202" s="14">
        <v>45212</v>
      </c>
      <c r="BN202" s="14">
        <v>45199</v>
      </c>
      <c r="BO202" t="s">
        <v>1521</v>
      </c>
    </row>
    <row r="203" spans="1:67" x14ac:dyDescent="0.3">
      <c r="A203" s="3">
        <v>2023</v>
      </c>
      <c r="B203" s="14">
        <v>45108</v>
      </c>
      <c r="C203" s="14">
        <v>45199</v>
      </c>
      <c r="D203" s="3" t="s">
        <v>151</v>
      </c>
      <c r="E203" s="3" t="s">
        <v>152</v>
      </c>
      <c r="F203" s="3" t="s">
        <v>153</v>
      </c>
      <c r="G203" s="3" t="s">
        <v>1843</v>
      </c>
      <c r="H203" s="3" t="s">
        <v>155</v>
      </c>
      <c r="I203" s="13" t="s">
        <v>1844</v>
      </c>
      <c r="J203" t="s">
        <v>1845</v>
      </c>
      <c r="K203" s="3">
        <v>200</v>
      </c>
      <c r="O203" t="s">
        <v>1788</v>
      </c>
      <c r="Q203" t="s">
        <v>890</v>
      </c>
      <c r="R203" s="5" t="s">
        <v>163</v>
      </c>
      <c r="S203" s="5" t="s">
        <v>1789</v>
      </c>
      <c r="T203">
        <v>7</v>
      </c>
      <c r="V203" t="s">
        <v>165</v>
      </c>
      <c r="W203" t="s">
        <v>1790</v>
      </c>
      <c r="X203" s="3">
        <v>1</v>
      </c>
      <c r="Y203" t="s">
        <v>1791</v>
      </c>
      <c r="Z203" s="3">
        <v>13</v>
      </c>
      <c r="AA203" t="s">
        <v>1792</v>
      </c>
      <c r="AB203">
        <v>9</v>
      </c>
      <c r="AC203" s="5" t="s">
        <v>191</v>
      </c>
      <c r="AD203">
        <v>16620</v>
      </c>
      <c r="AI203" t="s">
        <v>376</v>
      </c>
      <c r="AJ203" t="s">
        <v>376</v>
      </c>
      <c r="AK203" s="3" t="s">
        <v>1843</v>
      </c>
      <c r="AL203" s="14">
        <v>45182</v>
      </c>
      <c r="AM203" s="14">
        <v>45228</v>
      </c>
      <c r="AN203" s="14">
        <v>45230</v>
      </c>
      <c r="AO203">
        <v>102950</v>
      </c>
      <c r="AP203">
        <v>119422</v>
      </c>
      <c r="AS203" s="3" t="s">
        <v>171</v>
      </c>
      <c r="AU203" s="3" t="s">
        <v>172</v>
      </c>
      <c r="AV203" t="s">
        <v>1845</v>
      </c>
      <c r="AX203" s="14">
        <v>45228</v>
      </c>
      <c r="AY203" s="14">
        <v>45230</v>
      </c>
      <c r="AZ203" s="13" t="s">
        <v>1846</v>
      </c>
      <c r="BB203" s="3" t="s">
        <v>174</v>
      </c>
      <c r="BC203" s="3" t="s">
        <v>175</v>
      </c>
      <c r="BE203" s="3" t="s">
        <v>176</v>
      </c>
      <c r="BG203" s="3" t="s">
        <v>177</v>
      </c>
      <c r="BK203" s="13"/>
      <c r="BL203" s="3" t="s">
        <v>179</v>
      </c>
      <c r="BM203" s="14">
        <v>45212</v>
      </c>
      <c r="BN203" s="14">
        <v>45199</v>
      </c>
      <c r="BO203" t="s">
        <v>297</v>
      </c>
    </row>
    <row r="204" spans="1:67" x14ac:dyDescent="0.3">
      <c r="A204" s="3">
        <v>2023</v>
      </c>
      <c r="B204" s="14">
        <v>45108</v>
      </c>
      <c r="C204" s="14">
        <v>45199</v>
      </c>
      <c r="D204" s="3" t="s">
        <v>151</v>
      </c>
      <c r="E204" s="3" t="s">
        <v>152</v>
      </c>
      <c r="F204" s="3" t="s">
        <v>153</v>
      </c>
      <c r="G204" s="3" t="s">
        <v>1847</v>
      </c>
      <c r="H204" s="3" t="s">
        <v>155</v>
      </c>
      <c r="I204" s="13" t="s">
        <v>1848</v>
      </c>
      <c r="J204" t="s">
        <v>1849</v>
      </c>
      <c r="K204" s="3">
        <v>201</v>
      </c>
      <c r="O204" t="s">
        <v>486</v>
      </c>
      <c r="Q204" s="3" t="s">
        <v>487</v>
      </c>
      <c r="R204" s="3" t="s">
        <v>163</v>
      </c>
      <c r="S204" s="3" t="s">
        <v>488</v>
      </c>
      <c r="T204" s="3">
        <v>402</v>
      </c>
      <c r="U204" s="3"/>
      <c r="V204" s="3" t="s">
        <v>165</v>
      </c>
      <c r="W204" s="3" t="s">
        <v>489</v>
      </c>
      <c r="X204" s="3">
        <v>1</v>
      </c>
      <c r="Y204" s="3" t="s">
        <v>490</v>
      </c>
      <c r="Z204" s="3">
        <v>106</v>
      </c>
      <c r="AA204" s="3" t="s">
        <v>490</v>
      </c>
      <c r="AB204" s="3">
        <v>15</v>
      </c>
      <c r="AC204" s="3" t="s">
        <v>169</v>
      </c>
      <c r="AD204" s="3">
        <v>50120</v>
      </c>
      <c r="AI204" t="s">
        <v>215</v>
      </c>
      <c r="AJ204" t="s">
        <v>215</v>
      </c>
      <c r="AK204" s="3" t="s">
        <v>1847</v>
      </c>
      <c r="AL204" s="14">
        <v>45183</v>
      </c>
      <c r="AM204" s="14">
        <v>45188</v>
      </c>
      <c r="AN204" s="14">
        <v>45188</v>
      </c>
      <c r="AO204">
        <v>6400</v>
      </c>
      <c r="AP204">
        <v>7424</v>
      </c>
      <c r="AS204" s="3" t="s">
        <v>171</v>
      </c>
      <c r="AU204" s="3" t="s">
        <v>172</v>
      </c>
      <c r="AV204" t="s">
        <v>1849</v>
      </c>
      <c r="AX204" s="14">
        <v>45188</v>
      </c>
      <c r="AY204" s="14">
        <v>45188</v>
      </c>
      <c r="AZ204" s="13" t="s">
        <v>1850</v>
      </c>
      <c r="BB204" s="3" t="s">
        <v>174</v>
      </c>
      <c r="BC204" s="3" t="s">
        <v>175</v>
      </c>
      <c r="BE204" s="3" t="s">
        <v>176</v>
      </c>
      <c r="BG204" s="3" t="s">
        <v>177</v>
      </c>
      <c r="BK204" s="13" t="s">
        <v>1851</v>
      </c>
      <c r="BL204" s="3" t="s">
        <v>179</v>
      </c>
      <c r="BM204" s="14">
        <v>45212</v>
      </c>
      <c r="BN204" s="14">
        <v>45199</v>
      </c>
      <c r="BO204" t="s">
        <v>1432</v>
      </c>
    </row>
    <row r="205" spans="1:67" x14ac:dyDescent="0.3">
      <c r="A205" s="3">
        <v>2023</v>
      </c>
      <c r="B205" s="14">
        <v>45108</v>
      </c>
      <c r="C205" s="14">
        <v>45199</v>
      </c>
      <c r="D205" s="3" t="s">
        <v>151</v>
      </c>
      <c r="E205" s="3" t="s">
        <v>152</v>
      </c>
      <c r="F205" s="3" t="s">
        <v>153</v>
      </c>
      <c r="G205" s="3" t="s">
        <v>1852</v>
      </c>
      <c r="H205" s="3" t="s">
        <v>155</v>
      </c>
      <c r="I205" s="13" t="s">
        <v>1853</v>
      </c>
      <c r="J205" t="s">
        <v>1854</v>
      </c>
      <c r="K205" s="3">
        <v>202</v>
      </c>
      <c r="L205" t="s">
        <v>361</v>
      </c>
      <c r="M205" t="s">
        <v>927</v>
      </c>
      <c r="N205" t="s">
        <v>363</v>
      </c>
      <c r="P205" t="s">
        <v>248</v>
      </c>
      <c r="Q205" t="s">
        <v>364</v>
      </c>
      <c r="R205" s="3" t="s">
        <v>163</v>
      </c>
      <c r="S205" s="3" t="s">
        <v>365</v>
      </c>
      <c r="T205" s="3">
        <v>13</v>
      </c>
      <c r="U205" s="3">
        <v>101</v>
      </c>
      <c r="V205" s="3" t="s">
        <v>165</v>
      </c>
      <c r="W205" s="3" t="s">
        <v>263</v>
      </c>
      <c r="X205" s="3">
        <v>1</v>
      </c>
      <c r="Y205" s="3" t="s">
        <v>263</v>
      </c>
      <c r="Z205" s="3">
        <v>15</v>
      </c>
      <c r="AA205" s="3" t="s">
        <v>263</v>
      </c>
      <c r="AB205" s="3">
        <v>9</v>
      </c>
      <c r="AC205" s="3" t="s">
        <v>191</v>
      </c>
      <c r="AD205" s="3">
        <v>6500</v>
      </c>
      <c r="AI205" t="s">
        <v>417</v>
      </c>
      <c r="AJ205" t="s">
        <v>417</v>
      </c>
      <c r="AK205" s="3" t="s">
        <v>1852</v>
      </c>
      <c r="AL205" s="14">
        <v>45183</v>
      </c>
      <c r="AM205" s="14">
        <v>45189</v>
      </c>
      <c r="AN205" s="14">
        <v>45191</v>
      </c>
      <c r="AO205">
        <v>59175</v>
      </c>
      <c r="AP205">
        <v>68643</v>
      </c>
      <c r="AS205" s="3" t="s">
        <v>171</v>
      </c>
      <c r="AU205" s="3" t="s">
        <v>172</v>
      </c>
      <c r="AV205" t="s">
        <v>1854</v>
      </c>
      <c r="AX205" s="14">
        <v>45189</v>
      </c>
      <c r="AY205" s="14">
        <v>45191</v>
      </c>
      <c r="AZ205" s="13" t="s">
        <v>1855</v>
      </c>
      <c r="BB205" s="3" t="s">
        <v>174</v>
      </c>
      <c r="BC205" s="3" t="s">
        <v>175</v>
      </c>
      <c r="BE205" s="3" t="s">
        <v>176</v>
      </c>
      <c r="BG205" s="3" t="s">
        <v>177</v>
      </c>
      <c r="BK205" s="13" t="s">
        <v>1856</v>
      </c>
      <c r="BL205" s="3" t="s">
        <v>179</v>
      </c>
      <c r="BM205" s="14">
        <v>45212</v>
      </c>
      <c r="BN205" s="14">
        <v>45199</v>
      </c>
      <c r="BO205" t="s">
        <v>1113</v>
      </c>
    </row>
    <row r="206" spans="1:67" x14ac:dyDescent="0.3">
      <c r="A206" s="3">
        <v>2023</v>
      </c>
      <c r="B206" s="14">
        <v>45108</v>
      </c>
      <c r="C206" s="10">
        <v>45199</v>
      </c>
      <c r="D206" s="3" t="s">
        <v>151</v>
      </c>
      <c r="E206" s="3" t="s">
        <v>152</v>
      </c>
      <c r="F206" s="3" t="s">
        <v>153</v>
      </c>
      <c r="G206" s="3" t="s">
        <v>1857</v>
      </c>
      <c r="H206" s="3" t="s">
        <v>155</v>
      </c>
      <c r="I206" s="13" t="s">
        <v>1858</v>
      </c>
      <c r="J206" t="s">
        <v>1859</v>
      </c>
      <c r="K206" s="3">
        <v>203</v>
      </c>
      <c r="O206" t="s">
        <v>986</v>
      </c>
      <c r="Q206" t="s">
        <v>985</v>
      </c>
      <c r="R206" s="5" t="s">
        <v>163</v>
      </c>
      <c r="S206" s="5" t="s">
        <v>984</v>
      </c>
      <c r="T206" s="5">
        <v>314</v>
      </c>
      <c r="U206" s="5"/>
      <c r="V206" s="5" t="s">
        <v>165</v>
      </c>
      <c r="W206" s="5" t="s">
        <v>983</v>
      </c>
      <c r="X206" s="3">
        <v>1</v>
      </c>
      <c r="Y206" s="5" t="s">
        <v>1607</v>
      </c>
      <c r="Z206" s="5">
        <v>14</v>
      </c>
      <c r="AA206" s="5" t="s">
        <v>1607</v>
      </c>
      <c r="AB206" s="5">
        <v>9</v>
      </c>
      <c r="AC206" s="5" t="s">
        <v>191</v>
      </c>
      <c r="AD206" s="5">
        <v>3103</v>
      </c>
      <c r="AI206" t="s">
        <v>556</v>
      </c>
      <c r="AJ206" t="s">
        <v>556</v>
      </c>
      <c r="AK206" s="3" t="s">
        <v>1857</v>
      </c>
      <c r="AL206" s="14">
        <v>45183</v>
      </c>
      <c r="AM206" s="14">
        <v>45184</v>
      </c>
      <c r="AN206" s="14">
        <v>45213</v>
      </c>
      <c r="AO206">
        <v>30000</v>
      </c>
      <c r="AP206">
        <v>34800</v>
      </c>
      <c r="AS206" s="3" t="s">
        <v>171</v>
      </c>
      <c r="AU206" s="3" t="s">
        <v>172</v>
      </c>
      <c r="AV206" t="s">
        <v>1859</v>
      </c>
      <c r="AX206" s="14">
        <v>45184</v>
      </c>
      <c r="AY206" s="14">
        <v>45213</v>
      </c>
      <c r="AZ206" s="13" t="s">
        <v>1860</v>
      </c>
      <c r="BB206" s="3" t="s">
        <v>174</v>
      </c>
      <c r="BC206" s="3" t="s">
        <v>175</v>
      </c>
      <c r="BE206" s="3" t="s">
        <v>176</v>
      </c>
      <c r="BG206" s="3" t="s">
        <v>177</v>
      </c>
      <c r="BK206" s="13"/>
      <c r="BL206" s="3" t="s">
        <v>179</v>
      </c>
      <c r="BM206" s="14">
        <v>45212</v>
      </c>
      <c r="BN206" s="14">
        <v>45199</v>
      </c>
      <c r="BO206" t="s">
        <v>297</v>
      </c>
    </row>
    <row r="207" spans="1:67" x14ac:dyDescent="0.3">
      <c r="A207" s="3">
        <v>2023</v>
      </c>
      <c r="B207" s="14">
        <v>45108</v>
      </c>
      <c r="C207" s="14">
        <v>45199</v>
      </c>
      <c r="D207" s="3" t="s">
        <v>151</v>
      </c>
      <c r="E207" s="3" t="s">
        <v>152</v>
      </c>
      <c r="F207" s="3" t="s">
        <v>153</v>
      </c>
      <c r="G207" s="3" t="s">
        <v>1861</v>
      </c>
      <c r="H207" s="3" t="s">
        <v>155</v>
      </c>
      <c r="I207" s="13" t="s">
        <v>1862</v>
      </c>
      <c r="J207" t="s">
        <v>1863</v>
      </c>
      <c r="K207" s="3">
        <v>204</v>
      </c>
      <c r="O207" t="s">
        <v>210</v>
      </c>
      <c r="Q207" t="s">
        <v>211</v>
      </c>
      <c r="R207" s="3" t="s">
        <v>163</v>
      </c>
      <c r="S207" s="3" t="s">
        <v>212</v>
      </c>
      <c r="T207" s="3">
        <v>406</v>
      </c>
      <c r="U207" s="3">
        <v>31</v>
      </c>
      <c r="V207" s="3" t="s">
        <v>165</v>
      </c>
      <c r="W207" s="3" t="s">
        <v>213</v>
      </c>
      <c r="X207" s="3">
        <v>1</v>
      </c>
      <c r="Y207" s="3" t="s">
        <v>214</v>
      </c>
      <c r="Z207" s="3">
        <v>31</v>
      </c>
      <c r="AA207" s="3" t="s">
        <v>214</v>
      </c>
      <c r="AB207" s="3">
        <v>15</v>
      </c>
      <c r="AC207" s="5" t="s">
        <v>191</v>
      </c>
      <c r="AD207" s="3">
        <v>56356</v>
      </c>
      <c r="AI207" t="s">
        <v>215</v>
      </c>
      <c r="AJ207" t="s">
        <v>215</v>
      </c>
      <c r="AK207" s="3" t="s">
        <v>1861</v>
      </c>
      <c r="AL207" s="14">
        <v>45187</v>
      </c>
      <c r="AM207" s="14">
        <v>45188</v>
      </c>
      <c r="AN207" s="14">
        <v>45188</v>
      </c>
      <c r="AO207">
        <v>7000</v>
      </c>
      <c r="AP207">
        <v>8120</v>
      </c>
      <c r="AS207" s="3" t="s">
        <v>171</v>
      </c>
      <c r="AU207" s="3" t="s">
        <v>172</v>
      </c>
      <c r="AV207" t="s">
        <v>1863</v>
      </c>
      <c r="AX207" s="14">
        <v>45188</v>
      </c>
      <c r="AY207" s="14">
        <v>45188</v>
      </c>
      <c r="AZ207" s="13" t="s">
        <v>1864</v>
      </c>
      <c r="BB207" s="3" t="s">
        <v>174</v>
      </c>
      <c r="BC207" s="3" t="s">
        <v>175</v>
      </c>
      <c r="BE207" s="3" t="s">
        <v>176</v>
      </c>
      <c r="BG207" s="3" t="s">
        <v>177</v>
      </c>
      <c r="BK207" s="13" t="s">
        <v>1865</v>
      </c>
      <c r="BL207" s="3" t="s">
        <v>179</v>
      </c>
      <c r="BM207" s="14">
        <v>45212</v>
      </c>
      <c r="BN207" s="14">
        <v>45199</v>
      </c>
      <c r="BO207" t="s">
        <v>1866</v>
      </c>
    </row>
    <row r="208" spans="1:67" x14ac:dyDescent="0.3">
      <c r="A208" s="3">
        <v>2023</v>
      </c>
      <c r="B208" s="14">
        <v>45108</v>
      </c>
      <c r="C208" s="14">
        <v>45199</v>
      </c>
      <c r="D208" s="3" t="s">
        <v>151</v>
      </c>
      <c r="E208" s="3" t="s">
        <v>152</v>
      </c>
      <c r="F208" s="3" t="s">
        <v>153</v>
      </c>
      <c r="G208" s="3" t="s">
        <v>1867</v>
      </c>
      <c r="H208" s="3" t="s">
        <v>155</v>
      </c>
      <c r="I208" s="13" t="s">
        <v>1868</v>
      </c>
      <c r="J208" t="s">
        <v>1869</v>
      </c>
      <c r="K208" s="3">
        <v>205</v>
      </c>
      <c r="L208" t="s">
        <v>361</v>
      </c>
      <c r="M208" t="s">
        <v>362</v>
      </c>
      <c r="N208" t="s">
        <v>363</v>
      </c>
      <c r="P208" t="s">
        <v>248</v>
      </c>
      <c r="Q208" t="s">
        <v>364</v>
      </c>
      <c r="R208" s="3" t="s">
        <v>163</v>
      </c>
      <c r="S208" s="3" t="s">
        <v>365</v>
      </c>
      <c r="T208" s="3">
        <v>13</v>
      </c>
      <c r="U208" s="3">
        <v>101</v>
      </c>
      <c r="V208" s="3" t="s">
        <v>165</v>
      </c>
      <c r="W208" s="3" t="s">
        <v>263</v>
      </c>
      <c r="X208" s="3">
        <v>1</v>
      </c>
      <c r="Y208" s="3" t="s">
        <v>263</v>
      </c>
      <c r="Z208" s="3">
        <v>15</v>
      </c>
      <c r="AA208" s="3" t="s">
        <v>263</v>
      </c>
      <c r="AB208" s="3">
        <v>9</v>
      </c>
      <c r="AC208" s="5" t="s">
        <v>191</v>
      </c>
      <c r="AD208" s="3">
        <v>6500</v>
      </c>
      <c r="AI208" t="s">
        <v>238</v>
      </c>
      <c r="AJ208" t="s">
        <v>238</v>
      </c>
      <c r="AK208" s="3" t="s">
        <v>1867</v>
      </c>
      <c r="AL208" s="14">
        <v>45187</v>
      </c>
      <c r="AM208" s="14">
        <v>45190</v>
      </c>
      <c r="AN208" s="14">
        <v>45190</v>
      </c>
      <c r="AO208">
        <v>14575</v>
      </c>
      <c r="AP208">
        <v>16907</v>
      </c>
      <c r="AS208" s="3" t="s">
        <v>171</v>
      </c>
      <c r="AU208" s="3" t="s">
        <v>172</v>
      </c>
      <c r="AV208" t="s">
        <v>1869</v>
      </c>
      <c r="AX208" s="14">
        <v>45190</v>
      </c>
      <c r="AY208" s="14">
        <v>45190</v>
      </c>
      <c r="AZ208" s="13" t="s">
        <v>1870</v>
      </c>
      <c r="BB208" s="3" t="s">
        <v>174</v>
      </c>
      <c r="BC208" s="3" t="s">
        <v>175</v>
      </c>
      <c r="BE208" s="3" t="s">
        <v>176</v>
      </c>
      <c r="BG208" s="3" t="s">
        <v>177</v>
      </c>
      <c r="BK208" s="13"/>
      <c r="BL208" s="3" t="s">
        <v>179</v>
      </c>
      <c r="BM208" s="14">
        <v>45212</v>
      </c>
      <c r="BN208" s="14">
        <v>45199</v>
      </c>
      <c r="BO208" t="s">
        <v>288</v>
      </c>
    </row>
    <row r="209" spans="1:67" x14ac:dyDescent="0.3">
      <c r="A209" s="3">
        <v>2023</v>
      </c>
      <c r="B209" s="10">
        <v>45108</v>
      </c>
      <c r="C209" s="14">
        <v>45199</v>
      </c>
      <c r="D209" s="3" t="s">
        <v>151</v>
      </c>
      <c r="E209" s="3" t="s">
        <v>152</v>
      </c>
      <c r="F209" s="3" t="s">
        <v>153</v>
      </c>
      <c r="G209" s="3" t="s">
        <v>1871</v>
      </c>
      <c r="H209" s="3" t="s">
        <v>155</v>
      </c>
      <c r="I209" s="13" t="s">
        <v>1872</v>
      </c>
      <c r="J209" t="s">
        <v>1873</v>
      </c>
      <c r="K209" s="3">
        <v>206</v>
      </c>
      <c r="L209" t="s">
        <v>940</v>
      </c>
      <c r="M209" t="s">
        <v>941</v>
      </c>
      <c r="N209" t="s">
        <v>542</v>
      </c>
      <c r="P209" t="s">
        <v>1830</v>
      </c>
      <c r="Q209" t="s">
        <v>543</v>
      </c>
      <c r="R209" s="3" t="s">
        <v>163</v>
      </c>
      <c r="S209" s="3" t="s">
        <v>544</v>
      </c>
      <c r="T209" s="3">
        <v>63</v>
      </c>
      <c r="U209" s="3">
        <v>305</v>
      </c>
      <c r="V209" s="3" t="s">
        <v>165</v>
      </c>
      <c r="W209" s="3" t="s">
        <v>545</v>
      </c>
      <c r="X209" s="3">
        <v>1</v>
      </c>
      <c r="Y209" s="3" t="s">
        <v>427</v>
      </c>
      <c r="Z209" s="3">
        <v>14</v>
      </c>
      <c r="AA209" s="3" t="s">
        <v>425</v>
      </c>
      <c r="AB209" s="3">
        <v>9</v>
      </c>
      <c r="AC209" s="5" t="s">
        <v>191</v>
      </c>
      <c r="AD209" s="3">
        <v>3300</v>
      </c>
      <c r="AI209" t="s">
        <v>376</v>
      </c>
      <c r="AJ209" t="s">
        <v>376</v>
      </c>
      <c r="AK209" s="3" t="s">
        <v>1871</v>
      </c>
      <c r="AL209" s="14">
        <v>45187</v>
      </c>
      <c r="AM209" s="14">
        <v>45229</v>
      </c>
      <c r="AN209" s="14">
        <v>45230</v>
      </c>
      <c r="AO209">
        <v>17400</v>
      </c>
      <c r="AP209">
        <v>20184</v>
      </c>
      <c r="AS209" s="3" t="s">
        <v>171</v>
      </c>
      <c r="AU209" s="3" t="s">
        <v>172</v>
      </c>
      <c r="AV209" t="s">
        <v>1873</v>
      </c>
      <c r="AX209" s="14">
        <v>45229</v>
      </c>
      <c r="AY209" s="14">
        <v>45230</v>
      </c>
      <c r="AZ209" s="13" t="s">
        <v>1874</v>
      </c>
      <c r="BB209" s="3" t="s">
        <v>174</v>
      </c>
      <c r="BC209" s="3" t="s">
        <v>175</v>
      </c>
      <c r="BE209" s="3" t="s">
        <v>176</v>
      </c>
      <c r="BG209" s="3" t="s">
        <v>177</v>
      </c>
      <c r="BK209" s="13"/>
      <c r="BL209" s="3" t="s">
        <v>179</v>
      </c>
      <c r="BM209" s="14">
        <v>45212</v>
      </c>
      <c r="BN209" s="14">
        <v>45199</v>
      </c>
      <c r="BO209" t="s">
        <v>288</v>
      </c>
    </row>
    <row r="210" spans="1:67" x14ac:dyDescent="0.3">
      <c r="A210" s="3">
        <v>2023</v>
      </c>
      <c r="B210" s="14">
        <v>45108</v>
      </c>
      <c r="C210" s="14">
        <v>45199</v>
      </c>
      <c r="D210" s="3" t="s">
        <v>151</v>
      </c>
      <c r="E210" s="3" t="s">
        <v>152</v>
      </c>
      <c r="F210" s="3" t="s">
        <v>153</v>
      </c>
      <c r="G210" s="3" t="s">
        <v>1875</v>
      </c>
      <c r="H210" s="3" t="s">
        <v>155</v>
      </c>
      <c r="I210" s="13" t="s">
        <v>1876</v>
      </c>
      <c r="J210" t="s">
        <v>1877</v>
      </c>
      <c r="K210" s="3">
        <v>207</v>
      </c>
      <c r="O210" t="s">
        <v>1788</v>
      </c>
      <c r="Q210" t="s">
        <v>890</v>
      </c>
      <c r="R210" s="5" t="s">
        <v>163</v>
      </c>
      <c r="S210" s="5" t="s">
        <v>1789</v>
      </c>
      <c r="T210" s="5">
        <v>7</v>
      </c>
      <c r="V210" t="s">
        <v>165</v>
      </c>
      <c r="W210" s="5" t="s">
        <v>1790</v>
      </c>
      <c r="X210" s="3">
        <v>1</v>
      </c>
      <c r="Y210" s="5" t="s">
        <v>1791</v>
      </c>
      <c r="Z210" s="3">
        <v>13</v>
      </c>
      <c r="AA210" s="5" t="s">
        <v>1792</v>
      </c>
      <c r="AB210" s="5">
        <v>9</v>
      </c>
      <c r="AC210" s="5" t="s">
        <v>191</v>
      </c>
      <c r="AD210" s="5">
        <v>16620</v>
      </c>
      <c r="AI210" t="s">
        <v>417</v>
      </c>
      <c r="AJ210" t="s">
        <v>417</v>
      </c>
      <c r="AK210" s="3" t="s">
        <v>1875</v>
      </c>
      <c r="AL210" s="14">
        <v>45187</v>
      </c>
      <c r="AM210" s="14">
        <v>45188</v>
      </c>
      <c r="AN210" s="14">
        <v>45191</v>
      </c>
      <c r="AO210">
        <v>185000</v>
      </c>
      <c r="AP210">
        <v>214600</v>
      </c>
      <c r="AS210" s="3" t="s">
        <v>171</v>
      </c>
      <c r="AU210" s="3" t="s">
        <v>172</v>
      </c>
      <c r="AV210" t="s">
        <v>1877</v>
      </c>
      <c r="AX210" s="14">
        <v>45188</v>
      </c>
      <c r="AY210" s="14">
        <v>45191</v>
      </c>
      <c r="AZ210" s="13" t="s">
        <v>1878</v>
      </c>
      <c r="BB210" s="3" t="s">
        <v>174</v>
      </c>
      <c r="BC210" s="3" t="s">
        <v>175</v>
      </c>
      <c r="BE210" s="3" t="s">
        <v>176</v>
      </c>
      <c r="BG210" s="3" t="s">
        <v>177</v>
      </c>
      <c r="BK210" s="13" t="s">
        <v>1879</v>
      </c>
      <c r="BL210" s="3" t="s">
        <v>179</v>
      </c>
      <c r="BM210" s="14">
        <v>45212</v>
      </c>
      <c r="BN210" s="14">
        <v>45199</v>
      </c>
      <c r="BO210" t="s">
        <v>1880</v>
      </c>
    </row>
    <row r="211" spans="1:67" x14ac:dyDescent="0.3">
      <c r="A211" s="3">
        <v>2023</v>
      </c>
      <c r="B211" s="14">
        <v>45108</v>
      </c>
      <c r="C211" s="14">
        <v>45199</v>
      </c>
      <c r="D211" s="3" t="s">
        <v>151</v>
      </c>
      <c r="E211" s="3" t="s">
        <v>152</v>
      </c>
      <c r="F211" s="3" t="s">
        <v>153</v>
      </c>
      <c r="G211" s="3" t="s">
        <v>1881</v>
      </c>
      <c r="H211" s="3" t="s">
        <v>155</v>
      </c>
      <c r="I211" s="13" t="s">
        <v>1882</v>
      </c>
      <c r="J211" t="s">
        <v>1883</v>
      </c>
      <c r="K211" s="3">
        <v>208</v>
      </c>
      <c r="L211" t="s">
        <v>940</v>
      </c>
      <c r="M211" t="s">
        <v>941</v>
      </c>
      <c r="N211" t="s">
        <v>542</v>
      </c>
      <c r="P211" t="s">
        <v>161</v>
      </c>
      <c r="Q211" t="s">
        <v>543</v>
      </c>
      <c r="R211" s="3" t="s">
        <v>163</v>
      </c>
      <c r="S211" s="3" t="s">
        <v>544</v>
      </c>
      <c r="T211" s="3">
        <v>63</v>
      </c>
      <c r="U211" s="3">
        <v>305</v>
      </c>
      <c r="V211" s="3" t="s">
        <v>165</v>
      </c>
      <c r="W211" s="3" t="s">
        <v>545</v>
      </c>
      <c r="X211" s="3">
        <v>1</v>
      </c>
      <c r="Y211" s="3" t="s">
        <v>427</v>
      </c>
      <c r="Z211" s="3">
        <v>14</v>
      </c>
      <c r="AA211" s="3" t="s">
        <v>425</v>
      </c>
      <c r="AB211" s="3">
        <v>9</v>
      </c>
      <c r="AC211" s="5" t="s">
        <v>191</v>
      </c>
      <c r="AD211" s="3">
        <v>3300</v>
      </c>
      <c r="AI211" t="s">
        <v>376</v>
      </c>
      <c r="AJ211" t="s">
        <v>376</v>
      </c>
      <c r="AK211" s="3" t="s">
        <v>1881</v>
      </c>
      <c r="AL211" s="14">
        <v>45187</v>
      </c>
      <c r="AM211" s="14">
        <v>45236</v>
      </c>
      <c r="AN211" s="14">
        <v>45237</v>
      </c>
      <c r="AO211">
        <v>17400</v>
      </c>
      <c r="AP211">
        <v>20184</v>
      </c>
      <c r="AS211" s="3" t="s">
        <v>171</v>
      </c>
      <c r="AU211" s="3" t="s">
        <v>172</v>
      </c>
      <c r="AV211" t="s">
        <v>1883</v>
      </c>
      <c r="AX211" s="14">
        <v>45236</v>
      </c>
      <c r="AY211" s="14">
        <v>45237</v>
      </c>
      <c r="AZ211" s="13" t="s">
        <v>1884</v>
      </c>
      <c r="BB211" s="3" t="s">
        <v>174</v>
      </c>
      <c r="BC211" s="3" t="s">
        <v>175</v>
      </c>
      <c r="BE211" s="3" t="s">
        <v>176</v>
      </c>
      <c r="BG211" s="3" t="s">
        <v>177</v>
      </c>
      <c r="BK211" s="13"/>
      <c r="BL211" s="3" t="s">
        <v>179</v>
      </c>
      <c r="BM211" s="14">
        <v>45212</v>
      </c>
      <c r="BN211" s="14">
        <v>45199</v>
      </c>
      <c r="BO211" t="s">
        <v>288</v>
      </c>
    </row>
    <row r="212" spans="1:67" x14ac:dyDescent="0.3">
      <c r="A212" s="3">
        <v>2023</v>
      </c>
      <c r="B212" s="14">
        <v>45108</v>
      </c>
      <c r="C212" s="14">
        <v>45199</v>
      </c>
      <c r="D212" s="3" t="s">
        <v>151</v>
      </c>
      <c r="E212" s="3" t="s">
        <v>152</v>
      </c>
      <c r="F212" s="3" t="s">
        <v>153</v>
      </c>
      <c r="G212" s="3" t="s">
        <v>1885</v>
      </c>
      <c r="H212" s="3" t="s">
        <v>155</v>
      </c>
      <c r="I212" s="13" t="s">
        <v>1886</v>
      </c>
      <c r="J212" t="s">
        <v>1887</v>
      </c>
      <c r="K212" s="3">
        <v>209</v>
      </c>
      <c r="L212" t="s">
        <v>940</v>
      </c>
      <c r="M212" t="s">
        <v>941</v>
      </c>
      <c r="N212" t="s">
        <v>542</v>
      </c>
      <c r="P212" t="s">
        <v>161</v>
      </c>
      <c r="Q212" t="s">
        <v>543</v>
      </c>
      <c r="R212" s="3" t="s">
        <v>163</v>
      </c>
      <c r="S212" s="3" t="s">
        <v>544</v>
      </c>
      <c r="T212" s="3">
        <v>63</v>
      </c>
      <c r="U212" s="3">
        <v>305</v>
      </c>
      <c r="V212" s="3" t="s">
        <v>165</v>
      </c>
      <c r="W212" s="3" t="s">
        <v>545</v>
      </c>
      <c r="X212" s="3">
        <v>1</v>
      </c>
      <c r="Y212" s="3" t="s">
        <v>427</v>
      </c>
      <c r="Z212" s="3">
        <v>14</v>
      </c>
      <c r="AA212" s="3" t="s">
        <v>425</v>
      </c>
      <c r="AB212" s="3">
        <v>9</v>
      </c>
      <c r="AC212" s="5" t="s">
        <v>191</v>
      </c>
      <c r="AD212" s="3">
        <v>3300</v>
      </c>
      <c r="AI212" t="s">
        <v>376</v>
      </c>
      <c r="AJ212" t="s">
        <v>376</v>
      </c>
      <c r="AK212" s="3" t="s">
        <v>1885</v>
      </c>
      <c r="AL212" s="14">
        <v>45187</v>
      </c>
      <c r="AM212" s="14">
        <v>45236</v>
      </c>
      <c r="AN212" s="14">
        <v>45237</v>
      </c>
      <c r="AO212">
        <v>29400</v>
      </c>
      <c r="AP212">
        <v>34104</v>
      </c>
      <c r="AS212" s="3" t="s">
        <v>171</v>
      </c>
      <c r="AU212" s="3" t="s">
        <v>172</v>
      </c>
      <c r="AV212" t="s">
        <v>1887</v>
      </c>
      <c r="AX212" s="14">
        <v>45236</v>
      </c>
      <c r="AY212" s="14">
        <v>45237</v>
      </c>
      <c r="AZ212" s="13" t="s">
        <v>1888</v>
      </c>
      <c r="BB212" s="3" t="s">
        <v>174</v>
      </c>
      <c r="BC212" s="3" t="s">
        <v>175</v>
      </c>
      <c r="BE212" s="3" t="s">
        <v>176</v>
      </c>
      <c r="BG212" s="3" t="s">
        <v>177</v>
      </c>
      <c r="BK212" s="13"/>
      <c r="BL212" s="3" t="s">
        <v>179</v>
      </c>
      <c r="BM212" s="14">
        <v>45212</v>
      </c>
      <c r="BN212" s="14">
        <v>45199</v>
      </c>
      <c r="BO212" t="s">
        <v>288</v>
      </c>
    </row>
    <row r="213" spans="1:67" x14ac:dyDescent="0.3">
      <c r="A213" s="3">
        <v>2023</v>
      </c>
      <c r="B213" s="14">
        <v>45108</v>
      </c>
      <c r="C213" s="14">
        <v>45199</v>
      </c>
      <c r="D213" s="3" t="s">
        <v>151</v>
      </c>
      <c r="E213" s="3" t="s">
        <v>152</v>
      </c>
      <c r="F213" s="3" t="s">
        <v>153</v>
      </c>
      <c r="G213" s="3" t="s">
        <v>1889</v>
      </c>
      <c r="H213" s="3" t="s">
        <v>155</v>
      </c>
      <c r="I213" s="13" t="s">
        <v>1890</v>
      </c>
      <c r="J213" t="s">
        <v>1891</v>
      </c>
      <c r="K213" s="3">
        <v>210</v>
      </c>
      <c r="O213" t="s">
        <v>210</v>
      </c>
      <c r="Q213" t="s">
        <v>211</v>
      </c>
      <c r="R213" s="3" t="s">
        <v>163</v>
      </c>
      <c r="S213" s="3" t="s">
        <v>212</v>
      </c>
      <c r="T213" s="3">
        <v>406</v>
      </c>
      <c r="U213" s="3">
        <v>31</v>
      </c>
      <c r="V213" s="3" t="s">
        <v>165</v>
      </c>
      <c r="W213" s="3" t="s">
        <v>213</v>
      </c>
      <c r="X213" s="3">
        <v>1</v>
      </c>
      <c r="Y213" s="3" t="s">
        <v>214</v>
      </c>
      <c r="Z213" s="3">
        <v>31</v>
      </c>
      <c r="AA213" s="3" t="s">
        <v>214</v>
      </c>
      <c r="AB213" s="3">
        <v>15</v>
      </c>
      <c r="AC213" s="5" t="s">
        <v>191</v>
      </c>
      <c r="AD213" s="3">
        <v>56356</v>
      </c>
      <c r="AI213" t="s">
        <v>238</v>
      </c>
      <c r="AJ213" t="s">
        <v>238</v>
      </c>
      <c r="AK213" s="3" t="s">
        <v>1889</v>
      </c>
      <c r="AL213" s="14">
        <v>45188</v>
      </c>
      <c r="AM213" s="14">
        <v>45190</v>
      </c>
      <c r="AN213" s="14">
        <v>45190</v>
      </c>
      <c r="AO213">
        <v>2900</v>
      </c>
      <c r="AP213">
        <v>3364</v>
      </c>
      <c r="AS213" s="3" t="s">
        <v>171</v>
      </c>
      <c r="AU213" s="3" t="s">
        <v>172</v>
      </c>
      <c r="AV213" t="s">
        <v>1891</v>
      </c>
      <c r="AX213" s="14">
        <v>45190</v>
      </c>
      <c r="AY213" s="14">
        <v>45190</v>
      </c>
      <c r="AZ213" s="13" t="s">
        <v>1892</v>
      </c>
      <c r="BB213" s="3" t="s">
        <v>174</v>
      </c>
      <c r="BC213" s="3" t="s">
        <v>175</v>
      </c>
      <c r="BE213" s="3" t="s">
        <v>176</v>
      </c>
      <c r="BG213" s="3" t="s">
        <v>177</v>
      </c>
      <c r="BK213" s="13"/>
      <c r="BL213" s="3" t="s">
        <v>179</v>
      </c>
      <c r="BM213" s="14">
        <v>45212</v>
      </c>
      <c r="BN213" s="14">
        <v>45199</v>
      </c>
      <c r="BO213" t="s">
        <v>1439</v>
      </c>
    </row>
    <row r="214" spans="1:67" x14ac:dyDescent="0.3">
      <c r="A214" s="3">
        <v>2023</v>
      </c>
      <c r="B214" s="14">
        <v>45108</v>
      </c>
      <c r="C214" s="14">
        <v>45199</v>
      </c>
      <c r="D214" s="3" t="s">
        <v>151</v>
      </c>
      <c r="E214" s="3" t="s">
        <v>152</v>
      </c>
      <c r="F214" s="3" t="s">
        <v>153</v>
      </c>
      <c r="G214" s="3" t="s">
        <v>1893</v>
      </c>
      <c r="H214" s="3" t="s">
        <v>155</v>
      </c>
      <c r="I214" s="13" t="s">
        <v>1894</v>
      </c>
      <c r="J214" t="s">
        <v>1895</v>
      </c>
      <c r="K214" s="3">
        <v>211</v>
      </c>
      <c r="L214" t="s">
        <v>496</v>
      </c>
      <c r="M214" t="s">
        <v>1896</v>
      </c>
      <c r="N214" t="s">
        <v>1661</v>
      </c>
      <c r="P214" t="s">
        <v>248</v>
      </c>
      <c r="Q214" t="s">
        <v>498</v>
      </c>
      <c r="R214" s="3" t="s">
        <v>356</v>
      </c>
      <c r="S214" s="3" t="s">
        <v>499</v>
      </c>
      <c r="T214" s="3">
        <v>103</v>
      </c>
      <c r="U214" s="3"/>
      <c r="V214" s="3" t="s">
        <v>165</v>
      </c>
      <c r="W214" s="3" t="s">
        <v>500</v>
      </c>
      <c r="X214" s="3">
        <v>1</v>
      </c>
      <c r="Y214" s="3" t="s">
        <v>501</v>
      </c>
      <c r="Z214" s="3">
        <v>120</v>
      </c>
      <c r="AA214" s="3" t="s">
        <v>501</v>
      </c>
      <c r="AB214" s="3">
        <v>14</v>
      </c>
      <c r="AC214" s="3" t="s">
        <v>451</v>
      </c>
      <c r="AD214" s="3">
        <v>45140</v>
      </c>
      <c r="AI214" t="s">
        <v>238</v>
      </c>
      <c r="AJ214" t="s">
        <v>238</v>
      </c>
      <c r="AK214" s="3" t="s">
        <v>1893</v>
      </c>
      <c r="AL214" s="14">
        <v>45189</v>
      </c>
      <c r="AM214" s="14">
        <v>45191</v>
      </c>
      <c r="AN214" s="14">
        <v>45191</v>
      </c>
      <c r="AO214">
        <v>15900</v>
      </c>
      <c r="AP214">
        <v>18444</v>
      </c>
      <c r="AS214" s="3" t="s">
        <v>171</v>
      </c>
      <c r="AU214" s="3" t="s">
        <v>172</v>
      </c>
      <c r="AV214" t="s">
        <v>1895</v>
      </c>
      <c r="AX214" s="14">
        <v>45191</v>
      </c>
      <c r="AY214" s="14">
        <v>45191</v>
      </c>
      <c r="AZ214" s="13" t="s">
        <v>1897</v>
      </c>
      <c r="BB214" s="3" t="s">
        <v>174</v>
      </c>
      <c r="BC214" s="3" t="s">
        <v>175</v>
      </c>
      <c r="BE214" s="3" t="s">
        <v>176</v>
      </c>
      <c r="BG214" s="3" t="s">
        <v>177</v>
      </c>
      <c r="BK214" s="13"/>
      <c r="BL214" s="3" t="s">
        <v>179</v>
      </c>
      <c r="BM214" s="14">
        <v>45212</v>
      </c>
      <c r="BN214" s="14">
        <v>45199</v>
      </c>
      <c r="BO214" t="s">
        <v>288</v>
      </c>
    </row>
    <row r="215" spans="1:67" x14ac:dyDescent="0.3">
      <c r="A215" s="3">
        <v>2023</v>
      </c>
      <c r="B215" s="14">
        <v>45108</v>
      </c>
      <c r="C215" s="14">
        <v>45199</v>
      </c>
      <c r="D215" s="3" t="s">
        <v>151</v>
      </c>
      <c r="E215" s="3" t="s">
        <v>152</v>
      </c>
      <c r="F215" s="3" t="s">
        <v>153</v>
      </c>
      <c r="G215" s="3" t="s">
        <v>1898</v>
      </c>
      <c r="H215" s="3" t="s">
        <v>155</v>
      </c>
      <c r="I215" s="13" t="s">
        <v>1899</v>
      </c>
      <c r="J215" t="s">
        <v>1900</v>
      </c>
      <c r="K215" s="3">
        <v>212</v>
      </c>
      <c r="O215" t="s">
        <v>210</v>
      </c>
      <c r="Q215" t="s">
        <v>211</v>
      </c>
      <c r="R215" s="3" t="s">
        <v>163</v>
      </c>
      <c r="S215" s="3" t="s">
        <v>212</v>
      </c>
      <c r="T215" s="3">
        <v>406</v>
      </c>
      <c r="U215" s="3">
        <v>31</v>
      </c>
      <c r="V215" s="3" t="s">
        <v>165</v>
      </c>
      <c r="W215" s="3" t="s">
        <v>213</v>
      </c>
      <c r="X215" s="3">
        <v>1</v>
      </c>
      <c r="Y215" s="3" t="s">
        <v>214</v>
      </c>
      <c r="Z215" s="3">
        <v>31</v>
      </c>
      <c r="AA215" s="3" t="s">
        <v>214</v>
      </c>
      <c r="AB215" s="3">
        <v>15</v>
      </c>
      <c r="AC215" s="5" t="s">
        <v>191</v>
      </c>
      <c r="AD215" s="3">
        <v>56356</v>
      </c>
      <c r="AI215" t="s">
        <v>215</v>
      </c>
      <c r="AJ215" t="s">
        <v>215</v>
      </c>
      <c r="AK215" s="3" t="s">
        <v>1898</v>
      </c>
      <c r="AL215" s="14">
        <v>45189</v>
      </c>
      <c r="AM215" s="14">
        <v>45195</v>
      </c>
      <c r="AN215" s="14">
        <v>45195</v>
      </c>
      <c r="AO215">
        <v>8600</v>
      </c>
      <c r="AP215">
        <v>9976</v>
      </c>
      <c r="AS215" s="3" t="s">
        <v>171</v>
      </c>
      <c r="AU215" s="3" t="s">
        <v>172</v>
      </c>
      <c r="AV215" t="s">
        <v>1900</v>
      </c>
      <c r="AX215" s="14">
        <v>45195</v>
      </c>
      <c r="AY215" s="14">
        <v>45195</v>
      </c>
      <c r="AZ215" s="13" t="s">
        <v>1901</v>
      </c>
      <c r="BB215" s="3" t="s">
        <v>174</v>
      </c>
      <c r="BC215" s="3" t="s">
        <v>175</v>
      </c>
      <c r="BE215" s="3" t="s">
        <v>176</v>
      </c>
      <c r="BG215" s="3" t="s">
        <v>177</v>
      </c>
      <c r="BK215" s="13"/>
      <c r="BL215" s="3" t="s">
        <v>179</v>
      </c>
      <c r="BM215" s="14">
        <v>45212</v>
      </c>
      <c r="BN215" s="14">
        <v>45199</v>
      </c>
      <c r="BO215" t="s">
        <v>1439</v>
      </c>
    </row>
    <row r="216" spans="1:67" x14ac:dyDescent="0.3">
      <c r="A216" s="3">
        <v>2023</v>
      </c>
      <c r="B216" s="14">
        <v>45108</v>
      </c>
      <c r="C216" s="14">
        <v>45199</v>
      </c>
      <c r="D216" s="3" t="s">
        <v>151</v>
      </c>
      <c r="E216" s="3" t="s">
        <v>152</v>
      </c>
      <c r="F216" s="3" t="s">
        <v>153</v>
      </c>
      <c r="G216" s="3" t="s">
        <v>1902</v>
      </c>
      <c r="H216" s="3" t="s">
        <v>155</v>
      </c>
      <c r="I216" s="13" t="s">
        <v>1903</v>
      </c>
      <c r="J216" t="s">
        <v>1904</v>
      </c>
      <c r="K216" s="3">
        <v>213</v>
      </c>
      <c r="L216" t="s">
        <v>444</v>
      </c>
      <c r="M216" t="s">
        <v>445</v>
      </c>
      <c r="N216" t="s">
        <v>446</v>
      </c>
      <c r="P216" t="s">
        <v>161</v>
      </c>
      <c r="Q216" t="s">
        <v>447</v>
      </c>
      <c r="R216" s="3" t="s">
        <v>356</v>
      </c>
      <c r="S216" s="3" t="s">
        <v>448</v>
      </c>
      <c r="T216" s="3">
        <v>101</v>
      </c>
      <c r="U216" s="3"/>
      <c r="V216" s="3" t="s">
        <v>165</v>
      </c>
      <c r="W216" s="3" t="s">
        <v>449</v>
      </c>
      <c r="X216" s="3">
        <v>1</v>
      </c>
      <c r="Y216" s="3" t="s">
        <v>450</v>
      </c>
      <c r="Z216" s="3">
        <v>101</v>
      </c>
      <c r="AA216" s="3" t="s">
        <v>450</v>
      </c>
      <c r="AB216" s="3">
        <v>14</v>
      </c>
      <c r="AC216" s="3" t="s">
        <v>451</v>
      </c>
      <c r="AD216" s="3">
        <v>45410</v>
      </c>
      <c r="AI216" t="s">
        <v>238</v>
      </c>
      <c r="AJ216" t="s">
        <v>238</v>
      </c>
      <c r="AK216" s="3" t="s">
        <v>1902</v>
      </c>
      <c r="AL216" s="14">
        <v>45189</v>
      </c>
      <c r="AM216" s="14">
        <v>45191</v>
      </c>
      <c r="AN216" s="14">
        <v>45191</v>
      </c>
      <c r="AO216">
        <v>3500</v>
      </c>
      <c r="AP216">
        <v>4060</v>
      </c>
      <c r="AS216" s="3" t="s">
        <v>171</v>
      </c>
      <c r="AU216" s="3" t="s">
        <v>172</v>
      </c>
      <c r="AV216" t="s">
        <v>1904</v>
      </c>
      <c r="AX216" s="14">
        <v>45191</v>
      </c>
      <c r="AY216" s="14">
        <v>45191</v>
      </c>
      <c r="AZ216" s="13" t="s">
        <v>1905</v>
      </c>
      <c r="BB216" s="3" t="s">
        <v>174</v>
      </c>
      <c r="BC216" s="3" t="s">
        <v>175</v>
      </c>
      <c r="BE216" s="3" t="s">
        <v>176</v>
      </c>
      <c r="BG216" s="3" t="s">
        <v>177</v>
      </c>
      <c r="BK216" s="13"/>
      <c r="BL216" s="3" t="s">
        <v>179</v>
      </c>
      <c r="BM216" s="14">
        <v>45212</v>
      </c>
      <c r="BN216" s="14">
        <v>45199</v>
      </c>
      <c r="BO216" t="s">
        <v>288</v>
      </c>
    </row>
    <row r="217" spans="1:67" x14ac:dyDescent="0.3">
      <c r="A217" s="3">
        <v>2023</v>
      </c>
      <c r="B217" s="10">
        <v>45108</v>
      </c>
      <c r="C217" s="14">
        <v>45199</v>
      </c>
      <c r="D217" s="3" t="s">
        <v>151</v>
      </c>
      <c r="E217" s="3" t="s">
        <v>152</v>
      </c>
      <c r="F217" s="3" t="s">
        <v>153</v>
      </c>
      <c r="G217" s="3" t="s">
        <v>1906</v>
      </c>
      <c r="H217" s="3" t="s">
        <v>155</v>
      </c>
      <c r="I217" s="13" t="s">
        <v>1907</v>
      </c>
      <c r="J217" t="s">
        <v>1908</v>
      </c>
      <c r="K217" s="3">
        <v>214</v>
      </c>
      <c r="O217" t="s">
        <v>601</v>
      </c>
      <c r="Q217" t="s">
        <v>602</v>
      </c>
      <c r="R217" t="s">
        <v>163</v>
      </c>
      <c r="S217" t="s">
        <v>603</v>
      </c>
      <c r="T217">
        <v>8</v>
      </c>
      <c r="V217" t="s">
        <v>165</v>
      </c>
      <c r="W217" t="s">
        <v>262</v>
      </c>
      <c r="X217">
        <v>1</v>
      </c>
      <c r="Y217" t="s">
        <v>1573</v>
      </c>
      <c r="Z217">
        <v>15</v>
      </c>
      <c r="AA217" t="s">
        <v>1573</v>
      </c>
      <c r="AB217">
        <v>9</v>
      </c>
      <c r="AC217" s="5" t="s">
        <v>191</v>
      </c>
      <c r="AD217">
        <v>6040</v>
      </c>
      <c r="AI217" t="s">
        <v>179</v>
      </c>
      <c r="AJ217" t="s">
        <v>179</v>
      </c>
      <c r="AK217" s="3" t="s">
        <v>1906</v>
      </c>
      <c r="AL217" s="14">
        <v>45189</v>
      </c>
      <c r="AM217" s="14">
        <v>45190</v>
      </c>
      <c r="AN217" s="14">
        <v>45190</v>
      </c>
      <c r="AO217">
        <v>29047.200000000001</v>
      </c>
      <c r="AP217">
        <v>33694.75</v>
      </c>
      <c r="AS217" s="3" t="s">
        <v>171</v>
      </c>
      <c r="AU217" s="3" t="s">
        <v>172</v>
      </c>
      <c r="AV217" t="s">
        <v>1908</v>
      </c>
      <c r="AX217" s="14">
        <v>45190</v>
      </c>
      <c r="AY217" s="14">
        <v>45190</v>
      </c>
      <c r="AZ217" s="13" t="s">
        <v>1909</v>
      </c>
      <c r="BB217" s="3" t="s">
        <v>174</v>
      </c>
      <c r="BC217" s="3" t="s">
        <v>175</v>
      </c>
      <c r="BE217" s="3" t="s">
        <v>176</v>
      </c>
      <c r="BG217" s="3" t="s">
        <v>177</v>
      </c>
      <c r="BK217" s="13"/>
      <c r="BL217" s="3" t="s">
        <v>179</v>
      </c>
      <c r="BM217" s="14">
        <v>45212</v>
      </c>
      <c r="BN217" s="14">
        <v>45199</v>
      </c>
      <c r="BO217" t="s">
        <v>297</v>
      </c>
    </row>
    <row r="218" spans="1:67" x14ac:dyDescent="0.3">
      <c r="A218" s="3">
        <v>2023</v>
      </c>
      <c r="B218" s="14">
        <v>45108</v>
      </c>
      <c r="C218" s="14">
        <v>45199</v>
      </c>
      <c r="D218" s="3" t="s">
        <v>151</v>
      </c>
      <c r="E218" s="3" t="s">
        <v>152</v>
      </c>
      <c r="F218" s="3" t="s">
        <v>153</v>
      </c>
      <c r="G218" s="3" t="s">
        <v>1910</v>
      </c>
      <c r="H218" s="3" t="s">
        <v>155</v>
      </c>
      <c r="I218" s="13" t="s">
        <v>1911</v>
      </c>
      <c r="J218" t="s">
        <v>1912</v>
      </c>
      <c r="K218" s="3">
        <v>215</v>
      </c>
      <c r="O218" t="s">
        <v>1072</v>
      </c>
      <c r="Q218" t="s">
        <v>1071</v>
      </c>
      <c r="R218" t="s">
        <v>163</v>
      </c>
      <c r="S218" t="s">
        <v>1467</v>
      </c>
      <c r="T218">
        <v>13</v>
      </c>
      <c r="U218">
        <v>602</v>
      </c>
      <c r="V218" t="s">
        <v>165</v>
      </c>
      <c r="W218" t="s">
        <v>1069</v>
      </c>
      <c r="X218">
        <v>1</v>
      </c>
      <c r="Y218" t="s">
        <v>425</v>
      </c>
      <c r="Z218">
        <v>14</v>
      </c>
      <c r="AA218" t="s">
        <v>425</v>
      </c>
      <c r="AB218">
        <v>9</v>
      </c>
      <c r="AC218" s="5" t="s">
        <v>191</v>
      </c>
      <c r="AD218">
        <v>3100</v>
      </c>
      <c r="AI218" t="s">
        <v>179</v>
      </c>
      <c r="AJ218" t="s">
        <v>179</v>
      </c>
      <c r="AK218" s="3" t="s">
        <v>1910</v>
      </c>
      <c r="AL218" s="14">
        <v>45189</v>
      </c>
      <c r="AM218" s="14">
        <v>45190</v>
      </c>
      <c r="AN218" s="14">
        <v>45190</v>
      </c>
      <c r="AO218">
        <v>4159.3100000000004</v>
      </c>
      <c r="AP218">
        <v>4824.8</v>
      </c>
      <c r="AS218" s="3" t="s">
        <v>171</v>
      </c>
      <c r="AU218" s="3" t="s">
        <v>172</v>
      </c>
      <c r="AV218" t="s">
        <v>1912</v>
      </c>
      <c r="AX218" s="14">
        <v>45190</v>
      </c>
      <c r="AY218" s="14">
        <v>45190</v>
      </c>
      <c r="AZ218" s="13" t="s">
        <v>1913</v>
      </c>
      <c r="BB218" s="3" t="s">
        <v>174</v>
      </c>
      <c r="BC218" s="3" t="s">
        <v>175</v>
      </c>
      <c r="BE218" s="3" t="s">
        <v>176</v>
      </c>
      <c r="BG218" s="3" t="s">
        <v>177</v>
      </c>
      <c r="BK218" s="13"/>
      <c r="BL218" s="3" t="s">
        <v>179</v>
      </c>
      <c r="BM218" s="14">
        <v>45212</v>
      </c>
      <c r="BN218" s="14">
        <v>45199</v>
      </c>
      <c r="BO218" t="s">
        <v>1439</v>
      </c>
    </row>
    <row r="219" spans="1:67" x14ac:dyDescent="0.3">
      <c r="A219" s="3">
        <v>2023</v>
      </c>
      <c r="B219" s="14">
        <v>45108</v>
      </c>
      <c r="C219" s="14">
        <v>45199</v>
      </c>
      <c r="D219" s="3" t="s">
        <v>151</v>
      </c>
      <c r="E219" s="3" t="s">
        <v>152</v>
      </c>
      <c r="F219" s="3" t="s">
        <v>153</v>
      </c>
      <c r="G219" s="3" t="s">
        <v>1914</v>
      </c>
      <c r="H219" s="3" t="s">
        <v>155</v>
      </c>
      <c r="I219" s="13" t="s">
        <v>1915</v>
      </c>
      <c r="J219" t="s">
        <v>1916</v>
      </c>
      <c r="K219" s="3">
        <v>216</v>
      </c>
      <c r="O219" t="s">
        <v>579</v>
      </c>
      <c r="Q219" t="s">
        <v>580</v>
      </c>
      <c r="R219" s="5" t="s">
        <v>163</v>
      </c>
      <c r="S219" t="s">
        <v>581</v>
      </c>
      <c r="T219">
        <v>600</v>
      </c>
      <c r="V219" t="s">
        <v>165</v>
      </c>
      <c r="W219" t="s">
        <v>1555</v>
      </c>
      <c r="X219">
        <v>1</v>
      </c>
      <c r="Y219" t="s">
        <v>1549</v>
      </c>
      <c r="Z219">
        <v>10</v>
      </c>
      <c r="AA219" t="s">
        <v>574</v>
      </c>
      <c r="AB219">
        <v>9</v>
      </c>
      <c r="AC219" s="5" t="s">
        <v>191</v>
      </c>
      <c r="AD219">
        <v>1210</v>
      </c>
      <c r="AI219" t="s">
        <v>556</v>
      </c>
      <c r="AJ219" t="s">
        <v>556</v>
      </c>
      <c r="AK219" s="3" t="s">
        <v>1914</v>
      </c>
      <c r="AL219" s="14">
        <v>45190</v>
      </c>
      <c r="AM219" s="10">
        <v>45191</v>
      </c>
      <c r="AN219" s="10">
        <v>45215</v>
      </c>
      <c r="AO219" s="5">
        <v>28472.400000000001</v>
      </c>
      <c r="AP219">
        <v>33027.980000000003</v>
      </c>
      <c r="AS219" s="3" t="s">
        <v>171</v>
      </c>
      <c r="AU219" s="3" t="s">
        <v>172</v>
      </c>
      <c r="AV219" t="s">
        <v>1916</v>
      </c>
      <c r="AX219" s="10">
        <v>45191</v>
      </c>
      <c r="AY219" s="10">
        <v>45215</v>
      </c>
      <c r="AZ219" s="13" t="s">
        <v>1917</v>
      </c>
      <c r="BB219" s="3" t="s">
        <v>174</v>
      </c>
      <c r="BC219" s="3" t="s">
        <v>175</v>
      </c>
      <c r="BE219" s="3" t="s">
        <v>176</v>
      </c>
      <c r="BG219" s="3" t="s">
        <v>177</v>
      </c>
      <c r="BK219" s="13"/>
      <c r="BL219" s="3" t="s">
        <v>179</v>
      </c>
      <c r="BM219" s="14">
        <v>45212</v>
      </c>
      <c r="BN219" s="14">
        <v>45199</v>
      </c>
      <c r="BO219" t="s">
        <v>297</v>
      </c>
    </row>
    <row r="220" spans="1:67" x14ac:dyDescent="0.3">
      <c r="A220" s="3">
        <v>2023</v>
      </c>
      <c r="B220" s="14">
        <v>45108</v>
      </c>
      <c r="C220" s="14">
        <v>45199</v>
      </c>
      <c r="D220" s="3" t="s">
        <v>151</v>
      </c>
      <c r="E220" s="3" t="s">
        <v>152</v>
      </c>
      <c r="F220" s="3" t="s">
        <v>153</v>
      </c>
      <c r="G220" s="3" t="s">
        <v>1918</v>
      </c>
      <c r="H220" s="3" t="s">
        <v>155</v>
      </c>
      <c r="I220" s="13" t="s">
        <v>1919</v>
      </c>
      <c r="J220" t="s">
        <v>1920</v>
      </c>
      <c r="K220" s="3">
        <v>217</v>
      </c>
      <c r="O220" t="s">
        <v>1921</v>
      </c>
      <c r="Q220" s="5" t="s">
        <v>1922</v>
      </c>
      <c r="R220" s="5" t="s">
        <v>163</v>
      </c>
      <c r="S220" s="5" t="s">
        <v>1923</v>
      </c>
      <c r="T220" s="5">
        <v>1</v>
      </c>
      <c r="U220" s="5">
        <v>7</v>
      </c>
      <c r="V220" s="5" t="s">
        <v>165</v>
      </c>
      <c r="W220" s="5" t="s">
        <v>1924</v>
      </c>
      <c r="X220" s="5">
        <v>1</v>
      </c>
      <c r="Y220" s="5" t="s">
        <v>1925</v>
      </c>
      <c r="Z220" s="5">
        <v>12</v>
      </c>
      <c r="AA220" s="5" t="s">
        <v>1925</v>
      </c>
      <c r="AB220" s="5">
        <v>9</v>
      </c>
      <c r="AC220" s="5" t="s">
        <v>191</v>
      </c>
      <c r="AD220" s="5">
        <v>14376</v>
      </c>
      <c r="AI220" t="s">
        <v>238</v>
      </c>
      <c r="AJ220" t="s">
        <v>238</v>
      </c>
      <c r="AK220" s="3" t="s">
        <v>1918</v>
      </c>
      <c r="AL220" s="14">
        <v>45195</v>
      </c>
      <c r="AM220" s="10">
        <v>45225</v>
      </c>
      <c r="AN220" s="10">
        <v>45225</v>
      </c>
      <c r="AO220" s="5">
        <v>15400</v>
      </c>
      <c r="AP220">
        <v>17864</v>
      </c>
      <c r="AS220" s="3" t="s">
        <v>171</v>
      </c>
      <c r="AU220" s="3" t="s">
        <v>172</v>
      </c>
      <c r="AV220" t="s">
        <v>1920</v>
      </c>
      <c r="AX220" s="10">
        <v>45225</v>
      </c>
      <c r="AY220" s="10">
        <v>45225</v>
      </c>
      <c r="AZ220" s="13" t="s">
        <v>1926</v>
      </c>
      <c r="BB220" s="3" t="s">
        <v>174</v>
      </c>
      <c r="BC220" s="3" t="s">
        <v>175</v>
      </c>
      <c r="BE220" s="3" t="s">
        <v>176</v>
      </c>
      <c r="BG220" s="3" t="s">
        <v>177</v>
      </c>
      <c r="BK220" s="13"/>
      <c r="BL220" s="3" t="s">
        <v>179</v>
      </c>
      <c r="BM220" s="14">
        <v>45212</v>
      </c>
      <c r="BN220" s="14">
        <v>45199</v>
      </c>
      <c r="BO220" t="s">
        <v>1439</v>
      </c>
    </row>
    <row r="221" spans="1:67" x14ac:dyDescent="0.3">
      <c r="A221" s="3">
        <v>2023</v>
      </c>
      <c r="B221" s="14">
        <v>45108</v>
      </c>
      <c r="C221" s="14">
        <v>45199</v>
      </c>
      <c r="D221" s="3" t="s">
        <v>151</v>
      </c>
      <c r="E221" s="3" t="s">
        <v>152</v>
      </c>
      <c r="F221" s="3" t="s">
        <v>153</v>
      </c>
      <c r="G221" s="3" t="s">
        <v>1927</v>
      </c>
      <c r="H221" s="3" t="s">
        <v>155</v>
      </c>
      <c r="I221" s="13" t="s">
        <v>1928</v>
      </c>
      <c r="J221" t="s">
        <v>1929</v>
      </c>
      <c r="K221" s="3">
        <v>218</v>
      </c>
      <c r="O221" t="s">
        <v>1921</v>
      </c>
      <c r="Q221" t="s">
        <v>1922</v>
      </c>
      <c r="R221" s="5" t="s">
        <v>163</v>
      </c>
      <c r="S221" s="5" t="s">
        <v>1923</v>
      </c>
      <c r="T221" s="5">
        <v>1</v>
      </c>
      <c r="U221" s="5">
        <v>7</v>
      </c>
      <c r="V221" s="5" t="s">
        <v>165</v>
      </c>
      <c r="W221" s="5" t="s">
        <v>1924</v>
      </c>
      <c r="X221" s="5">
        <v>1</v>
      </c>
      <c r="Y221" s="5" t="s">
        <v>1925</v>
      </c>
      <c r="Z221" s="5">
        <v>12</v>
      </c>
      <c r="AA221" s="5" t="s">
        <v>1925</v>
      </c>
      <c r="AB221" s="5">
        <v>9</v>
      </c>
      <c r="AC221" s="5" t="s">
        <v>191</v>
      </c>
      <c r="AD221" s="5">
        <v>14376</v>
      </c>
      <c r="AI221" t="s">
        <v>215</v>
      </c>
      <c r="AJ221" t="s">
        <v>215</v>
      </c>
      <c r="AK221" s="3" t="s">
        <v>1927</v>
      </c>
      <c r="AL221" s="14">
        <v>45198</v>
      </c>
      <c r="AM221" s="14">
        <v>45208</v>
      </c>
      <c r="AN221" s="14">
        <v>45208</v>
      </c>
      <c r="AO221" s="5">
        <v>7000</v>
      </c>
      <c r="AP221">
        <v>8120</v>
      </c>
      <c r="AS221" s="3" t="s">
        <v>171</v>
      </c>
      <c r="AU221" s="3" t="s">
        <v>172</v>
      </c>
      <c r="AV221" t="s">
        <v>1929</v>
      </c>
      <c r="AX221" s="14">
        <v>45208</v>
      </c>
      <c r="AY221" s="14">
        <v>45208</v>
      </c>
      <c r="AZ221" s="13" t="s">
        <v>1930</v>
      </c>
      <c r="BB221" s="3" t="s">
        <v>174</v>
      </c>
      <c r="BC221" s="3" t="s">
        <v>175</v>
      </c>
      <c r="BE221" s="3" t="s">
        <v>176</v>
      </c>
      <c r="BG221" s="3" t="s">
        <v>177</v>
      </c>
      <c r="BK221" s="13"/>
      <c r="BL221" s="3" t="s">
        <v>179</v>
      </c>
      <c r="BM221" s="14">
        <v>45212</v>
      </c>
      <c r="BN221" s="14">
        <v>45199</v>
      </c>
      <c r="BO221" t="s">
        <v>1439</v>
      </c>
    </row>
    <row r="222" spans="1:67" x14ac:dyDescent="0.3">
      <c r="A222" s="3">
        <v>2023</v>
      </c>
      <c r="B222" s="14">
        <v>45108</v>
      </c>
      <c r="C222" s="14">
        <v>45199</v>
      </c>
      <c r="D222" s="3" t="s">
        <v>151</v>
      </c>
      <c r="E222" s="3" t="s">
        <v>152</v>
      </c>
      <c r="F222" s="3" t="s">
        <v>153</v>
      </c>
      <c r="G222" s="3" t="s">
        <v>1931</v>
      </c>
      <c r="H222" s="3" t="s">
        <v>155</v>
      </c>
      <c r="I222" s="13" t="s">
        <v>1932</v>
      </c>
      <c r="J222" t="s">
        <v>1933</v>
      </c>
      <c r="K222" s="3">
        <v>219</v>
      </c>
      <c r="O222" t="s">
        <v>210</v>
      </c>
      <c r="Q222" t="s">
        <v>211</v>
      </c>
      <c r="R222" s="3" t="s">
        <v>163</v>
      </c>
      <c r="S222" s="3" t="s">
        <v>212</v>
      </c>
      <c r="T222" s="3">
        <v>406</v>
      </c>
      <c r="U222" s="3">
        <v>31</v>
      </c>
      <c r="V222" s="3" t="s">
        <v>165</v>
      </c>
      <c r="W222" s="3" t="s">
        <v>213</v>
      </c>
      <c r="X222" s="3">
        <v>1</v>
      </c>
      <c r="Y222" s="3" t="s">
        <v>214</v>
      </c>
      <c r="Z222" s="3">
        <v>31</v>
      </c>
      <c r="AA222" s="3" t="s">
        <v>214</v>
      </c>
      <c r="AB222" s="3">
        <v>15</v>
      </c>
      <c r="AC222" s="5" t="s">
        <v>191</v>
      </c>
      <c r="AD222" s="3">
        <v>56356</v>
      </c>
      <c r="AI222" t="s">
        <v>215</v>
      </c>
      <c r="AJ222" t="s">
        <v>215</v>
      </c>
      <c r="AK222" s="3" t="s">
        <v>1931</v>
      </c>
      <c r="AL222" s="14">
        <v>45198</v>
      </c>
      <c r="AM222" s="14">
        <v>45204</v>
      </c>
      <c r="AN222" s="14">
        <v>45205</v>
      </c>
      <c r="AO222">
        <v>13000</v>
      </c>
      <c r="AP222">
        <v>15080</v>
      </c>
      <c r="AS222" s="3" t="s">
        <v>171</v>
      </c>
      <c r="AU222" s="3" t="s">
        <v>172</v>
      </c>
      <c r="AV222" t="s">
        <v>1933</v>
      </c>
      <c r="AX222" s="14">
        <v>45204</v>
      </c>
      <c r="AY222" s="14">
        <v>45205</v>
      </c>
      <c r="AZ222" s="13" t="s">
        <v>1934</v>
      </c>
      <c r="BB222" s="3" t="s">
        <v>174</v>
      </c>
      <c r="BC222" s="3" t="s">
        <v>175</v>
      </c>
      <c r="BE222" s="3" t="s">
        <v>176</v>
      </c>
      <c r="BG222" s="3" t="s">
        <v>177</v>
      </c>
      <c r="BK222" s="13"/>
      <c r="BL222" s="3" t="s">
        <v>179</v>
      </c>
      <c r="BM222" s="14">
        <v>45212</v>
      </c>
      <c r="BN222" s="14">
        <v>45199</v>
      </c>
      <c r="BO222" t="s">
        <v>1439</v>
      </c>
    </row>
    <row r="223" spans="1:67" x14ac:dyDescent="0.3">
      <c r="A223" s="3">
        <v>2023</v>
      </c>
      <c r="B223" s="14">
        <v>45108</v>
      </c>
      <c r="C223" s="14">
        <v>45199</v>
      </c>
      <c r="D223" s="3" t="s">
        <v>151</v>
      </c>
      <c r="E223" s="3" t="s">
        <v>152</v>
      </c>
      <c r="F223" s="3" t="s">
        <v>153</v>
      </c>
      <c r="G223" s="3" t="s">
        <v>1935</v>
      </c>
      <c r="H223" s="3" t="s">
        <v>155</v>
      </c>
      <c r="I223" s="13" t="s">
        <v>1936</v>
      </c>
      <c r="J223" t="s">
        <v>1937</v>
      </c>
      <c r="K223" s="3">
        <v>220</v>
      </c>
      <c r="O223" t="s">
        <v>507</v>
      </c>
      <c r="Q223" t="s">
        <v>508</v>
      </c>
      <c r="R223" s="3" t="s">
        <v>163</v>
      </c>
      <c r="S223" s="3" t="s">
        <v>509</v>
      </c>
      <c r="T223" s="3">
        <v>291</v>
      </c>
      <c r="U223" s="3">
        <v>1</v>
      </c>
      <c r="V223" s="3" t="s">
        <v>165</v>
      </c>
      <c r="W223" s="3" t="s">
        <v>510</v>
      </c>
      <c r="X223" s="3">
        <v>1</v>
      </c>
      <c r="Y223" s="3" t="s">
        <v>286</v>
      </c>
      <c r="Z223" s="3">
        <v>7</v>
      </c>
      <c r="AA223" s="3" t="s">
        <v>286</v>
      </c>
      <c r="AB223" s="3">
        <v>9</v>
      </c>
      <c r="AC223" s="5" t="s">
        <v>191</v>
      </c>
      <c r="AD223" s="3">
        <v>9100</v>
      </c>
      <c r="AI223" t="s">
        <v>215</v>
      </c>
      <c r="AJ223" t="s">
        <v>215</v>
      </c>
      <c r="AK223" s="3" t="s">
        <v>1935</v>
      </c>
      <c r="AL223" s="14">
        <v>45198</v>
      </c>
      <c r="AM223" s="14">
        <v>45207</v>
      </c>
      <c r="AN223" s="14">
        <v>45208</v>
      </c>
      <c r="AO223">
        <v>55000</v>
      </c>
      <c r="AP223">
        <v>63800</v>
      </c>
      <c r="AS223" s="3" t="s">
        <v>171</v>
      </c>
      <c r="AU223" s="3" t="s">
        <v>172</v>
      </c>
      <c r="AV223" t="s">
        <v>1937</v>
      </c>
      <c r="AX223" s="14">
        <v>45207</v>
      </c>
      <c r="AY223" s="14">
        <v>45208</v>
      </c>
      <c r="AZ223" s="13" t="s">
        <v>1938</v>
      </c>
      <c r="BB223" s="3" t="s">
        <v>174</v>
      </c>
      <c r="BC223" s="3" t="s">
        <v>175</v>
      </c>
      <c r="BE223" s="3" t="s">
        <v>176</v>
      </c>
      <c r="BG223" s="3" t="s">
        <v>177</v>
      </c>
      <c r="BK223" s="13"/>
      <c r="BL223" s="3" t="s">
        <v>179</v>
      </c>
      <c r="BM223" s="14">
        <v>45212</v>
      </c>
      <c r="BN223" s="14">
        <v>45199</v>
      </c>
      <c r="BO223" t="s">
        <v>1439</v>
      </c>
    </row>
    <row r="224" spans="1:67" x14ac:dyDescent="0.3">
      <c r="A224" s="3">
        <v>2023</v>
      </c>
      <c r="B224" s="10">
        <v>45108</v>
      </c>
      <c r="C224" s="14">
        <v>45199</v>
      </c>
      <c r="D224" s="3" t="s">
        <v>151</v>
      </c>
      <c r="E224" s="3" t="s">
        <v>152</v>
      </c>
      <c r="F224" s="3" t="s">
        <v>153</v>
      </c>
      <c r="G224" s="3" t="s">
        <v>1939</v>
      </c>
      <c r="H224" s="3" t="s">
        <v>155</v>
      </c>
      <c r="I224" s="13" t="s">
        <v>1940</v>
      </c>
      <c r="J224" t="s">
        <v>1941</v>
      </c>
      <c r="K224" s="3">
        <v>221</v>
      </c>
      <c r="L224" t="s">
        <v>1942</v>
      </c>
      <c r="M224" t="s">
        <v>920</v>
      </c>
      <c r="N224" t="s">
        <v>362</v>
      </c>
      <c r="P224" t="s">
        <v>248</v>
      </c>
      <c r="Q224" t="s">
        <v>1176</v>
      </c>
      <c r="R224" s="5" t="s">
        <v>163</v>
      </c>
      <c r="S224" s="5" t="s">
        <v>1159</v>
      </c>
      <c r="T224" s="5">
        <v>135</v>
      </c>
      <c r="U224" s="5"/>
      <c r="V224" s="5" t="s">
        <v>165</v>
      </c>
      <c r="W224" s="5" t="s">
        <v>1158</v>
      </c>
      <c r="X224" s="5">
        <v>1</v>
      </c>
      <c r="Y224" s="5" t="s">
        <v>1157</v>
      </c>
      <c r="Z224" s="5">
        <v>19</v>
      </c>
      <c r="AA224" s="5" t="s">
        <v>1157</v>
      </c>
      <c r="AB224" s="5">
        <v>9</v>
      </c>
      <c r="AC224" s="5" t="s">
        <v>191</v>
      </c>
      <c r="AD224" s="5">
        <v>15400</v>
      </c>
      <c r="AI224" t="s">
        <v>215</v>
      </c>
      <c r="AJ224" t="s">
        <v>215</v>
      </c>
      <c r="AK224" s="3" t="s">
        <v>1939</v>
      </c>
      <c r="AL224" s="14">
        <v>45198</v>
      </c>
      <c r="AM224" s="14">
        <v>45207</v>
      </c>
      <c r="AN224" s="14">
        <v>45208</v>
      </c>
      <c r="AO224">
        <v>4000</v>
      </c>
      <c r="AP224">
        <v>4640</v>
      </c>
      <c r="AS224" s="3" t="s">
        <v>171</v>
      </c>
      <c r="AU224" s="3" t="s">
        <v>172</v>
      </c>
      <c r="AV224" t="s">
        <v>1941</v>
      </c>
      <c r="AX224" s="14">
        <v>45207</v>
      </c>
      <c r="AY224" s="14">
        <v>45208</v>
      </c>
      <c r="AZ224" s="13" t="s">
        <v>1943</v>
      </c>
      <c r="BB224" s="3" t="s">
        <v>174</v>
      </c>
      <c r="BC224" s="3" t="s">
        <v>175</v>
      </c>
      <c r="BE224" s="3" t="s">
        <v>176</v>
      </c>
      <c r="BG224" s="3" t="s">
        <v>177</v>
      </c>
      <c r="BK224" s="13"/>
      <c r="BL224" s="3" t="s">
        <v>179</v>
      </c>
      <c r="BM224" s="14">
        <v>45212</v>
      </c>
      <c r="BN224" s="14">
        <v>45199</v>
      </c>
      <c r="BO224" t="s">
        <v>288</v>
      </c>
    </row>
    <row r="225" spans="1:67" x14ac:dyDescent="0.3">
      <c r="A225" s="26">
        <v>2023</v>
      </c>
      <c r="B225" s="14">
        <v>45200</v>
      </c>
      <c r="C225" s="14">
        <v>45291</v>
      </c>
      <c r="D225" s="26" t="s">
        <v>151</v>
      </c>
      <c r="E225" s="26" t="s">
        <v>152</v>
      </c>
      <c r="F225" s="26" t="s">
        <v>153</v>
      </c>
      <c r="G225" s="3" t="s">
        <v>2010</v>
      </c>
      <c r="H225" s="3" t="s">
        <v>155</v>
      </c>
      <c r="I225" s="13" t="s">
        <v>2011</v>
      </c>
      <c r="J225" t="s">
        <v>2012</v>
      </c>
      <c r="K225" s="3">
        <v>222</v>
      </c>
      <c r="L225" s="3" t="s">
        <v>940</v>
      </c>
      <c r="M225" s="3" t="s">
        <v>941</v>
      </c>
      <c r="N225" s="3" t="s">
        <v>542</v>
      </c>
      <c r="P225" s="3" t="s">
        <v>161</v>
      </c>
      <c r="Q225" s="3" t="s">
        <v>543</v>
      </c>
      <c r="R225" s="3" t="s">
        <v>163</v>
      </c>
      <c r="S225" s="3" t="s">
        <v>544</v>
      </c>
      <c r="T225" s="3">
        <v>63</v>
      </c>
      <c r="U225" s="26">
        <v>305</v>
      </c>
      <c r="V225" s="26" t="s">
        <v>165</v>
      </c>
      <c r="W225" s="26" t="s">
        <v>545</v>
      </c>
      <c r="X225" s="26">
        <v>1</v>
      </c>
      <c r="Y225" s="3" t="s">
        <v>427</v>
      </c>
      <c r="Z225" s="3">
        <v>14</v>
      </c>
      <c r="AA225" s="3" t="s">
        <v>425</v>
      </c>
      <c r="AB225" s="26">
        <v>9</v>
      </c>
      <c r="AC225" t="s">
        <v>191</v>
      </c>
      <c r="AD225" s="26">
        <v>3300</v>
      </c>
      <c r="AI225" t="s">
        <v>215</v>
      </c>
      <c r="AJ225" t="s">
        <v>215</v>
      </c>
      <c r="AK225" s="3" t="s">
        <v>2010</v>
      </c>
      <c r="AL225" s="14">
        <v>45203</v>
      </c>
      <c r="AM225" s="14">
        <v>45208</v>
      </c>
      <c r="AN225" s="14">
        <v>45208</v>
      </c>
      <c r="AO225">
        <v>18600</v>
      </c>
      <c r="AP225">
        <v>21576</v>
      </c>
      <c r="AS225" s="3" t="s">
        <v>171</v>
      </c>
      <c r="AU225" s="26" t="s">
        <v>172</v>
      </c>
      <c r="AV225" t="s">
        <v>2012</v>
      </c>
      <c r="AX225" s="14">
        <v>45208</v>
      </c>
      <c r="AY225" s="14">
        <v>45208</v>
      </c>
      <c r="AZ225" s="13" t="s">
        <v>2013</v>
      </c>
      <c r="BB225" s="3" t="s">
        <v>174</v>
      </c>
      <c r="BC225" s="3" t="s">
        <v>175</v>
      </c>
      <c r="BE225" s="3" t="s">
        <v>176</v>
      </c>
      <c r="BG225" s="3" t="s">
        <v>177</v>
      </c>
      <c r="BK225" s="13" t="s">
        <v>2014</v>
      </c>
      <c r="BL225" s="3" t="s">
        <v>179</v>
      </c>
      <c r="BM225" s="14">
        <v>45308</v>
      </c>
      <c r="BN225" s="14">
        <v>45291</v>
      </c>
      <c r="BO225" t="s">
        <v>1113</v>
      </c>
    </row>
    <row r="226" spans="1:67" x14ac:dyDescent="0.3">
      <c r="A226" s="26">
        <v>2023</v>
      </c>
      <c r="B226" s="14">
        <v>45200</v>
      </c>
      <c r="C226" s="14">
        <v>45291</v>
      </c>
      <c r="D226" s="26" t="s">
        <v>151</v>
      </c>
      <c r="E226" s="26" t="s">
        <v>152</v>
      </c>
      <c r="F226" s="26" t="s">
        <v>153</v>
      </c>
      <c r="G226" s="3" t="s">
        <v>2015</v>
      </c>
      <c r="H226" s="3" t="s">
        <v>155</v>
      </c>
      <c r="I226" s="13" t="s">
        <v>2016</v>
      </c>
      <c r="J226" t="s">
        <v>2017</v>
      </c>
      <c r="K226" s="3">
        <v>223</v>
      </c>
      <c r="O226" t="s">
        <v>210</v>
      </c>
      <c r="Q226" t="s">
        <v>211</v>
      </c>
      <c r="R226" s="3" t="s">
        <v>163</v>
      </c>
      <c r="S226" s="3" t="s">
        <v>212</v>
      </c>
      <c r="T226" s="3">
        <v>406</v>
      </c>
      <c r="U226" s="26">
        <v>31</v>
      </c>
      <c r="V226" s="26" t="s">
        <v>165</v>
      </c>
      <c r="W226" s="26" t="s">
        <v>213</v>
      </c>
      <c r="X226" s="26">
        <v>1</v>
      </c>
      <c r="Y226" s="26" t="s">
        <v>214</v>
      </c>
      <c r="Z226" s="3">
        <v>31</v>
      </c>
      <c r="AA226" s="26" t="s">
        <v>214</v>
      </c>
      <c r="AB226" s="26">
        <v>15</v>
      </c>
      <c r="AC226" t="s">
        <v>191</v>
      </c>
      <c r="AD226" s="26">
        <v>56356</v>
      </c>
      <c r="AI226" t="s">
        <v>238</v>
      </c>
      <c r="AJ226" t="s">
        <v>238</v>
      </c>
      <c r="AK226" s="3" t="s">
        <v>2015</v>
      </c>
      <c r="AL226" s="14">
        <v>45208</v>
      </c>
      <c r="AM226" s="14">
        <v>45209</v>
      </c>
      <c r="AN226" s="14">
        <v>45209</v>
      </c>
      <c r="AO226">
        <v>2700</v>
      </c>
      <c r="AP226">
        <v>3132</v>
      </c>
      <c r="AS226" s="3" t="s">
        <v>171</v>
      </c>
      <c r="AU226" s="3" t="s">
        <v>172</v>
      </c>
      <c r="AV226" t="s">
        <v>2017</v>
      </c>
      <c r="AX226" s="14">
        <v>45209</v>
      </c>
      <c r="AY226" s="14">
        <v>45209</v>
      </c>
      <c r="AZ226" s="13" t="s">
        <v>2018</v>
      </c>
      <c r="BB226" s="3" t="s">
        <v>174</v>
      </c>
      <c r="BC226" s="26" t="s">
        <v>175</v>
      </c>
      <c r="BE226" s="3" t="s">
        <v>176</v>
      </c>
      <c r="BG226" s="3" t="s">
        <v>177</v>
      </c>
      <c r="BK226" s="13" t="s">
        <v>2019</v>
      </c>
      <c r="BL226" s="3" t="s">
        <v>179</v>
      </c>
      <c r="BM226" s="14">
        <v>45308</v>
      </c>
      <c r="BN226" s="14">
        <v>45291</v>
      </c>
      <c r="BO226" t="s">
        <v>1521</v>
      </c>
    </row>
    <row r="227" spans="1:67" x14ac:dyDescent="0.3">
      <c r="A227" s="26">
        <v>2023</v>
      </c>
      <c r="B227" s="14">
        <v>45200</v>
      </c>
      <c r="C227" s="14">
        <v>45291</v>
      </c>
      <c r="D227" s="26" t="s">
        <v>151</v>
      </c>
      <c r="E227" s="26" t="s">
        <v>152</v>
      </c>
      <c r="F227" s="26" t="s">
        <v>153</v>
      </c>
      <c r="G227" s="3" t="s">
        <v>2020</v>
      </c>
      <c r="H227" s="3" t="s">
        <v>155</v>
      </c>
      <c r="I227" s="13" t="s">
        <v>2021</v>
      </c>
      <c r="J227" t="s">
        <v>2022</v>
      </c>
      <c r="K227" s="3">
        <v>224</v>
      </c>
      <c r="L227" t="s">
        <v>939</v>
      </c>
      <c r="M227" t="s">
        <v>2023</v>
      </c>
      <c r="N227" t="s">
        <v>724</v>
      </c>
      <c r="P227" t="s">
        <v>161</v>
      </c>
      <c r="Q227" t="s">
        <v>725</v>
      </c>
      <c r="R227" t="s">
        <v>163</v>
      </c>
      <c r="S227" t="s">
        <v>726</v>
      </c>
      <c r="T227">
        <v>1769</v>
      </c>
      <c r="V227" t="s">
        <v>165</v>
      </c>
      <c r="W227" t="s">
        <v>2024</v>
      </c>
      <c r="X227">
        <v>1</v>
      </c>
      <c r="Y227" t="s">
        <v>1589</v>
      </c>
      <c r="Z227">
        <v>3</v>
      </c>
      <c r="AA227" t="s">
        <v>1590</v>
      </c>
      <c r="AB227">
        <v>9</v>
      </c>
      <c r="AC227" t="s">
        <v>191</v>
      </c>
      <c r="AD227">
        <v>4970</v>
      </c>
      <c r="AI227" t="s">
        <v>170</v>
      </c>
      <c r="AJ227" t="s">
        <v>170</v>
      </c>
      <c r="AK227" s="3" t="s">
        <v>2020</v>
      </c>
      <c r="AL227" s="14">
        <v>45211</v>
      </c>
      <c r="AM227" s="14">
        <v>45230</v>
      </c>
      <c r="AN227" s="14">
        <v>45254</v>
      </c>
      <c r="AO227">
        <v>35000</v>
      </c>
      <c r="AP227">
        <v>40600</v>
      </c>
      <c r="AS227" s="3" t="s">
        <v>171</v>
      </c>
      <c r="AU227" s="26" t="s">
        <v>172</v>
      </c>
      <c r="AV227" t="s">
        <v>2022</v>
      </c>
      <c r="AX227" s="14">
        <v>45230</v>
      </c>
      <c r="AY227" s="14">
        <v>45254</v>
      </c>
      <c r="AZ227" s="13" t="s">
        <v>2025</v>
      </c>
      <c r="BB227" s="3" t="s">
        <v>174</v>
      </c>
      <c r="BC227" s="3" t="s">
        <v>175</v>
      </c>
      <c r="BE227" s="3" t="s">
        <v>176</v>
      </c>
      <c r="BG227" s="3" t="s">
        <v>177</v>
      </c>
      <c r="BK227" s="13" t="s">
        <v>2026</v>
      </c>
      <c r="BL227" s="3" t="s">
        <v>179</v>
      </c>
      <c r="BM227" s="14">
        <v>45308</v>
      </c>
      <c r="BN227" s="14">
        <v>45291</v>
      </c>
      <c r="BO227" s="7" t="s">
        <v>1113</v>
      </c>
    </row>
    <row r="228" spans="1:67" x14ac:dyDescent="0.3">
      <c r="A228" s="26">
        <v>2023</v>
      </c>
      <c r="B228" s="14">
        <v>45200</v>
      </c>
      <c r="C228" s="14">
        <v>45291</v>
      </c>
      <c r="D228" s="26" t="s">
        <v>151</v>
      </c>
      <c r="E228" s="26" t="s">
        <v>152</v>
      </c>
      <c r="F228" s="26" t="s">
        <v>153</v>
      </c>
      <c r="G228" s="3" t="s">
        <v>2027</v>
      </c>
      <c r="H228" s="3" t="s">
        <v>155</v>
      </c>
      <c r="I228" s="13" t="s">
        <v>2028</v>
      </c>
      <c r="J228" t="s">
        <v>2029</v>
      </c>
      <c r="K228" s="3">
        <v>225</v>
      </c>
      <c r="O228" t="s">
        <v>624</v>
      </c>
      <c r="Q228" t="s">
        <v>625</v>
      </c>
      <c r="R228" t="s">
        <v>343</v>
      </c>
      <c r="S228" t="s">
        <v>1573</v>
      </c>
      <c r="T228">
        <v>1236</v>
      </c>
      <c r="V228" t="s">
        <v>165</v>
      </c>
      <c r="W228" t="s">
        <v>626</v>
      </c>
      <c r="X228">
        <v>1</v>
      </c>
      <c r="Y228" t="s">
        <v>1607</v>
      </c>
      <c r="Z228">
        <v>14</v>
      </c>
      <c r="AA228" t="s">
        <v>1607</v>
      </c>
      <c r="AB228">
        <v>9</v>
      </c>
      <c r="AC228" t="s">
        <v>191</v>
      </c>
      <c r="AD228">
        <v>3310</v>
      </c>
      <c r="AI228" t="s">
        <v>179</v>
      </c>
      <c r="AJ228" t="s">
        <v>179</v>
      </c>
      <c r="AK228" s="3" t="s">
        <v>2027</v>
      </c>
      <c r="AL228" s="14">
        <v>45211</v>
      </c>
      <c r="AM228" s="14">
        <v>45212</v>
      </c>
      <c r="AN228" s="14">
        <v>45212</v>
      </c>
      <c r="AO228">
        <v>15520</v>
      </c>
      <c r="AP228">
        <v>18003.2</v>
      </c>
      <c r="AS228" s="3" t="s">
        <v>171</v>
      </c>
      <c r="AU228" s="3" t="s">
        <v>172</v>
      </c>
      <c r="AV228" t="s">
        <v>2029</v>
      </c>
      <c r="AX228" s="14">
        <v>45212</v>
      </c>
      <c r="AY228" s="14">
        <v>45212</v>
      </c>
      <c r="AZ228" s="13" t="s">
        <v>2030</v>
      </c>
      <c r="BB228" s="3" t="s">
        <v>174</v>
      </c>
      <c r="BC228" s="26" t="s">
        <v>175</v>
      </c>
      <c r="BE228" s="3" t="s">
        <v>176</v>
      </c>
      <c r="BG228" s="3" t="s">
        <v>177</v>
      </c>
      <c r="BK228" s="13" t="s">
        <v>2031</v>
      </c>
      <c r="BL228" s="3" t="s">
        <v>179</v>
      </c>
      <c r="BM228" s="14">
        <v>45308</v>
      </c>
      <c r="BN228" s="14">
        <v>45291</v>
      </c>
      <c r="BO228" t="s">
        <v>1598</v>
      </c>
    </row>
    <row r="229" spans="1:67" x14ac:dyDescent="0.3">
      <c r="A229" s="26">
        <v>2023</v>
      </c>
      <c r="B229" s="14">
        <v>45200</v>
      </c>
      <c r="C229" s="14">
        <v>45291</v>
      </c>
      <c r="D229" s="26" t="s">
        <v>151</v>
      </c>
      <c r="E229" s="26" t="s">
        <v>152</v>
      </c>
      <c r="F229" s="26" t="s">
        <v>153</v>
      </c>
      <c r="G229" s="3" t="s">
        <v>2032</v>
      </c>
      <c r="H229" s="3" t="s">
        <v>155</v>
      </c>
      <c r="I229" s="13" t="s">
        <v>2033</v>
      </c>
      <c r="J229" t="s">
        <v>2034</v>
      </c>
      <c r="K229" s="3">
        <v>226</v>
      </c>
      <c r="L229" t="s">
        <v>2035</v>
      </c>
      <c r="M229" t="s">
        <v>2036</v>
      </c>
      <c r="N229" t="s">
        <v>363</v>
      </c>
      <c r="P229" t="s">
        <v>248</v>
      </c>
      <c r="Q229" t="s">
        <v>2037</v>
      </c>
      <c r="R229" t="s">
        <v>163</v>
      </c>
      <c r="S229" t="s">
        <v>1573</v>
      </c>
      <c r="T229">
        <v>883</v>
      </c>
      <c r="U229">
        <v>1</v>
      </c>
      <c r="V229" t="s">
        <v>165</v>
      </c>
      <c r="W229" t="s">
        <v>2038</v>
      </c>
      <c r="X229">
        <v>1</v>
      </c>
      <c r="Y229" t="s">
        <v>501</v>
      </c>
      <c r="Z229">
        <v>120</v>
      </c>
      <c r="AA229" t="s">
        <v>451</v>
      </c>
      <c r="AB229">
        <v>14</v>
      </c>
      <c r="AC229" t="s">
        <v>451</v>
      </c>
      <c r="AD229">
        <v>45040</v>
      </c>
      <c r="AI229" t="s">
        <v>376</v>
      </c>
      <c r="AJ229" t="s">
        <v>376</v>
      </c>
      <c r="AK229" s="3" t="s">
        <v>2032</v>
      </c>
      <c r="AL229" s="14">
        <v>45216</v>
      </c>
      <c r="AM229" s="14">
        <v>45224</v>
      </c>
      <c r="AN229" s="14">
        <v>45225</v>
      </c>
      <c r="AO229">
        <v>14250</v>
      </c>
      <c r="AP229">
        <v>16530</v>
      </c>
      <c r="AS229" s="3" t="s">
        <v>171</v>
      </c>
      <c r="AU229" s="3" t="s">
        <v>172</v>
      </c>
      <c r="AV229" t="s">
        <v>2034</v>
      </c>
      <c r="AX229" s="14">
        <v>45224</v>
      </c>
      <c r="AY229" s="14">
        <v>45225</v>
      </c>
      <c r="AZ229" s="13" t="s">
        <v>2039</v>
      </c>
      <c r="BB229" s="3" t="s">
        <v>174</v>
      </c>
      <c r="BC229" s="3" t="s">
        <v>175</v>
      </c>
      <c r="BE229" s="3" t="s">
        <v>176</v>
      </c>
      <c r="BG229" s="3" t="s">
        <v>177</v>
      </c>
      <c r="BK229" s="13" t="s">
        <v>2040</v>
      </c>
      <c r="BL229" s="3" t="s">
        <v>179</v>
      </c>
      <c r="BM229" s="14">
        <v>45308</v>
      </c>
      <c r="BN229" s="14">
        <v>45291</v>
      </c>
      <c r="BO229" s="7" t="s">
        <v>1113</v>
      </c>
    </row>
    <row r="230" spans="1:67" x14ac:dyDescent="0.3">
      <c r="A230" s="26">
        <v>2023</v>
      </c>
      <c r="B230" s="14">
        <v>45200</v>
      </c>
      <c r="C230" s="14">
        <v>45291</v>
      </c>
      <c r="D230" s="26" t="s">
        <v>151</v>
      </c>
      <c r="E230" s="26" t="s">
        <v>152</v>
      </c>
      <c r="F230" s="26" t="s">
        <v>153</v>
      </c>
      <c r="G230" s="3" t="s">
        <v>2041</v>
      </c>
      <c r="H230" s="3" t="s">
        <v>155</v>
      </c>
      <c r="I230" s="13" t="s">
        <v>2042</v>
      </c>
      <c r="J230" t="s">
        <v>2043</v>
      </c>
      <c r="K230" s="3">
        <v>227</v>
      </c>
      <c r="O230" t="s">
        <v>396</v>
      </c>
      <c r="Q230" t="s">
        <v>397</v>
      </c>
      <c r="R230" s="3" t="s">
        <v>163</v>
      </c>
      <c r="S230" s="3" t="s">
        <v>398</v>
      </c>
      <c r="T230" s="3">
        <v>160</v>
      </c>
      <c r="U230" s="26"/>
      <c r="V230" s="26" t="s">
        <v>165</v>
      </c>
      <c r="W230" s="26" t="s">
        <v>399</v>
      </c>
      <c r="X230" s="26">
        <v>1</v>
      </c>
      <c r="Y230" s="26" t="s">
        <v>322</v>
      </c>
      <c r="Z230" s="3">
        <v>2</v>
      </c>
      <c r="AA230" s="26" t="s">
        <v>322</v>
      </c>
      <c r="AB230" s="26">
        <v>9</v>
      </c>
      <c r="AC230" s="26" t="s">
        <v>191</v>
      </c>
      <c r="AD230" s="26">
        <v>2020</v>
      </c>
      <c r="AI230" t="s">
        <v>170</v>
      </c>
      <c r="AJ230" t="s">
        <v>170</v>
      </c>
      <c r="AK230" s="3" t="s">
        <v>2041</v>
      </c>
      <c r="AL230" s="14">
        <v>45216</v>
      </c>
      <c r="AM230" s="14">
        <v>45217</v>
      </c>
      <c r="AN230" s="14">
        <v>45217</v>
      </c>
      <c r="AO230">
        <v>24938</v>
      </c>
      <c r="AP230">
        <v>28928.080000000002</v>
      </c>
      <c r="AS230" s="3" t="s">
        <v>171</v>
      </c>
      <c r="AU230" s="3" t="s">
        <v>172</v>
      </c>
      <c r="AV230" t="s">
        <v>2043</v>
      </c>
      <c r="AX230" s="14">
        <v>45217</v>
      </c>
      <c r="AY230" s="14">
        <v>45217</v>
      </c>
      <c r="AZ230" s="13" t="s">
        <v>2044</v>
      </c>
      <c r="BB230" s="3" t="s">
        <v>174</v>
      </c>
      <c r="BC230" s="3" t="s">
        <v>175</v>
      </c>
      <c r="BE230" s="3" t="s">
        <v>176</v>
      </c>
      <c r="BG230" s="3" t="s">
        <v>177</v>
      </c>
      <c r="BK230" s="13" t="s">
        <v>2045</v>
      </c>
      <c r="BL230" s="3" t="s">
        <v>179</v>
      </c>
      <c r="BM230" s="14">
        <v>45308</v>
      </c>
      <c r="BN230" s="14">
        <v>45291</v>
      </c>
      <c r="BO230" s="7" t="s">
        <v>1598</v>
      </c>
    </row>
    <row r="231" spans="1:67" x14ac:dyDescent="0.3">
      <c r="A231" s="26">
        <v>2023</v>
      </c>
      <c r="B231" s="14">
        <v>45200</v>
      </c>
      <c r="C231" s="14">
        <v>45291</v>
      </c>
      <c r="D231" s="26" t="s">
        <v>151</v>
      </c>
      <c r="E231" s="26" t="s">
        <v>152</v>
      </c>
      <c r="F231" s="26" t="s">
        <v>153</v>
      </c>
      <c r="G231" s="3" t="s">
        <v>2046</v>
      </c>
      <c r="H231" s="3" t="s">
        <v>155</v>
      </c>
      <c r="I231" s="13" t="s">
        <v>2047</v>
      </c>
      <c r="J231" t="s">
        <v>2048</v>
      </c>
      <c r="K231" s="3">
        <v>228</v>
      </c>
      <c r="O231" t="s">
        <v>2049</v>
      </c>
      <c r="Q231" t="s">
        <v>2050</v>
      </c>
      <c r="R231" t="s">
        <v>163</v>
      </c>
      <c r="S231" t="s">
        <v>2051</v>
      </c>
      <c r="T231">
        <v>111</v>
      </c>
      <c r="V231" t="s">
        <v>165</v>
      </c>
      <c r="W231" t="s">
        <v>2052</v>
      </c>
      <c r="X231">
        <v>1</v>
      </c>
      <c r="Y231" t="s">
        <v>490</v>
      </c>
      <c r="Z231">
        <v>106</v>
      </c>
      <c r="AA231" t="s">
        <v>490</v>
      </c>
      <c r="AB231">
        <v>15</v>
      </c>
      <c r="AC231" t="s">
        <v>169</v>
      </c>
      <c r="AD231">
        <v>60200</v>
      </c>
      <c r="AI231" t="s">
        <v>2053</v>
      </c>
      <c r="AJ231" t="s">
        <v>2053</v>
      </c>
      <c r="AK231" s="3" t="s">
        <v>2046</v>
      </c>
      <c r="AL231" s="14">
        <v>45218</v>
      </c>
      <c r="AM231" s="14">
        <v>45218</v>
      </c>
      <c r="AN231" s="14">
        <v>45291</v>
      </c>
      <c r="AO231">
        <v>163800</v>
      </c>
      <c r="AP231">
        <v>190008</v>
      </c>
      <c r="AS231" s="3" t="s">
        <v>171</v>
      </c>
      <c r="AU231" s="26" t="s">
        <v>172</v>
      </c>
      <c r="AV231" t="s">
        <v>2048</v>
      </c>
      <c r="AX231" s="14">
        <v>45218</v>
      </c>
      <c r="AY231" s="14">
        <v>45291</v>
      </c>
      <c r="AZ231" s="13" t="s">
        <v>2054</v>
      </c>
      <c r="BB231" s="3" t="s">
        <v>174</v>
      </c>
      <c r="BC231" s="26" t="s">
        <v>175</v>
      </c>
      <c r="BE231" s="3" t="s">
        <v>176</v>
      </c>
      <c r="BG231" s="3" t="s">
        <v>177</v>
      </c>
      <c r="BK231" s="13" t="s">
        <v>2055</v>
      </c>
      <c r="BL231" s="3" t="s">
        <v>179</v>
      </c>
      <c r="BM231" s="14">
        <v>45308</v>
      </c>
      <c r="BN231" s="14">
        <v>45291</v>
      </c>
      <c r="BO231" t="s">
        <v>1432</v>
      </c>
    </row>
    <row r="232" spans="1:67" x14ac:dyDescent="0.3">
      <c r="A232" s="26">
        <v>2023</v>
      </c>
      <c r="B232" s="14">
        <v>45200</v>
      </c>
      <c r="C232" s="14">
        <v>45291</v>
      </c>
      <c r="D232" s="26" t="s">
        <v>151</v>
      </c>
      <c r="E232" s="26" t="s">
        <v>152</v>
      </c>
      <c r="F232" s="26" t="s">
        <v>153</v>
      </c>
      <c r="G232" s="3" t="s">
        <v>2056</v>
      </c>
      <c r="H232" s="3" t="s">
        <v>155</v>
      </c>
      <c r="I232" s="13" t="s">
        <v>2057</v>
      </c>
      <c r="J232" t="s">
        <v>2058</v>
      </c>
      <c r="K232" s="3">
        <v>229</v>
      </c>
      <c r="O232" t="s">
        <v>1921</v>
      </c>
      <c r="Q232" t="s">
        <v>1922</v>
      </c>
      <c r="R232" t="s">
        <v>163</v>
      </c>
      <c r="S232" t="s">
        <v>1923</v>
      </c>
      <c r="T232">
        <v>1</v>
      </c>
      <c r="U232">
        <v>7</v>
      </c>
      <c r="V232" t="s">
        <v>165</v>
      </c>
      <c r="W232" t="s">
        <v>1924</v>
      </c>
      <c r="X232">
        <v>1</v>
      </c>
      <c r="Y232" t="s">
        <v>1925</v>
      </c>
      <c r="Z232" s="5">
        <v>12</v>
      </c>
      <c r="AA232" t="s">
        <v>1925</v>
      </c>
      <c r="AB232">
        <v>9</v>
      </c>
      <c r="AC232" t="s">
        <v>191</v>
      </c>
      <c r="AD232">
        <v>14376</v>
      </c>
      <c r="AI232" t="s">
        <v>238</v>
      </c>
      <c r="AJ232" t="s">
        <v>238</v>
      </c>
      <c r="AK232" s="3" t="s">
        <v>2056</v>
      </c>
      <c r="AL232" s="14">
        <v>45218</v>
      </c>
      <c r="AM232" s="14">
        <v>45223</v>
      </c>
      <c r="AN232" s="14">
        <v>45223</v>
      </c>
      <c r="AO232">
        <v>2800</v>
      </c>
      <c r="AP232">
        <v>3248</v>
      </c>
      <c r="AS232" s="3" t="s">
        <v>171</v>
      </c>
      <c r="AU232" s="3" t="s">
        <v>172</v>
      </c>
      <c r="AV232" t="s">
        <v>2058</v>
      </c>
      <c r="AX232" s="14">
        <v>45223</v>
      </c>
      <c r="AY232" s="14">
        <v>45223</v>
      </c>
      <c r="AZ232" s="13" t="s">
        <v>2059</v>
      </c>
      <c r="BB232" s="3" t="s">
        <v>174</v>
      </c>
      <c r="BC232" s="3" t="s">
        <v>175</v>
      </c>
      <c r="BE232" s="3" t="s">
        <v>176</v>
      </c>
      <c r="BG232" s="3" t="s">
        <v>177</v>
      </c>
      <c r="BK232" s="13" t="s">
        <v>2060</v>
      </c>
      <c r="BL232" s="3" t="s">
        <v>179</v>
      </c>
      <c r="BM232" s="14">
        <v>45308</v>
      </c>
      <c r="BN232" s="14">
        <v>45291</v>
      </c>
      <c r="BO232" t="s">
        <v>1521</v>
      </c>
    </row>
    <row r="233" spans="1:67" x14ac:dyDescent="0.3">
      <c r="A233" s="26">
        <v>2023</v>
      </c>
      <c r="B233" s="14">
        <v>45200</v>
      </c>
      <c r="C233" s="14">
        <v>45291</v>
      </c>
      <c r="D233" s="26" t="s">
        <v>151</v>
      </c>
      <c r="E233" s="26" t="s">
        <v>152</v>
      </c>
      <c r="F233" s="26" t="s">
        <v>153</v>
      </c>
      <c r="G233" s="3" t="s">
        <v>2061</v>
      </c>
      <c r="H233" s="3" t="s">
        <v>155</v>
      </c>
      <c r="I233" s="13" t="s">
        <v>2062</v>
      </c>
      <c r="J233" t="s">
        <v>2063</v>
      </c>
      <c r="K233" s="3">
        <v>230</v>
      </c>
      <c r="L233" t="s">
        <v>2064</v>
      </c>
      <c r="M233" t="s">
        <v>2065</v>
      </c>
      <c r="N233" t="s">
        <v>2066</v>
      </c>
      <c r="P233" t="s">
        <v>161</v>
      </c>
      <c r="Q233" t="s">
        <v>2067</v>
      </c>
      <c r="R233" t="s">
        <v>163</v>
      </c>
      <c r="S233" t="s">
        <v>2068</v>
      </c>
      <c r="T233">
        <v>139</v>
      </c>
      <c r="V233" t="s">
        <v>165</v>
      </c>
      <c r="W233" t="s">
        <v>2069</v>
      </c>
      <c r="Y233" t="s">
        <v>2070</v>
      </c>
      <c r="Z233" s="5">
        <v>53</v>
      </c>
      <c r="AA233" t="s">
        <v>825</v>
      </c>
      <c r="AB233">
        <v>9</v>
      </c>
      <c r="AC233" t="s">
        <v>191</v>
      </c>
      <c r="AD233">
        <v>58195</v>
      </c>
      <c r="AI233" t="s">
        <v>238</v>
      </c>
      <c r="AJ233" t="s">
        <v>238</v>
      </c>
      <c r="AK233" s="3" t="s">
        <v>2061</v>
      </c>
      <c r="AL233" s="14">
        <v>45219</v>
      </c>
      <c r="AM233" s="14">
        <v>45223</v>
      </c>
      <c r="AN233" s="14">
        <v>45223</v>
      </c>
      <c r="AO233">
        <v>15951</v>
      </c>
      <c r="AP233">
        <v>18503.16</v>
      </c>
      <c r="AS233" s="3" t="s">
        <v>171</v>
      </c>
      <c r="AU233" s="26" t="s">
        <v>172</v>
      </c>
      <c r="AV233" t="s">
        <v>2063</v>
      </c>
      <c r="AX233" s="14">
        <v>45223</v>
      </c>
      <c r="AY233" s="14">
        <v>45223</v>
      </c>
      <c r="AZ233" s="13" t="s">
        <v>2071</v>
      </c>
      <c r="BB233" s="3" t="s">
        <v>174</v>
      </c>
      <c r="BC233" s="3" t="s">
        <v>175</v>
      </c>
      <c r="BE233" s="3" t="s">
        <v>176</v>
      </c>
      <c r="BG233" s="3" t="s">
        <v>177</v>
      </c>
      <c r="BK233" s="13" t="s">
        <v>2072</v>
      </c>
      <c r="BL233" s="3" t="s">
        <v>179</v>
      </c>
      <c r="BM233" s="14">
        <v>45308</v>
      </c>
      <c r="BN233" s="14">
        <v>45291</v>
      </c>
      <c r="BO233" t="s">
        <v>2073</v>
      </c>
    </row>
    <row r="234" spans="1:67" x14ac:dyDescent="0.3">
      <c r="A234" s="26">
        <v>2023</v>
      </c>
      <c r="B234" s="14">
        <v>45200</v>
      </c>
      <c r="C234" s="14">
        <v>45291</v>
      </c>
      <c r="D234" s="26" t="s">
        <v>151</v>
      </c>
      <c r="E234" s="26" t="s">
        <v>152</v>
      </c>
      <c r="F234" s="26" t="s">
        <v>153</v>
      </c>
      <c r="G234" s="3" t="s">
        <v>2074</v>
      </c>
      <c r="H234" s="3" t="s">
        <v>155</v>
      </c>
      <c r="I234" s="13" t="s">
        <v>2075</v>
      </c>
      <c r="J234" t="s">
        <v>2076</v>
      </c>
      <c r="K234" s="3">
        <v>231</v>
      </c>
      <c r="L234" s="3"/>
      <c r="M234" s="3"/>
      <c r="N234" s="3"/>
      <c r="O234" t="s">
        <v>570</v>
      </c>
      <c r="P234" s="3"/>
      <c r="Q234" s="3" t="s">
        <v>571</v>
      </c>
      <c r="R234" s="26" t="s">
        <v>343</v>
      </c>
      <c r="S234" s="26" t="s">
        <v>572</v>
      </c>
      <c r="T234" s="26">
        <v>458</v>
      </c>
      <c r="U234" s="26"/>
      <c r="V234" s="26" t="s">
        <v>165</v>
      </c>
      <c r="W234" s="26" t="s">
        <v>573</v>
      </c>
      <c r="X234" s="26">
        <v>1</v>
      </c>
      <c r="Y234" s="26" t="s">
        <v>574</v>
      </c>
      <c r="Z234" s="3">
        <v>10</v>
      </c>
      <c r="AA234" s="26" t="s">
        <v>574</v>
      </c>
      <c r="AB234" s="26">
        <v>9</v>
      </c>
      <c r="AC234" t="s">
        <v>191</v>
      </c>
      <c r="AD234" s="26">
        <v>1900</v>
      </c>
      <c r="AI234" s="7" t="s">
        <v>179</v>
      </c>
      <c r="AJ234" t="s">
        <v>179</v>
      </c>
      <c r="AK234" s="3" t="s">
        <v>2074</v>
      </c>
      <c r="AL234" s="14">
        <v>45222</v>
      </c>
      <c r="AM234" s="14">
        <v>45223</v>
      </c>
      <c r="AN234" s="14">
        <v>45223</v>
      </c>
      <c r="AO234">
        <v>17500</v>
      </c>
      <c r="AP234">
        <v>20300</v>
      </c>
      <c r="AS234" s="3" t="s">
        <v>171</v>
      </c>
      <c r="AU234" s="3" t="s">
        <v>172</v>
      </c>
      <c r="AV234" t="s">
        <v>2076</v>
      </c>
      <c r="AX234" s="14">
        <v>45223</v>
      </c>
      <c r="AY234" s="14">
        <v>45223</v>
      </c>
      <c r="AZ234" s="13" t="s">
        <v>2077</v>
      </c>
      <c r="BB234" s="3" t="s">
        <v>174</v>
      </c>
      <c r="BC234" s="3" t="s">
        <v>175</v>
      </c>
      <c r="BE234" s="26" t="s">
        <v>176</v>
      </c>
      <c r="BG234" s="26" t="s">
        <v>177</v>
      </c>
      <c r="BK234" s="13" t="s">
        <v>2078</v>
      </c>
      <c r="BL234" s="3" t="s">
        <v>179</v>
      </c>
      <c r="BM234" s="14">
        <v>45308</v>
      </c>
      <c r="BN234" s="14">
        <v>45291</v>
      </c>
      <c r="BO234" t="s">
        <v>1432</v>
      </c>
    </row>
    <row r="235" spans="1:67" x14ac:dyDescent="0.3">
      <c r="A235" s="26">
        <v>2023</v>
      </c>
      <c r="B235" s="14">
        <v>45200</v>
      </c>
      <c r="C235" s="14">
        <v>45291</v>
      </c>
      <c r="D235" s="26" t="s">
        <v>151</v>
      </c>
      <c r="E235" s="26" t="s">
        <v>152</v>
      </c>
      <c r="F235" s="26" t="s">
        <v>153</v>
      </c>
      <c r="G235" s="3" t="s">
        <v>2079</v>
      </c>
      <c r="H235" s="3" t="s">
        <v>155</v>
      </c>
      <c r="I235" s="13" t="s">
        <v>2080</v>
      </c>
      <c r="J235" t="s">
        <v>2081</v>
      </c>
      <c r="K235" s="3">
        <v>232</v>
      </c>
      <c r="O235" t="s">
        <v>1072</v>
      </c>
      <c r="Q235" t="s">
        <v>1071</v>
      </c>
      <c r="R235" t="s">
        <v>163</v>
      </c>
      <c r="S235" t="s">
        <v>1467</v>
      </c>
      <c r="T235">
        <v>13</v>
      </c>
      <c r="U235">
        <v>602</v>
      </c>
      <c r="V235" t="s">
        <v>165</v>
      </c>
      <c r="W235" t="s">
        <v>1069</v>
      </c>
      <c r="X235">
        <v>1</v>
      </c>
      <c r="Y235" t="s">
        <v>425</v>
      </c>
      <c r="Z235">
        <v>14</v>
      </c>
      <c r="AA235" t="s">
        <v>425</v>
      </c>
      <c r="AB235">
        <v>9</v>
      </c>
      <c r="AC235" t="s">
        <v>191</v>
      </c>
      <c r="AD235">
        <v>3100</v>
      </c>
      <c r="AI235" s="7" t="s">
        <v>179</v>
      </c>
      <c r="AJ235" t="s">
        <v>179</v>
      </c>
      <c r="AK235" s="3" t="s">
        <v>2079</v>
      </c>
      <c r="AL235" s="14">
        <v>45222</v>
      </c>
      <c r="AM235" s="14">
        <v>45223</v>
      </c>
      <c r="AN235" s="14">
        <v>45223</v>
      </c>
      <c r="AO235">
        <v>20425.68</v>
      </c>
      <c r="AP235">
        <v>23693.79</v>
      </c>
      <c r="AS235" s="3" t="s">
        <v>171</v>
      </c>
      <c r="AU235" s="3" t="s">
        <v>172</v>
      </c>
      <c r="AV235" t="s">
        <v>2081</v>
      </c>
      <c r="AX235" s="14">
        <v>45223</v>
      </c>
      <c r="AY235" s="14">
        <v>45223</v>
      </c>
      <c r="AZ235" s="13" t="s">
        <v>2082</v>
      </c>
      <c r="BB235" s="26" t="s">
        <v>174</v>
      </c>
      <c r="BC235" s="3" t="s">
        <v>175</v>
      </c>
      <c r="BE235" s="3" t="s">
        <v>176</v>
      </c>
      <c r="BG235" s="3" t="s">
        <v>177</v>
      </c>
      <c r="BK235" s="13" t="s">
        <v>2083</v>
      </c>
      <c r="BL235" s="3" t="s">
        <v>179</v>
      </c>
      <c r="BM235" s="14">
        <v>45308</v>
      </c>
      <c r="BN235" s="14">
        <v>45291</v>
      </c>
      <c r="BO235" s="7" t="s">
        <v>194</v>
      </c>
    </row>
    <row r="236" spans="1:67" x14ac:dyDescent="0.3">
      <c r="A236" s="26">
        <v>2023</v>
      </c>
      <c r="B236" s="14">
        <v>45200</v>
      </c>
      <c r="C236" s="14">
        <v>45291</v>
      </c>
      <c r="D236" s="26" t="s">
        <v>151</v>
      </c>
      <c r="E236" s="26" t="s">
        <v>152</v>
      </c>
      <c r="F236" s="26" t="s">
        <v>153</v>
      </c>
      <c r="G236" s="3" t="s">
        <v>2084</v>
      </c>
      <c r="H236" s="3" t="s">
        <v>155</v>
      </c>
      <c r="I236" s="13" t="s">
        <v>2085</v>
      </c>
      <c r="J236" t="s">
        <v>2086</v>
      </c>
      <c r="K236" s="3">
        <v>233</v>
      </c>
      <c r="L236" s="3"/>
      <c r="M236" s="3"/>
      <c r="N236" s="3"/>
      <c r="O236" t="s">
        <v>579</v>
      </c>
      <c r="P236" s="3"/>
      <c r="Q236" s="3" t="s">
        <v>580</v>
      </c>
      <c r="R236" t="s">
        <v>163</v>
      </c>
      <c r="S236" t="s">
        <v>581</v>
      </c>
      <c r="T236">
        <v>600</v>
      </c>
      <c r="V236" t="s">
        <v>165</v>
      </c>
      <c r="W236" t="s">
        <v>1555</v>
      </c>
      <c r="X236">
        <v>1</v>
      </c>
      <c r="Y236" t="s">
        <v>1549</v>
      </c>
      <c r="Z236">
        <v>10</v>
      </c>
      <c r="AA236" t="s">
        <v>574</v>
      </c>
      <c r="AB236">
        <v>9</v>
      </c>
      <c r="AC236" t="s">
        <v>191</v>
      </c>
      <c r="AD236">
        <v>1210</v>
      </c>
      <c r="AI236" t="s">
        <v>179</v>
      </c>
      <c r="AJ236" t="s">
        <v>179</v>
      </c>
      <c r="AK236" s="3" t="s">
        <v>2084</v>
      </c>
      <c r="AL236" s="14">
        <v>45225</v>
      </c>
      <c r="AM236" s="14">
        <v>45226</v>
      </c>
      <c r="AN236" s="14">
        <v>45226</v>
      </c>
      <c r="AO236">
        <v>18000</v>
      </c>
      <c r="AP236">
        <v>20880</v>
      </c>
      <c r="AS236" s="3" t="s">
        <v>171</v>
      </c>
      <c r="AU236" s="3" t="s">
        <v>172</v>
      </c>
      <c r="AV236" t="s">
        <v>2086</v>
      </c>
      <c r="AX236" s="14">
        <v>45226</v>
      </c>
      <c r="AY236" s="14">
        <v>45226</v>
      </c>
      <c r="AZ236" s="13" t="s">
        <v>2087</v>
      </c>
      <c r="BB236" s="26" t="s">
        <v>174</v>
      </c>
      <c r="BC236" s="3" t="s">
        <v>175</v>
      </c>
      <c r="BE236" s="3" t="s">
        <v>176</v>
      </c>
      <c r="BG236" s="3" t="s">
        <v>177</v>
      </c>
      <c r="BK236" s="13" t="s">
        <v>2088</v>
      </c>
      <c r="BL236" s="26" t="s">
        <v>179</v>
      </c>
      <c r="BM236" s="14">
        <v>45308</v>
      </c>
      <c r="BN236" s="14">
        <v>45291</v>
      </c>
      <c r="BO236" t="s">
        <v>1432</v>
      </c>
    </row>
    <row r="237" spans="1:67" x14ac:dyDescent="0.3">
      <c r="A237" s="26">
        <v>2023</v>
      </c>
      <c r="B237" s="14">
        <v>45200</v>
      </c>
      <c r="C237" s="14">
        <v>45291</v>
      </c>
      <c r="D237" s="26" t="s">
        <v>151</v>
      </c>
      <c r="E237" s="26" t="s">
        <v>152</v>
      </c>
      <c r="F237" s="26" t="s">
        <v>153</v>
      </c>
      <c r="G237" s="26" t="s">
        <v>2089</v>
      </c>
      <c r="H237" s="3" t="s">
        <v>155</v>
      </c>
      <c r="I237" s="13" t="s">
        <v>2090</v>
      </c>
      <c r="J237" t="s">
        <v>2091</v>
      </c>
      <c r="K237" s="3">
        <v>234</v>
      </c>
      <c r="L237" t="s">
        <v>2092</v>
      </c>
      <c r="M237" t="s">
        <v>2093</v>
      </c>
      <c r="N237" t="s">
        <v>2094</v>
      </c>
      <c r="P237" t="s">
        <v>248</v>
      </c>
      <c r="Q237" t="s">
        <v>2095</v>
      </c>
      <c r="R237" s="26" t="s">
        <v>977</v>
      </c>
      <c r="S237" s="26" t="s">
        <v>2096</v>
      </c>
      <c r="T237" s="26">
        <v>237</v>
      </c>
      <c r="U237" s="26">
        <v>201</v>
      </c>
      <c r="V237" t="s">
        <v>165</v>
      </c>
      <c r="W237" s="26" t="s">
        <v>2097</v>
      </c>
      <c r="X237" s="26">
        <v>1</v>
      </c>
      <c r="Y237" s="26" t="s">
        <v>202</v>
      </c>
      <c r="Z237" s="26">
        <v>16</v>
      </c>
      <c r="AA237" s="26" t="s">
        <v>202</v>
      </c>
      <c r="AB237" s="26">
        <v>9</v>
      </c>
      <c r="AC237" t="s">
        <v>191</v>
      </c>
      <c r="AD237" s="26">
        <v>11450</v>
      </c>
      <c r="AI237" t="s">
        <v>376</v>
      </c>
      <c r="AJ237" t="s">
        <v>376</v>
      </c>
      <c r="AK237" s="3" t="s">
        <v>2089</v>
      </c>
      <c r="AL237" s="14">
        <v>45226</v>
      </c>
      <c r="AM237" s="14">
        <v>45230</v>
      </c>
      <c r="AN237" s="14">
        <v>45230</v>
      </c>
      <c r="AO237">
        <v>25800</v>
      </c>
      <c r="AP237">
        <v>29928</v>
      </c>
      <c r="AS237" s="3" t="s">
        <v>171</v>
      </c>
      <c r="AU237" s="26" t="s">
        <v>172</v>
      </c>
      <c r="AV237" t="s">
        <v>2091</v>
      </c>
      <c r="AX237" s="14">
        <v>45230</v>
      </c>
      <c r="AY237" s="14">
        <v>45230</v>
      </c>
      <c r="AZ237" s="13" t="s">
        <v>2098</v>
      </c>
      <c r="BB237" s="26" t="s">
        <v>174</v>
      </c>
      <c r="BC237" s="3" t="s">
        <v>175</v>
      </c>
      <c r="BE237" s="3" t="s">
        <v>176</v>
      </c>
      <c r="BG237" s="3" t="s">
        <v>177</v>
      </c>
      <c r="BK237" s="13" t="s">
        <v>2099</v>
      </c>
      <c r="BL237" s="3" t="s">
        <v>179</v>
      </c>
      <c r="BM237" s="14">
        <v>45308</v>
      </c>
      <c r="BN237" s="14">
        <v>45291</v>
      </c>
      <c r="BO237" s="7" t="s">
        <v>1113</v>
      </c>
    </row>
    <row r="238" spans="1:67" x14ac:dyDescent="0.3">
      <c r="A238" s="26">
        <v>2023</v>
      </c>
      <c r="B238" s="14">
        <v>45200</v>
      </c>
      <c r="C238" s="14">
        <v>45291</v>
      </c>
      <c r="D238" s="26" t="s">
        <v>151</v>
      </c>
      <c r="E238" s="26" t="s">
        <v>152</v>
      </c>
      <c r="F238" s="26" t="s">
        <v>153</v>
      </c>
      <c r="G238" s="3" t="s">
        <v>2100</v>
      </c>
      <c r="H238" s="3" t="s">
        <v>155</v>
      </c>
      <c r="I238" s="13" t="s">
        <v>2101</v>
      </c>
      <c r="J238" t="s">
        <v>2102</v>
      </c>
      <c r="K238" s="3">
        <v>235</v>
      </c>
      <c r="L238" t="s">
        <v>2092</v>
      </c>
      <c r="M238" t="s">
        <v>2093</v>
      </c>
      <c r="N238" t="s">
        <v>2094</v>
      </c>
      <c r="P238" t="s">
        <v>248</v>
      </c>
      <c r="Q238" t="s">
        <v>2095</v>
      </c>
      <c r="R238" s="26" t="s">
        <v>977</v>
      </c>
      <c r="S238" s="26" t="s">
        <v>2096</v>
      </c>
      <c r="T238" s="26">
        <v>237</v>
      </c>
      <c r="U238" s="26">
        <v>201</v>
      </c>
      <c r="V238" t="s">
        <v>165</v>
      </c>
      <c r="W238" s="26" t="s">
        <v>2097</v>
      </c>
      <c r="X238" s="26">
        <v>1</v>
      </c>
      <c r="Y238" s="26" t="s">
        <v>202</v>
      </c>
      <c r="Z238" s="26">
        <v>16</v>
      </c>
      <c r="AA238" s="26" t="s">
        <v>202</v>
      </c>
      <c r="AB238" s="26">
        <v>9</v>
      </c>
      <c r="AC238" t="s">
        <v>191</v>
      </c>
      <c r="AD238" s="26">
        <v>11450</v>
      </c>
      <c r="AI238" t="s">
        <v>376</v>
      </c>
      <c r="AJ238" t="s">
        <v>376</v>
      </c>
      <c r="AK238" s="3" t="s">
        <v>2100</v>
      </c>
      <c r="AL238" s="14">
        <v>45226</v>
      </c>
      <c r="AM238" s="14">
        <v>45230</v>
      </c>
      <c r="AN238" s="14">
        <v>45230</v>
      </c>
      <c r="AO238">
        <v>82400</v>
      </c>
      <c r="AP238">
        <v>95584</v>
      </c>
      <c r="AS238" s="3" t="s">
        <v>171</v>
      </c>
      <c r="AU238" s="26" t="s">
        <v>172</v>
      </c>
      <c r="AV238" t="s">
        <v>2102</v>
      </c>
      <c r="AX238" s="14">
        <v>45230</v>
      </c>
      <c r="AY238" s="14">
        <v>45230</v>
      </c>
      <c r="AZ238" s="13" t="s">
        <v>2103</v>
      </c>
      <c r="BB238" s="26" t="s">
        <v>174</v>
      </c>
      <c r="BC238" s="3" t="s">
        <v>175</v>
      </c>
      <c r="BE238" s="3" t="s">
        <v>176</v>
      </c>
      <c r="BG238" s="26" t="s">
        <v>177</v>
      </c>
      <c r="BK238" s="13" t="s">
        <v>2104</v>
      </c>
      <c r="BL238" s="3" t="s">
        <v>179</v>
      </c>
      <c r="BM238" s="14">
        <v>45308</v>
      </c>
      <c r="BN238" s="14">
        <v>45291</v>
      </c>
      <c r="BO238" s="7" t="s">
        <v>1113</v>
      </c>
    </row>
    <row r="239" spans="1:67" x14ac:dyDescent="0.3">
      <c r="A239" s="26">
        <v>2023</v>
      </c>
      <c r="B239" s="14">
        <v>45200</v>
      </c>
      <c r="C239" s="14">
        <v>45291</v>
      </c>
      <c r="D239" s="26" t="s">
        <v>151</v>
      </c>
      <c r="E239" s="26" t="s">
        <v>152</v>
      </c>
      <c r="F239" s="26" t="s">
        <v>153</v>
      </c>
      <c r="G239" s="3" t="s">
        <v>2105</v>
      </c>
      <c r="H239" s="3" t="s">
        <v>155</v>
      </c>
      <c r="I239" s="13" t="s">
        <v>2106</v>
      </c>
      <c r="J239" t="s">
        <v>2107</v>
      </c>
      <c r="K239" s="3">
        <v>236</v>
      </c>
      <c r="O239" t="s">
        <v>210</v>
      </c>
      <c r="Q239" t="s">
        <v>211</v>
      </c>
      <c r="R239" s="26" t="s">
        <v>163</v>
      </c>
      <c r="S239" s="26" t="s">
        <v>212</v>
      </c>
      <c r="T239" s="26">
        <v>406</v>
      </c>
      <c r="U239" s="26">
        <v>31</v>
      </c>
      <c r="V239" s="26" t="s">
        <v>165</v>
      </c>
      <c r="W239" s="26" t="s">
        <v>213</v>
      </c>
      <c r="X239" s="26">
        <v>1</v>
      </c>
      <c r="Y239" s="26" t="s">
        <v>214</v>
      </c>
      <c r="Z239" s="3">
        <v>31</v>
      </c>
      <c r="AA239" s="26" t="s">
        <v>214</v>
      </c>
      <c r="AB239" s="26">
        <v>9</v>
      </c>
      <c r="AC239" t="s">
        <v>191</v>
      </c>
      <c r="AD239" s="26">
        <v>56356</v>
      </c>
      <c r="AI239" t="s">
        <v>238</v>
      </c>
      <c r="AJ239" t="s">
        <v>238</v>
      </c>
      <c r="AK239" s="3" t="s">
        <v>2105</v>
      </c>
      <c r="AL239" s="14">
        <v>45233</v>
      </c>
      <c r="AM239" s="14">
        <v>45254</v>
      </c>
      <c r="AN239" s="14">
        <v>45254</v>
      </c>
      <c r="AO239">
        <v>4050</v>
      </c>
      <c r="AP239">
        <v>4698</v>
      </c>
      <c r="AS239" s="3" t="s">
        <v>171</v>
      </c>
      <c r="AU239" s="26" t="s">
        <v>172</v>
      </c>
      <c r="AV239" t="s">
        <v>2107</v>
      </c>
      <c r="AX239" s="14">
        <v>45254</v>
      </c>
      <c r="AY239" s="14">
        <v>45254</v>
      </c>
      <c r="AZ239" s="13" t="s">
        <v>2108</v>
      </c>
      <c r="BB239" s="26" t="s">
        <v>174</v>
      </c>
      <c r="BC239" s="3" t="s">
        <v>175</v>
      </c>
      <c r="BE239" s="3" t="s">
        <v>176</v>
      </c>
      <c r="BG239" s="3" t="s">
        <v>177</v>
      </c>
      <c r="BK239" s="13" t="s">
        <v>2109</v>
      </c>
      <c r="BL239" s="3" t="s">
        <v>179</v>
      </c>
      <c r="BM239" s="14">
        <v>45308</v>
      </c>
      <c r="BN239" s="14">
        <v>45291</v>
      </c>
      <c r="BO239" t="s">
        <v>194</v>
      </c>
    </row>
    <row r="240" spans="1:67" x14ac:dyDescent="0.3">
      <c r="A240" s="26">
        <v>2023</v>
      </c>
      <c r="B240" s="14">
        <v>45200</v>
      </c>
      <c r="C240" s="14">
        <v>45291</v>
      </c>
      <c r="D240" s="26" t="s">
        <v>151</v>
      </c>
      <c r="E240" s="26" t="s">
        <v>152</v>
      </c>
      <c r="F240" s="26" t="s">
        <v>153</v>
      </c>
      <c r="G240" s="3" t="s">
        <v>2110</v>
      </c>
      <c r="H240" s="3" t="s">
        <v>155</v>
      </c>
      <c r="I240" s="13" t="s">
        <v>2111</v>
      </c>
      <c r="J240" t="s">
        <v>2112</v>
      </c>
      <c r="K240" s="26">
        <v>237</v>
      </c>
      <c r="O240" t="s">
        <v>2113</v>
      </c>
      <c r="Q240" t="s">
        <v>2114</v>
      </c>
      <c r="R240" t="s">
        <v>343</v>
      </c>
      <c r="S240" t="s">
        <v>2115</v>
      </c>
      <c r="T240">
        <v>1404</v>
      </c>
      <c r="U240" t="s">
        <v>2116</v>
      </c>
      <c r="V240" t="s">
        <v>165</v>
      </c>
      <c r="W240" t="s">
        <v>2117</v>
      </c>
      <c r="X240">
        <v>1</v>
      </c>
      <c r="Y240" t="s">
        <v>2118</v>
      </c>
      <c r="Z240">
        <v>5</v>
      </c>
      <c r="AA240" t="s">
        <v>2118</v>
      </c>
      <c r="AB240">
        <v>9</v>
      </c>
      <c r="AC240" t="s">
        <v>191</v>
      </c>
      <c r="AD240">
        <v>7050</v>
      </c>
      <c r="AI240" t="s">
        <v>203</v>
      </c>
      <c r="AJ240" t="s">
        <v>203</v>
      </c>
      <c r="AK240" s="3" t="s">
        <v>2110</v>
      </c>
      <c r="AL240" s="14">
        <v>45237</v>
      </c>
      <c r="AM240" s="14">
        <v>45237</v>
      </c>
      <c r="AN240" s="14">
        <v>45291</v>
      </c>
      <c r="AO240">
        <v>16960</v>
      </c>
      <c r="AP240">
        <v>19673.599999999999</v>
      </c>
      <c r="AS240" s="3" t="s">
        <v>171</v>
      </c>
      <c r="AU240" s="26" t="s">
        <v>172</v>
      </c>
      <c r="AV240" t="s">
        <v>2112</v>
      </c>
      <c r="AX240" s="14">
        <v>45237</v>
      </c>
      <c r="AY240" s="14">
        <v>45291</v>
      </c>
      <c r="AZ240" s="13" t="s">
        <v>2119</v>
      </c>
      <c r="BB240" s="26" t="s">
        <v>174</v>
      </c>
      <c r="BC240" s="3" t="s">
        <v>175</v>
      </c>
      <c r="BE240" s="3" t="s">
        <v>176</v>
      </c>
      <c r="BG240" s="3" t="s">
        <v>177</v>
      </c>
      <c r="BK240" s="13" t="s">
        <v>2120</v>
      </c>
      <c r="BL240" s="3" t="s">
        <v>179</v>
      </c>
      <c r="BM240" s="14">
        <v>45308</v>
      </c>
      <c r="BN240" s="14">
        <v>45291</v>
      </c>
      <c r="BO240" t="s">
        <v>1585</v>
      </c>
    </row>
    <row r="241" spans="1:67" x14ac:dyDescent="0.3">
      <c r="A241" s="26">
        <v>2023</v>
      </c>
      <c r="B241" s="14">
        <v>45200</v>
      </c>
      <c r="C241" s="14">
        <v>45291</v>
      </c>
      <c r="D241" s="26" t="s">
        <v>151</v>
      </c>
      <c r="E241" s="26" t="s">
        <v>152</v>
      </c>
      <c r="F241" s="26" t="s">
        <v>153</v>
      </c>
      <c r="G241" s="3" t="s">
        <v>2121</v>
      </c>
      <c r="H241" s="3" t="s">
        <v>155</v>
      </c>
      <c r="I241" s="13" t="s">
        <v>2122</v>
      </c>
      <c r="J241" t="s">
        <v>2123</v>
      </c>
      <c r="K241" s="3">
        <v>238</v>
      </c>
      <c r="O241" t="s">
        <v>1788</v>
      </c>
      <c r="Q241" t="s">
        <v>890</v>
      </c>
      <c r="R241" t="s">
        <v>163</v>
      </c>
      <c r="S241" t="s">
        <v>1789</v>
      </c>
      <c r="T241">
        <v>7</v>
      </c>
      <c r="V241" t="s">
        <v>165</v>
      </c>
      <c r="W241" t="s">
        <v>1790</v>
      </c>
      <c r="X241" s="26">
        <v>1</v>
      </c>
      <c r="Y241" t="s">
        <v>1791</v>
      </c>
      <c r="Z241" s="3">
        <v>13</v>
      </c>
      <c r="AA241" t="s">
        <v>1792</v>
      </c>
      <c r="AB241">
        <v>9</v>
      </c>
      <c r="AC241" t="s">
        <v>191</v>
      </c>
      <c r="AD241">
        <v>16620</v>
      </c>
      <c r="AI241" t="s">
        <v>238</v>
      </c>
      <c r="AJ241" t="s">
        <v>238</v>
      </c>
      <c r="AK241" s="3" t="s">
        <v>2121</v>
      </c>
      <c r="AL241" s="14">
        <v>45239</v>
      </c>
      <c r="AM241" s="14">
        <v>45254</v>
      </c>
      <c r="AN241" s="14">
        <v>45254</v>
      </c>
      <c r="AO241">
        <v>46500</v>
      </c>
      <c r="AP241">
        <v>53940</v>
      </c>
      <c r="AS241" s="3" t="s">
        <v>171</v>
      </c>
      <c r="AU241" s="26" t="s">
        <v>172</v>
      </c>
      <c r="AV241" t="s">
        <v>2123</v>
      </c>
      <c r="AX241" s="14">
        <v>45254</v>
      </c>
      <c r="AY241" s="14">
        <v>45254</v>
      </c>
      <c r="AZ241" s="13" t="s">
        <v>2124</v>
      </c>
      <c r="BB241" s="26" t="s">
        <v>174</v>
      </c>
      <c r="BC241" s="3" t="s">
        <v>175</v>
      </c>
      <c r="BE241" s="3" t="s">
        <v>176</v>
      </c>
      <c r="BG241" s="3" t="s">
        <v>177</v>
      </c>
      <c r="BK241" s="13" t="s">
        <v>2125</v>
      </c>
      <c r="BL241" s="3" t="s">
        <v>179</v>
      </c>
      <c r="BM241" s="14">
        <v>45308</v>
      </c>
      <c r="BN241" s="14">
        <v>45291</v>
      </c>
      <c r="BO241" t="s">
        <v>1598</v>
      </c>
    </row>
    <row r="242" spans="1:67" x14ac:dyDescent="0.3">
      <c r="A242" s="26">
        <v>2023</v>
      </c>
      <c r="B242" s="14">
        <v>45200</v>
      </c>
      <c r="C242" s="14">
        <v>45291</v>
      </c>
      <c r="D242" s="26" t="s">
        <v>151</v>
      </c>
      <c r="E242" s="26" t="s">
        <v>152</v>
      </c>
      <c r="F242" s="26" t="s">
        <v>153</v>
      </c>
      <c r="G242" s="3" t="s">
        <v>2126</v>
      </c>
      <c r="H242" s="3" t="s">
        <v>155</v>
      </c>
      <c r="I242" s="13" t="s">
        <v>2127</v>
      </c>
      <c r="J242" t="s">
        <v>2128</v>
      </c>
      <c r="K242" s="3">
        <v>239</v>
      </c>
      <c r="O242" t="s">
        <v>587</v>
      </c>
      <c r="Q242" t="s">
        <v>588</v>
      </c>
      <c r="R242" t="s">
        <v>163</v>
      </c>
      <c r="S242" t="s">
        <v>1459</v>
      </c>
      <c r="T242">
        <v>1271</v>
      </c>
      <c r="U242" t="s">
        <v>1561</v>
      </c>
      <c r="V242" t="s">
        <v>165</v>
      </c>
      <c r="W242" t="s">
        <v>1460</v>
      </c>
      <c r="X242">
        <v>1</v>
      </c>
      <c r="Y242" t="s">
        <v>427</v>
      </c>
      <c r="Z242">
        <v>14</v>
      </c>
      <c r="AA242" t="s">
        <v>427</v>
      </c>
      <c r="AB242">
        <v>9</v>
      </c>
      <c r="AC242" t="s">
        <v>191</v>
      </c>
      <c r="AD242">
        <v>3740</v>
      </c>
      <c r="AI242" t="s">
        <v>179</v>
      </c>
      <c r="AJ242" t="s">
        <v>179</v>
      </c>
      <c r="AK242" s="3" t="s">
        <v>2126</v>
      </c>
      <c r="AL242" s="14">
        <v>45239</v>
      </c>
      <c r="AM242" s="14">
        <v>45240</v>
      </c>
      <c r="AN242" s="14">
        <v>45240</v>
      </c>
      <c r="AO242">
        <v>21331.78</v>
      </c>
      <c r="AP242">
        <v>24744.86</v>
      </c>
      <c r="AS242" s="3" t="s">
        <v>171</v>
      </c>
      <c r="AU242" s="26" t="s">
        <v>172</v>
      </c>
      <c r="AV242" t="s">
        <v>2128</v>
      </c>
      <c r="AX242" s="14">
        <v>45240</v>
      </c>
      <c r="AY242" s="14">
        <v>45240</v>
      </c>
      <c r="AZ242" s="13" t="s">
        <v>2129</v>
      </c>
      <c r="BB242" s="26" t="s">
        <v>174</v>
      </c>
      <c r="BC242" s="3" t="s">
        <v>175</v>
      </c>
      <c r="BE242" s="3" t="s">
        <v>176</v>
      </c>
      <c r="BG242" s="3" t="s">
        <v>177</v>
      </c>
      <c r="BK242" s="13" t="s">
        <v>2130</v>
      </c>
      <c r="BL242" s="3" t="s">
        <v>179</v>
      </c>
      <c r="BM242" s="14">
        <v>45308</v>
      </c>
      <c r="BN242" s="14">
        <v>45291</v>
      </c>
      <c r="BO242" t="s">
        <v>1521</v>
      </c>
    </row>
    <row r="243" spans="1:67" x14ac:dyDescent="0.3">
      <c r="A243" s="26">
        <v>2023</v>
      </c>
      <c r="B243" s="14">
        <v>45200</v>
      </c>
      <c r="C243" s="14">
        <v>45291</v>
      </c>
      <c r="D243" s="26" t="s">
        <v>151</v>
      </c>
      <c r="E243" s="26" t="s">
        <v>152</v>
      </c>
      <c r="F243" s="26" t="s">
        <v>153</v>
      </c>
      <c r="G243" s="3" t="s">
        <v>2131</v>
      </c>
      <c r="H243" s="3" t="s">
        <v>155</v>
      </c>
      <c r="I243" s="13" t="s">
        <v>2132</v>
      </c>
      <c r="J243" t="s">
        <v>2133</v>
      </c>
      <c r="K243" s="3">
        <v>240</v>
      </c>
      <c r="O243" t="s">
        <v>1921</v>
      </c>
      <c r="Q243" t="s">
        <v>1922</v>
      </c>
      <c r="R243" t="s">
        <v>163</v>
      </c>
      <c r="S243" t="s">
        <v>1923</v>
      </c>
      <c r="T243">
        <v>1</v>
      </c>
      <c r="U243">
        <v>7</v>
      </c>
      <c r="V243" t="s">
        <v>165</v>
      </c>
      <c r="W243" t="s">
        <v>1924</v>
      </c>
      <c r="X243">
        <v>1</v>
      </c>
      <c r="Y243" t="s">
        <v>1925</v>
      </c>
      <c r="Z243" s="5">
        <v>12</v>
      </c>
      <c r="AA243" t="s">
        <v>1925</v>
      </c>
      <c r="AB243">
        <v>9</v>
      </c>
      <c r="AC243" t="s">
        <v>191</v>
      </c>
      <c r="AD243">
        <v>14376</v>
      </c>
      <c r="AI243" t="s">
        <v>238</v>
      </c>
      <c r="AJ243" t="s">
        <v>238</v>
      </c>
      <c r="AK243" s="3" t="s">
        <v>2131</v>
      </c>
      <c r="AL243" s="14">
        <v>45243</v>
      </c>
      <c r="AM243" s="14">
        <v>45247</v>
      </c>
      <c r="AN243" s="14">
        <v>45247</v>
      </c>
      <c r="AO243">
        <v>2800</v>
      </c>
      <c r="AP243">
        <v>3248</v>
      </c>
      <c r="AS243" s="3" t="s">
        <v>171</v>
      </c>
      <c r="AU243" s="26" t="s">
        <v>172</v>
      </c>
      <c r="AV243" t="s">
        <v>2133</v>
      </c>
      <c r="AX243" s="14">
        <v>45247</v>
      </c>
      <c r="AY243" s="14">
        <v>45247</v>
      </c>
      <c r="AZ243" s="13" t="s">
        <v>2134</v>
      </c>
      <c r="BB243" s="26" t="s">
        <v>174</v>
      </c>
      <c r="BC243" s="3" t="s">
        <v>175</v>
      </c>
      <c r="BE243" s="3" t="s">
        <v>176</v>
      </c>
      <c r="BG243" s="3" t="s">
        <v>177</v>
      </c>
      <c r="BK243" s="13" t="s">
        <v>2135</v>
      </c>
      <c r="BL243" s="3" t="s">
        <v>179</v>
      </c>
      <c r="BM243" s="14">
        <v>45308</v>
      </c>
      <c r="BN243" s="14">
        <v>45291</v>
      </c>
      <c r="BO243" t="s">
        <v>1521</v>
      </c>
    </row>
    <row r="244" spans="1:67" x14ac:dyDescent="0.3">
      <c r="A244" s="26">
        <v>2023</v>
      </c>
      <c r="B244" s="14">
        <v>45200</v>
      </c>
      <c r="C244" s="14">
        <v>45291</v>
      </c>
      <c r="D244" s="26" t="s">
        <v>151</v>
      </c>
      <c r="E244" s="26" t="s">
        <v>152</v>
      </c>
      <c r="F244" s="26" t="s">
        <v>153</v>
      </c>
      <c r="G244" s="3" t="s">
        <v>2136</v>
      </c>
      <c r="H244" s="3" t="s">
        <v>155</v>
      </c>
      <c r="I244" s="13" t="s">
        <v>2137</v>
      </c>
      <c r="J244" t="s">
        <v>2138</v>
      </c>
      <c r="K244" s="3">
        <v>241</v>
      </c>
      <c r="L244" t="s">
        <v>2139</v>
      </c>
      <c r="M244" t="s">
        <v>2140</v>
      </c>
      <c r="N244" t="s">
        <v>2141</v>
      </c>
      <c r="P244" t="s">
        <v>161</v>
      </c>
      <c r="Q244" t="s">
        <v>2142</v>
      </c>
      <c r="R244" t="s">
        <v>163</v>
      </c>
      <c r="S244" t="s">
        <v>2143</v>
      </c>
      <c r="T244">
        <v>1122</v>
      </c>
      <c r="U244">
        <v>4</v>
      </c>
      <c r="V244" t="s">
        <v>165</v>
      </c>
      <c r="W244" t="s">
        <v>2144</v>
      </c>
      <c r="X244">
        <v>1</v>
      </c>
      <c r="Y244" t="s">
        <v>1607</v>
      </c>
      <c r="Z244">
        <v>14</v>
      </c>
      <c r="AA244" t="s">
        <v>1607</v>
      </c>
      <c r="AB244">
        <v>9</v>
      </c>
      <c r="AC244" t="s">
        <v>191</v>
      </c>
      <c r="AD244">
        <v>3300</v>
      </c>
      <c r="AI244" t="s">
        <v>1705</v>
      </c>
      <c r="AJ244" t="s">
        <v>1705</v>
      </c>
      <c r="AK244" s="3" t="s">
        <v>2136</v>
      </c>
      <c r="AL244" s="14">
        <v>45244</v>
      </c>
      <c r="AM244" s="14">
        <v>45245</v>
      </c>
      <c r="AN244" s="14">
        <v>45260</v>
      </c>
      <c r="AO244">
        <v>45910</v>
      </c>
      <c r="AP244">
        <v>53255.6</v>
      </c>
      <c r="AS244" s="3" t="s">
        <v>171</v>
      </c>
      <c r="AU244" s="26" t="s">
        <v>172</v>
      </c>
      <c r="AV244" t="s">
        <v>2138</v>
      </c>
      <c r="AX244" s="14">
        <v>45245</v>
      </c>
      <c r="AY244" s="14">
        <v>45260</v>
      </c>
      <c r="AZ244" s="13" t="s">
        <v>2145</v>
      </c>
      <c r="BB244" s="26" t="s">
        <v>174</v>
      </c>
      <c r="BC244" s="3" t="s">
        <v>175</v>
      </c>
      <c r="BE244" s="3" t="s">
        <v>176</v>
      </c>
      <c r="BG244" s="3" t="s">
        <v>177</v>
      </c>
      <c r="BK244" s="13" t="s">
        <v>2146</v>
      </c>
      <c r="BL244" s="3" t="s">
        <v>179</v>
      </c>
      <c r="BM244" s="14">
        <v>45308</v>
      </c>
      <c r="BN244" s="14">
        <v>45291</v>
      </c>
      <c r="BO244" t="s">
        <v>1113</v>
      </c>
    </row>
    <row r="245" spans="1:67" x14ac:dyDescent="0.3">
      <c r="A245" s="26">
        <v>2023</v>
      </c>
      <c r="B245" s="14">
        <v>45200</v>
      </c>
      <c r="C245" s="14">
        <v>45291</v>
      </c>
      <c r="D245" s="26" t="s">
        <v>151</v>
      </c>
      <c r="E245" s="26" t="s">
        <v>152</v>
      </c>
      <c r="F245" s="26" t="s">
        <v>153</v>
      </c>
      <c r="G245" s="3" t="s">
        <v>2147</v>
      </c>
      <c r="H245" s="3" t="s">
        <v>155</v>
      </c>
      <c r="I245" s="13" t="s">
        <v>2148</v>
      </c>
      <c r="J245" t="s">
        <v>2149</v>
      </c>
      <c r="K245" s="3">
        <v>242</v>
      </c>
      <c r="O245" t="s">
        <v>675</v>
      </c>
      <c r="Q245" t="s">
        <v>676</v>
      </c>
      <c r="R245" s="26" t="s">
        <v>163</v>
      </c>
      <c r="S245" s="26" t="s">
        <v>677</v>
      </c>
      <c r="T245" s="26">
        <v>245</v>
      </c>
      <c r="U245" s="26">
        <v>15</v>
      </c>
      <c r="V245" s="26" t="s">
        <v>165</v>
      </c>
      <c r="W245" s="26" t="s">
        <v>678</v>
      </c>
      <c r="X245" s="26">
        <v>1</v>
      </c>
      <c r="Y245" s="26" t="s">
        <v>202</v>
      </c>
      <c r="Z245" s="3">
        <v>16</v>
      </c>
      <c r="AA245" s="26" t="s">
        <v>202</v>
      </c>
      <c r="AB245" s="26">
        <v>9</v>
      </c>
      <c r="AC245" t="s">
        <v>191</v>
      </c>
      <c r="AD245" s="26">
        <v>11529</v>
      </c>
      <c r="AI245" t="s">
        <v>556</v>
      </c>
      <c r="AJ245" t="s">
        <v>556</v>
      </c>
      <c r="AK245" s="3" t="s">
        <v>2147</v>
      </c>
      <c r="AL245" s="14">
        <v>45243</v>
      </c>
      <c r="AM245" s="14">
        <v>45243</v>
      </c>
      <c r="AN245" s="14">
        <v>45247</v>
      </c>
      <c r="AO245">
        <v>43147</v>
      </c>
      <c r="AP245">
        <v>50050.52</v>
      </c>
      <c r="AS245" s="3" t="s">
        <v>171</v>
      </c>
      <c r="AU245" s="26" t="s">
        <v>172</v>
      </c>
      <c r="AV245" t="s">
        <v>2149</v>
      </c>
      <c r="AX245" s="14">
        <v>45243</v>
      </c>
      <c r="AY245" s="14">
        <v>45247</v>
      </c>
      <c r="AZ245" s="13" t="s">
        <v>2150</v>
      </c>
      <c r="BB245" s="26" t="s">
        <v>174</v>
      </c>
      <c r="BC245" s="3" t="s">
        <v>175</v>
      </c>
      <c r="BE245" s="3" t="s">
        <v>176</v>
      </c>
      <c r="BG245" s="3" t="s">
        <v>177</v>
      </c>
      <c r="BK245" s="13" t="s">
        <v>2151</v>
      </c>
      <c r="BL245" s="3" t="s">
        <v>179</v>
      </c>
      <c r="BM245" s="14">
        <v>45308</v>
      </c>
      <c r="BN245" s="14">
        <v>45291</v>
      </c>
      <c r="BO245" t="s">
        <v>1521</v>
      </c>
    </row>
    <row r="246" spans="1:67" x14ac:dyDescent="0.3">
      <c r="A246" s="26">
        <v>2023</v>
      </c>
      <c r="B246" s="14">
        <v>45200</v>
      </c>
      <c r="C246" s="14">
        <v>45291</v>
      </c>
      <c r="D246" s="26" t="s">
        <v>151</v>
      </c>
      <c r="E246" s="26" t="s">
        <v>152</v>
      </c>
      <c r="F246" s="26" t="s">
        <v>153</v>
      </c>
      <c r="G246" s="3" t="s">
        <v>2152</v>
      </c>
      <c r="H246" s="3" t="s">
        <v>155</v>
      </c>
      <c r="I246" s="13" t="s">
        <v>2153</v>
      </c>
      <c r="J246" t="s">
        <v>2154</v>
      </c>
      <c r="K246" s="3">
        <v>243</v>
      </c>
      <c r="O246" t="s">
        <v>675</v>
      </c>
      <c r="Q246" t="s">
        <v>676</v>
      </c>
      <c r="R246" s="26" t="s">
        <v>163</v>
      </c>
      <c r="S246" s="26" t="s">
        <v>677</v>
      </c>
      <c r="T246" s="26">
        <v>245</v>
      </c>
      <c r="U246" s="26">
        <v>15</v>
      </c>
      <c r="V246" s="26" t="s">
        <v>165</v>
      </c>
      <c r="W246" s="26" t="s">
        <v>678</v>
      </c>
      <c r="X246" s="26">
        <v>1</v>
      </c>
      <c r="Y246" s="26" t="s">
        <v>202</v>
      </c>
      <c r="Z246" s="3">
        <v>16</v>
      </c>
      <c r="AA246" s="26" t="s">
        <v>202</v>
      </c>
      <c r="AB246" s="26">
        <v>9</v>
      </c>
      <c r="AC246" t="s">
        <v>191</v>
      </c>
      <c r="AD246" s="26">
        <v>11529</v>
      </c>
      <c r="AI246" t="s">
        <v>556</v>
      </c>
      <c r="AJ246" t="s">
        <v>556</v>
      </c>
      <c r="AK246" s="3" t="s">
        <v>2152</v>
      </c>
      <c r="AL246" s="14">
        <v>45243</v>
      </c>
      <c r="AM246" s="14">
        <v>45243</v>
      </c>
      <c r="AN246" s="14">
        <v>45260</v>
      </c>
      <c r="AO246">
        <v>22869</v>
      </c>
      <c r="AP246">
        <v>26528.04</v>
      </c>
      <c r="AS246" s="3" t="s">
        <v>171</v>
      </c>
      <c r="AU246" s="26" t="s">
        <v>172</v>
      </c>
      <c r="AV246" t="s">
        <v>2154</v>
      </c>
      <c r="AX246" s="14">
        <v>45243</v>
      </c>
      <c r="AY246" s="14">
        <v>45260</v>
      </c>
      <c r="AZ246" s="13" t="s">
        <v>2155</v>
      </c>
      <c r="BB246" s="26" t="s">
        <v>174</v>
      </c>
      <c r="BC246" s="3" t="s">
        <v>175</v>
      </c>
      <c r="BE246" s="3" t="s">
        <v>176</v>
      </c>
      <c r="BG246" s="3" t="s">
        <v>177</v>
      </c>
      <c r="BK246" s="13" t="s">
        <v>2156</v>
      </c>
      <c r="BL246" s="3" t="s">
        <v>179</v>
      </c>
      <c r="BM246" s="14">
        <v>45308</v>
      </c>
      <c r="BN246" s="14">
        <v>45291</v>
      </c>
      <c r="BO246" t="s">
        <v>1521</v>
      </c>
    </row>
    <row r="247" spans="1:67" x14ac:dyDescent="0.3">
      <c r="A247" s="26">
        <v>2023</v>
      </c>
      <c r="B247" s="14">
        <v>45200</v>
      </c>
      <c r="C247" s="14">
        <v>45291</v>
      </c>
      <c r="D247" s="26" t="s">
        <v>151</v>
      </c>
      <c r="E247" s="26" t="s">
        <v>152</v>
      </c>
      <c r="F247" s="26" t="s">
        <v>153</v>
      </c>
      <c r="G247" s="3" t="s">
        <v>2157</v>
      </c>
      <c r="H247" s="3" t="s">
        <v>155</v>
      </c>
      <c r="I247" s="13" t="s">
        <v>2158</v>
      </c>
      <c r="J247" t="s">
        <v>2159</v>
      </c>
      <c r="K247" s="3">
        <v>244</v>
      </c>
      <c r="O247" t="s">
        <v>1021</v>
      </c>
      <c r="Q247" t="s">
        <v>1020</v>
      </c>
      <c r="R247" t="s">
        <v>163</v>
      </c>
      <c r="S247" t="s">
        <v>1019</v>
      </c>
      <c r="T247">
        <v>216</v>
      </c>
      <c r="U247">
        <v>3</v>
      </c>
      <c r="V247" t="s">
        <v>165</v>
      </c>
      <c r="W247" t="s">
        <v>1018</v>
      </c>
      <c r="X247">
        <v>1</v>
      </c>
      <c r="Y247" t="s">
        <v>202</v>
      </c>
      <c r="Z247">
        <v>16</v>
      </c>
      <c r="AA247" t="s">
        <v>202</v>
      </c>
      <c r="AB247">
        <v>9</v>
      </c>
      <c r="AC247" t="s">
        <v>191</v>
      </c>
      <c r="AD247">
        <v>11590</v>
      </c>
      <c r="AI247" t="s">
        <v>556</v>
      </c>
      <c r="AJ247" t="s">
        <v>556</v>
      </c>
      <c r="AK247" s="3" t="s">
        <v>2157</v>
      </c>
      <c r="AL247" s="14">
        <v>45243</v>
      </c>
      <c r="AM247" s="14">
        <v>45243</v>
      </c>
      <c r="AN247" s="14">
        <v>45256</v>
      </c>
      <c r="AO247">
        <v>21125</v>
      </c>
      <c r="AP247">
        <v>24505</v>
      </c>
      <c r="AS247" s="3" t="s">
        <v>171</v>
      </c>
      <c r="AU247" s="26" t="s">
        <v>172</v>
      </c>
      <c r="AV247" t="s">
        <v>2159</v>
      </c>
      <c r="AX247" s="14">
        <v>45243</v>
      </c>
      <c r="AY247" s="14">
        <v>45256</v>
      </c>
      <c r="AZ247" s="13" t="s">
        <v>2160</v>
      </c>
      <c r="BB247" s="26" t="s">
        <v>174</v>
      </c>
      <c r="BC247" s="3" t="s">
        <v>175</v>
      </c>
      <c r="BE247" s="3" t="s">
        <v>176</v>
      </c>
      <c r="BG247" s="3" t="s">
        <v>177</v>
      </c>
      <c r="BK247" s="13" t="s">
        <v>2161</v>
      </c>
      <c r="BL247" s="3" t="s">
        <v>179</v>
      </c>
      <c r="BM247" s="14">
        <v>45308</v>
      </c>
      <c r="BN247" s="14">
        <v>45291</v>
      </c>
      <c r="BO247" t="s">
        <v>1521</v>
      </c>
    </row>
    <row r="248" spans="1:67" x14ac:dyDescent="0.3">
      <c r="A248" s="26">
        <v>2023</v>
      </c>
      <c r="B248" s="14">
        <v>45200</v>
      </c>
      <c r="C248" s="14">
        <v>45291</v>
      </c>
      <c r="D248" s="26" t="s">
        <v>151</v>
      </c>
      <c r="E248" s="26" t="s">
        <v>152</v>
      </c>
      <c r="F248" s="26" t="s">
        <v>153</v>
      </c>
      <c r="G248" s="3" t="s">
        <v>2162</v>
      </c>
      <c r="H248" s="3" t="s">
        <v>155</v>
      </c>
      <c r="I248" s="13" t="s">
        <v>2158</v>
      </c>
      <c r="J248" t="s">
        <v>2163</v>
      </c>
      <c r="K248" s="3">
        <v>245</v>
      </c>
      <c r="L248" t="s">
        <v>655</v>
      </c>
      <c r="M248" t="s">
        <v>656</v>
      </c>
      <c r="N248" t="s">
        <v>657</v>
      </c>
      <c r="P248" t="s">
        <v>161</v>
      </c>
      <c r="Q248" t="s">
        <v>658</v>
      </c>
      <c r="R248" t="s">
        <v>163</v>
      </c>
      <c r="S248">
        <v>2</v>
      </c>
      <c r="T248">
        <v>225</v>
      </c>
      <c r="V248" t="s">
        <v>165</v>
      </c>
      <c r="W248" t="s">
        <v>1625</v>
      </c>
      <c r="X248">
        <v>1</v>
      </c>
      <c r="Y248" t="s">
        <v>286</v>
      </c>
      <c r="Z248">
        <v>77</v>
      </c>
      <c r="AA248" t="s">
        <v>286</v>
      </c>
      <c r="AB248">
        <v>9</v>
      </c>
      <c r="AC248" t="s">
        <v>191</v>
      </c>
      <c r="AD248">
        <v>9070</v>
      </c>
      <c r="AI248" t="s">
        <v>556</v>
      </c>
      <c r="AJ248" t="s">
        <v>556</v>
      </c>
      <c r="AK248" s="3" t="s">
        <v>2162</v>
      </c>
      <c r="AL248" s="14">
        <v>45243</v>
      </c>
      <c r="AM248" s="14">
        <v>45243</v>
      </c>
      <c r="AN248" s="14">
        <v>45256</v>
      </c>
      <c r="AO248">
        <v>13866.58</v>
      </c>
      <c r="AP248">
        <v>16085.23</v>
      </c>
      <c r="AS248" s="3" t="s">
        <v>171</v>
      </c>
      <c r="AU248" s="26" t="s">
        <v>172</v>
      </c>
      <c r="AV248" t="s">
        <v>2163</v>
      </c>
      <c r="AX248" s="14">
        <v>45243</v>
      </c>
      <c r="AY248" s="14">
        <v>45256</v>
      </c>
      <c r="AZ248" s="13" t="s">
        <v>2164</v>
      </c>
      <c r="BB248" s="26" t="s">
        <v>174</v>
      </c>
      <c r="BC248" s="3" t="s">
        <v>175</v>
      </c>
      <c r="BE248" s="3" t="s">
        <v>176</v>
      </c>
      <c r="BG248" s="3" t="s">
        <v>177</v>
      </c>
      <c r="BK248" s="13" t="s">
        <v>2165</v>
      </c>
      <c r="BL248" s="3" t="s">
        <v>179</v>
      </c>
      <c r="BM248" s="14">
        <v>45308</v>
      </c>
      <c r="BN248" s="14">
        <v>45291</v>
      </c>
      <c r="BO248" t="s">
        <v>2073</v>
      </c>
    </row>
    <row r="249" spans="1:67" x14ac:dyDescent="0.3">
      <c r="A249" s="26">
        <v>2023</v>
      </c>
      <c r="B249" s="14">
        <v>45200</v>
      </c>
      <c r="C249" s="14">
        <v>45291</v>
      </c>
      <c r="D249" s="26" t="s">
        <v>151</v>
      </c>
      <c r="E249" s="26" t="s">
        <v>152</v>
      </c>
      <c r="F249" s="26" t="s">
        <v>153</v>
      </c>
      <c r="G249" s="3" t="s">
        <v>2166</v>
      </c>
      <c r="H249" s="3" t="s">
        <v>155</v>
      </c>
      <c r="I249" s="13" t="s">
        <v>2167</v>
      </c>
      <c r="J249" t="s">
        <v>2168</v>
      </c>
      <c r="K249" s="3">
        <v>246</v>
      </c>
      <c r="O249" t="s">
        <v>638</v>
      </c>
      <c r="Q249" t="s">
        <v>639</v>
      </c>
      <c r="R249" s="3" t="s">
        <v>343</v>
      </c>
      <c r="S249" s="3" t="s">
        <v>640</v>
      </c>
      <c r="T249" s="3">
        <v>424</v>
      </c>
      <c r="U249" s="26"/>
      <c r="V249" s="26" t="s">
        <v>165</v>
      </c>
      <c r="W249" s="26" t="s">
        <v>641</v>
      </c>
      <c r="X249" s="26">
        <v>1</v>
      </c>
      <c r="Y249" s="26" t="s">
        <v>202</v>
      </c>
      <c r="Z249" s="3">
        <v>16</v>
      </c>
      <c r="AA249" s="26" t="s">
        <v>642</v>
      </c>
      <c r="AB249" s="26">
        <v>9</v>
      </c>
      <c r="AC249" t="s">
        <v>191</v>
      </c>
      <c r="AD249" s="3">
        <v>11000</v>
      </c>
      <c r="AI249" t="s">
        <v>556</v>
      </c>
      <c r="AJ249" t="s">
        <v>556</v>
      </c>
      <c r="AK249" s="3" t="s">
        <v>2166</v>
      </c>
      <c r="AL249" s="14">
        <v>45243</v>
      </c>
      <c r="AM249" s="14">
        <v>45243</v>
      </c>
      <c r="AN249" s="14">
        <v>45256</v>
      </c>
      <c r="AO249">
        <v>50000</v>
      </c>
      <c r="AP249">
        <v>58000</v>
      </c>
      <c r="AS249" s="3" t="s">
        <v>171</v>
      </c>
      <c r="AU249" s="26" t="s">
        <v>172</v>
      </c>
      <c r="AV249" t="s">
        <v>2168</v>
      </c>
      <c r="AX249" s="14">
        <v>45243</v>
      </c>
      <c r="AY249" s="14">
        <v>45256</v>
      </c>
      <c r="AZ249" s="13" t="s">
        <v>2169</v>
      </c>
      <c r="BB249" s="26" t="s">
        <v>174</v>
      </c>
      <c r="BC249" s="3" t="s">
        <v>175</v>
      </c>
      <c r="BE249" s="3" t="s">
        <v>176</v>
      </c>
      <c r="BG249" s="3" t="s">
        <v>177</v>
      </c>
      <c r="BK249" s="13" t="s">
        <v>2170</v>
      </c>
      <c r="BL249" s="3" t="s">
        <v>179</v>
      </c>
      <c r="BM249" s="14">
        <v>45308</v>
      </c>
      <c r="BN249" s="14">
        <v>45291</v>
      </c>
      <c r="BO249" t="s">
        <v>1598</v>
      </c>
    </row>
    <row r="250" spans="1:67" x14ac:dyDescent="0.3">
      <c r="A250" s="26">
        <v>2023</v>
      </c>
      <c r="B250" s="14">
        <v>45200</v>
      </c>
      <c r="C250" s="14">
        <v>45291</v>
      </c>
      <c r="D250" s="26" t="s">
        <v>151</v>
      </c>
      <c r="E250" s="26" t="s">
        <v>152</v>
      </c>
      <c r="F250" s="26" t="s">
        <v>153</v>
      </c>
      <c r="G250" s="3" t="s">
        <v>2171</v>
      </c>
      <c r="H250" s="3" t="s">
        <v>155</v>
      </c>
      <c r="I250" s="13" t="s">
        <v>2172</v>
      </c>
      <c r="J250" t="s">
        <v>2173</v>
      </c>
      <c r="K250" s="26">
        <v>247</v>
      </c>
      <c r="O250" t="s">
        <v>530</v>
      </c>
      <c r="Q250" t="s">
        <v>531</v>
      </c>
      <c r="R250" s="3" t="s">
        <v>343</v>
      </c>
      <c r="S250" s="3" t="s">
        <v>532</v>
      </c>
      <c r="T250" s="3">
        <v>2014</v>
      </c>
      <c r="U250" s="26">
        <v>1</v>
      </c>
      <c r="V250" t="s">
        <v>165</v>
      </c>
      <c r="W250" s="26" t="s">
        <v>533</v>
      </c>
      <c r="X250" s="26">
        <v>1</v>
      </c>
      <c r="Y250" s="26" t="s">
        <v>534</v>
      </c>
      <c r="Z250" s="3">
        <v>3</v>
      </c>
      <c r="AA250" s="26" t="s">
        <v>534</v>
      </c>
      <c r="AB250" s="26">
        <v>9</v>
      </c>
      <c r="AC250" t="s">
        <v>191</v>
      </c>
      <c r="AD250" s="3">
        <v>4360</v>
      </c>
      <c r="AI250" t="s">
        <v>556</v>
      </c>
      <c r="AJ250" t="s">
        <v>556</v>
      </c>
      <c r="AK250" s="3" t="s">
        <v>2171</v>
      </c>
      <c r="AL250" s="14">
        <v>45243</v>
      </c>
      <c r="AM250" s="14">
        <v>45243</v>
      </c>
      <c r="AN250" s="14">
        <v>45256</v>
      </c>
      <c r="AO250">
        <v>33400</v>
      </c>
      <c r="AP250">
        <v>38744</v>
      </c>
      <c r="AS250" s="3" t="s">
        <v>171</v>
      </c>
      <c r="AU250" s="26" t="s">
        <v>172</v>
      </c>
      <c r="AV250" t="s">
        <v>2173</v>
      </c>
      <c r="AX250" s="14">
        <v>45243</v>
      </c>
      <c r="AY250" s="14">
        <v>45256</v>
      </c>
      <c r="AZ250" s="13" t="s">
        <v>2174</v>
      </c>
      <c r="BB250" s="26" t="s">
        <v>174</v>
      </c>
      <c r="BC250" s="3" t="s">
        <v>175</v>
      </c>
      <c r="BE250" s="3" t="s">
        <v>176</v>
      </c>
      <c r="BG250" s="3" t="s">
        <v>177</v>
      </c>
      <c r="BK250" s="13" t="s">
        <v>2175</v>
      </c>
      <c r="BL250" s="3" t="s">
        <v>179</v>
      </c>
      <c r="BM250" s="14">
        <v>45308</v>
      </c>
      <c r="BN250" s="14">
        <v>45291</v>
      </c>
      <c r="BO250" t="s">
        <v>1521</v>
      </c>
    </row>
    <row r="251" spans="1:67" x14ac:dyDescent="0.3">
      <c r="A251" s="26">
        <v>2023</v>
      </c>
      <c r="B251" s="14">
        <v>45200</v>
      </c>
      <c r="C251" s="14">
        <v>45291</v>
      </c>
      <c r="D251" s="26" t="s">
        <v>151</v>
      </c>
      <c r="E251" s="26" t="s">
        <v>152</v>
      </c>
      <c r="F251" s="26" t="s">
        <v>153</v>
      </c>
      <c r="G251" s="3" t="s">
        <v>2176</v>
      </c>
      <c r="H251" s="3" t="s">
        <v>155</v>
      </c>
      <c r="I251" s="13" t="s">
        <v>2177</v>
      </c>
      <c r="J251" t="s">
        <v>2178</v>
      </c>
      <c r="K251" s="3">
        <v>248</v>
      </c>
      <c r="O251" t="s">
        <v>570</v>
      </c>
      <c r="Q251" t="s">
        <v>571</v>
      </c>
      <c r="R251" s="3" t="s">
        <v>343</v>
      </c>
      <c r="S251" s="3" t="s">
        <v>572</v>
      </c>
      <c r="T251" s="3">
        <v>458</v>
      </c>
      <c r="U251" s="26"/>
      <c r="V251" s="26" t="s">
        <v>165</v>
      </c>
      <c r="W251" s="26" t="s">
        <v>573</v>
      </c>
      <c r="X251" s="26">
        <v>1</v>
      </c>
      <c r="Y251" s="26" t="s">
        <v>574</v>
      </c>
      <c r="Z251" s="3">
        <v>10</v>
      </c>
      <c r="AA251" s="26" t="s">
        <v>574</v>
      </c>
      <c r="AB251" s="26">
        <v>9</v>
      </c>
      <c r="AC251" t="s">
        <v>191</v>
      </c>
      <c r="AD251" s="3">
        <v>1900</v>
      </c>
      <c r="AI251" t="s">
        <v>556</v>
      </c>
      <c r="AJ251" t="s">
        <v>556</v>
      </c>
      <c r="AK251" s="3" t="s">
        <v>2176</v>
      </c>
      <c r="AL251" s="14">
        <v>45243</v>
      </c>
      <c r="AM251" s="14">
        <v>45243</v>
      </c>
      <c r="AN251" s="14">
        <v>45256</v>
      </c>
      <c r="AO251">
        <v>21800</v>
      </c>
      <c r="AP251">
        <v>25288</v>
      </c>
      <c r="AS251" s="3" t="s">
        <v>171</v>
      </c>
      <c r="AU251" s="26" t="s">
        <v>172</v>
      </c>
      <c r="AV251" t="s">
        <v>2178</v>
      </c>
      <c r="AX251" s="14">
        <v>45243</v>
      </c>
      <c r="AY251" s="14">
        <v>45256</v>
      </c>
      <c r="AZ251" s="13" t="s">
        <v>2179</v>
      </c>
      <c r="BB251" s="26" t="s">
        <v>174</v>
      </c>
      <c r="BC251" s="3" t="s">
        <v>175</v>
      </c>
      <c r="BE251" s="3" t="s">
        <v>176</v>
      </c>
      <c r="BG251" s="3" t="s">
        <v>177</v>
      </c>
      <c r="BK251" s="13" t="s">
        <v>2180</v>
      </c>
      <c r="BL251" s="3" t="s">
        <v>179</v>
      </c>
      <c r="BM251" s="14">
        <v>45308</v>
      </c>
      <c r="BN251" s="14">
        <v>45291</v>
      </c>
      <c r="BO251" t="s">
        <v>1598</v>
      </c>
    </row>
    <row r="252" spans="1:67" x14ac:dyDescent="0.3">
      <c r="A252" s="26">
        <v>2023</v>
      </c>
      <c r="B252" s="14">
        <v>45200</v>
      </c>
      <c r="C252" s="14">
        <v>45291</v>
      </c>
      <c r="D252" s="26" t="s">
        <v>151</v>
      </c>
      <c r="E252" s="26" t="s">
        <v>152</v>
      </c>
      <c r="F252" s="26" t="s">
        <v>153</v>
      </c>
      <c r="G252" s="3" t="s">
        <v>2181</v>
      </c>
      <c r="H252" s="3" t="s">
        <v>155</v>
      </c>
      <c r="I252" s="13" t="s">
        <v>2182</v>
      </c>
      <c r="J252" t="s">
        <v>2183</v>
      </c>
      <c r="K252" s="3">
        <v>249</v>
      </c>
      <c r="O252" t="s">
        <v>601</v>
      </c>
      <c r="Q252" t="s">
        <v>602</v>
      </c>
      <c r="R252" t="s">
        <v>163</v>
      </c>
      <c r="S252" t="s">
        <v>603</v>
      </c>
      <c r="T252">
        <v>8</v>
      </c>
      <c r="V252" t="s">
        <v>165</v>
      </c>
      <c r="W252" t="s">
        <v>262</v>
      </c>
      <c r="X252">
        <v>1</v>
      </c>
      <c r="Y252" t="s">
        <v>1573</v>
      </c>
      <c r="Z252">
        <v>15</v>
      </c>
      <c r="AA252" t="s">
        <v>1573</v>
      </c>
      <c r="AB252">
        <v>9</v>
      </c>
      <c r="AC252" t="s">
        <v>191</v>
      </c>
      <c r="AD252">
        <v>6040</v>
      </c>
      <c r="AI252" t="s">
        <v>556</v>
      </c>
      <c r="AJ252" t="s">
        <v>556</v>
      </c>
      <c r="AK252" s="3" t="s">
        <v>2181</v>
      </c>
      <c r="AL252" s="14">
        <v>45243</v>
      </c>
      <c r="AM252" s="14">
        <v>45243</v>
      </c>
      <c r="AN252" s="14">
        <v>45256</v>
      </c>
      <c r="AO252">
        <v>27600</v>
      </c>
      <c r="AP252">
        <v>32016</v>
      </c>
      <c r="AS252" s="3" t="s">
        <v>171</v>
      </c>
      <c r="AU252" s="26" t="s">
        <v>172</v>
      </c>
      <c r="AV252" t="s">
        <v>2183</v>
      </c>
      <c r="AX252" s="14">
        <v>45243</v>
      </c>
      <c r="AY252" s="14">
        <v>45256</v>
      </c>
      <c r="AZ252" s="13" t="s">
        <v>2184</v>
      </c>
      <c r="BB252" s="26" t="s">
        <v>174</v>
      </c>
      <c r="BC252" s="3" t="s">
        <v>175</v>
      </c>
      <c r="BE252" s="3" t="s">
        <v>176</v>
      </c>
      <c r="BG252" s="3" t="s">
        <v>177</v>
      </c>
      <c r="BK252" s="13" t="s">
        <v>2185</v>
      </c>
      <c r="BL252" s="3" t="s">
        <v>179</v>
      </c>
      <c r="BM252" s="14">
        <v>45308</v>
      </c>
      <c r="BN252" s="14">
        <v>45291</v>
      </c>
      <c r="BO252" s="7" t="s">
        <v>1598</v>
      </c>
    </row>
    <row r="253" spans="1:67" x14ac:dyDescent="0.3">
      <c r="A253" s="26">
        <v>2023</v>
      </c>
      <c r="B253" s="14">
        <v>45200</v>
      </c>
      <c r="C253" s="14">
        <v>45291</v>
      </c>
      <c r="D253" s="26" t="s">
        <v>151</v>
      </c>
      <c r="E253" s="26" t="s">
        <v>152</v>
      </c>
      <c r="F253" s="26" t="s">
        <v>153</v>
      </c>
      <c r="G253" s="3" t="s">
        <v>2186</v>
      </c>
      <c r="H253" s="3" t="s">
        <v>155</v>
      </c>
      <c r="I253" s="13" t="s">
        <v>2187</v>
      </c>
      <c r="J253" t="s">
        <v>2188</v>
      </c>
      <c r="K253" s="3">
        <v>250</v>
      </c>
      <c r="O253" t="s">
        <v>561</v>
      </c>
      <c r="Q253" t="s">
        <v>562</v>
      </c>
      <c r="R253" s="3" t="s">
        <v>343</v>
      </c>
      <c r="S253" s="3" t="s">
        <v>563</v>
      </c>
      <c r="T253" s="3">
        <v>802</v>
      </c>
      <c r="U253" s="26">
        <v>2</v>
      </c>
      <c r="V253" s="26" t="s">
        <v>165</v>
      </c>
      <c r="W253" s="26" t="s">
        <v>564</v>
      </c>
      <c r="X253" s="26">
        <v>1</v>
      </c>
      <c r="Y253" s="26" t="s">
        <v>565</v>
      </c>
      <c r="Z253" s="3">
        <v>8</v>
      </c>
      <c r="AA253" s="26" t="s">
        <v>565</v>
      </c>
      <c r="AB253" s="26">
        <v>9</v>
      </c>
      <c r="AC253" t="s">
        <v>191</v>
      </c>
      <c r="AD253" s="3">
        <v>10200</v>
      </c>
      <c r="AI253" t="s">
        <v>556</v>
      </c>
      <c r="AJ253" t="s">
        <v>556</v>
      </c>
      <c r="AK253" s="3" t="s">
        <v>2186</v>
      </c>
      <c r="AL253" s="14">
        <v>45244</v>
      </c>
      <c r="AM253" s="14">
        <v>45243</v>
      </c>
      <c r="AN253" s="14">
        <v>45256</v>
      </c>
      <c r="AO253">
        <v>30600</v>
      </c>
      <c r="AP253">
        <v>35496</v>
      </c>
      <c r="AS253" s="3" t="s">
        <v>171</v>
      </c>
      <c r="AU253" s="26" t="s">
        <v>172</v>
      </c>
      <c r="AV253" t="s">
        <v>2188</v>
      </c>
      <c r="AX253" s="14">
        <v>45243</v>
      </c>
      <c r="AY253" s="14">
        <v>45256</v>
      </c>
      <c r="AZ253" s="13" t="s">
        <v>2189</v>
      </c>
      <c r="BB253" s="26" t="s">
        <v>174</v>
      </c>
      <c r="BC253" s="3" t="s">
        <v>175</v>
      </c>
      <c r="BE253" s="3" t="s">
        <v>176</v>
      </c>
      <c r="BG253" s="3" t="s">
        <v>177</v>
      </c>
      <c r="BK253" s="13" t="s">
        <v>2190</v>
      </c>
      <c r="BL253" s="3" t="s">
        <v>179</v>
      </c>
      <c r="BM253" s="14">
        <v>45308</v>
      </c>
      <c r="BN253" s="14">
        <v>45291</v>
      </c>
      <c r="BO253" t="s">
        <v>1521</v>
      </c>
    </row>
    <row r="254" spans="1:67" x14ac:dyDescent="0.3">
      <c r="A254" s="26">
        <v>2023</v>
      </c>
      <c r="B254" s="14">
        <v>45200</v>
      </c>
      <c r="C254" s="14">
        <v>45291</v>
      </c>
      <c r="D254" s="26" t="s">
        <v>151</v>
      </c>
      <c r="E254" s="26" t="s">
        <v>152</v>
      </c>
      <c r="F254" s="26" t="s">
        <v>153</v>
      </c>
      <c r="G254" s="26" t="s">
        <v>2191</v>
      </c>
      <c r="H254" s="3" t="s">
        <v>155</v>
      </c>
      <c r="I254" s="13" t="s">
        <v>2192</v>
      </c>
      <c r="J254" t="s">
        <v>2193</v>
      </c>
      <c r="K254" s="3">
        <v>251</v>
      </c>
      <c r="O254" t="s">
        <v>647</v>
      </c>
      <c r="Q254" t="s">
        <v>648</v>
      </c>
      <c r="R254" t="s">
        <v>163</v>
      </c>
      <c r="S254" t="s">
        <v>1618</v>
      </c>
      <c r="T254">
        <v>125</v>
      </c>
      <c r="V254" s="26" t="s">
        <v>165</v>
      </c>
      <c r="W254" t="s">
        <v>650</v>
      </c>
      <c r="X254">
        <v>1</v>
      </c>
      <c r="Y254" t="s">
        <v>1573</v>
      </c>
      <c r="Z254">
        <v>15</v>
      </c>
      <c r="AA254" t="s">
        <v>1573</v>
      </c>
      <c r="AB254">
        <v>9</v>
      </c>
      <c r="AC254" t="s">
        <v>191</v>
      </c>
      <c r="AD254">
        <v>6040</v>
      </c>
      <c r="AI254" t="s">
        <v>556</v>
      </c>
      <c r="AJ254" t="s">
        <v>556</v>
      </c>
      <c r="AK254" s="3" t="s">
        <v>2191</v>
      </c>
      <c r="AL254" s="14">
        <v>45243</v>
      </c>
      <c r="AM254" s="14">
        <v>45243</v>
      </c>
      <c r="AN254" s="14">
        <v>45256</v>
      </c>
      <c r="AO254">
        <v>34952</v>
      </c>
      <c r="AP254">
        <v>40544.32</v>
      </c>
      <c r="AS254" s="3" t="s">
        <v>171</v>
      </c>
      <c r="AU254" s="26" t="s">
        <v>172</v>
      </c>
      <c r="AV254" t="s">
        <v>2193</v>
      </c>
      <c r="AX254" s="14">
        <v>45243</v>
      </c>
      <c r="AY254" s="14">
        <v>45256</v>
      </c>
      <c r="AZ254" s="13" t="s">
        <v>2194</v>
      </c>
      <c r="BB254" s="26" t="s">
        <v>174</v>
      </c>
      <c r="BC254" s="3" t="s">
        <v>175</v>
      </c>
      <c r="BE254" s="3" t="s">
        <v>176</v>
      </c>
      <c r="BG254" s="3" t="s">
        <v>177</v>
      </c>
      <c r="BK254" s="13" t="s">
        <v>2195</v>
      </c>
      <c r="BL254" s="3" t="s">
        <v>179</v>
      </c>
      <c r="BM254" s="14">
        <v>45308</v>
      </c>
      <c r="BN254" s="14">
        <v>45291</v>
      </c>
      <c r="BO254" t="s">
        <v>1432</v>
      </c>
    </row>
    <row r="255" spans="1:67" x14ac:dyDescent="0.3">
      <c r="A255" s="26">
        <v>2023</v>
      </c>
      <c r="B255" s="14">
        <v>45200</v>
      </c>
      <c r="C255" s="14">
        <v>45291</v>
      </c>
      <c r="D255" s="26" t="s">
        <v>151</v>
      </c>
      <c r="E255" s="26" t="s">
        <v>152</v>
      </c>
      <c r="F255" s="26" t="s">
        <v>153</v>
      </c>
      <c r="G255" s="3" t="s">
        <v>2196</v>
      </c>
      <c r="H255" s="3" t="s">
        <v>155</v>
      </c>
      <c r="I255" s="13" t="s">
        <v>2197</v>
      </c>
      <c r="J255" t="s">
        <v>2198</v>
      </c>
      <c r="K255" s="3">
        <v>252</v>
      </c>
      <c r="O255" t="s">
        <v>396</v>
      </c>
      <c r="Q255" t="s">
        <v>397</v>
      </c>
      <c r="R255" s="26" t="s">
        <v>163</v>
      </c>
      <c r="S255" s="26" t="s">
        <v>398</v>
      </c>
      <c r="T255" s="26">
        <v>160</v>
      </c>
      <c r="U255" s="26"/>
      <c r="V255" s="26" t="s">
        <v>165</v>
      </c>
      <c r="W255" s="26" t="s">
        <v>399</v>
      </c>
      <c r="X255" s="26">
        <v>1</v>
      </c>
      <c r="Y255" s="26" t="s">
        <v>322</v>
      </c>
      <c r="Z255" s="3">
        <v>2</v>
      </c>
      <c r="AA255" s="26" t="s">
        <v>322</v>
      </c>
      <c r="AB255" s="26">
        <v>9</v>
      </c>
      <c r="AC255" s="26" t="s">
        <v>191</v>
      </c>
      <c r="AD255" s="3">
        <v>2020</v>
      </c>
      <c r="AI255" t="s">
        <v>556</v>
      </c>
      <c r="AJ255" t="s">
        <v>556</v>
      </c>
      <c r="AK255" s="3" t="s">
        <v>2196</v>
      </c>
      <c r="AL255" s="14">
        <v>45243</v>
      </c>
      <c r="AM255" s="14">
        <v>45243</v>
      </c>
      <c r="AN255" s="14">
        <v>45256</v>
      </c>
      <c r="AO255">
        <v>12035.4</v>
      </c>
      <c r="AP255">
        <v>13961.06</v>
      </c>
      <c r="AS255" s="3" t="s">
        <v>171</v>
      </c>
      <c r="AU255" s="26" t="s">
        <v>172</v>
      </c>
      <c r="AV255" t="s">
        <v>2198</v>
      </c>
      <c r="AX255" s="14">
        <v>45243</v>
      </c>
      <c r="AY255" s="14">
        <v>45256</v>
      </c>
      <c r="AZ255" s="13" t="s">
        <v>2199</v>
      </c>
      <c r="BB255" s="26" t="s">
        <v>174</v>
      </c>
      <c r="BC255" s="3" t="s">
        <v>175</v>
      </c>
      <c r="BE255" s="3" t="s">
        <v>176</v>
      </c>
      <c r="BG255" s="3" t="s">
        <v>177</v>
      </c>
      <c r="BK255" s="13" t="s">
        <v>2200</v>
      </c>
      <c r="BL255" s="3" t="s">
        <v>179</v>
      </c>
      <c r="BM255" s="14">
        <v>45308</v>
      </c>
      <c r="BN255" s="14">
        <v>45291</v>
      </c>
      <c r="BO255" t="s">
        <v>1432</v>
      </c>
    </row>
    <row r="256" spans="1:67" x14ac:dyDescent="0.3">
      <c r="A256" s="26">
        <v>2023</v>
      </c>
      <c r="B256" s="14">
        <v>45200</v>
      </c>
      <c r="C256" s="14">
        <v>45291</v>
      </c>
      <c r="D256" s="26" t="s">
        <v>151</v>
      </c>
      <c r="E256" s="26" t="s">
        <v>152</v>
      </c>
      <c r="F256" s="26" t="s">
        <v>153</v>
      </c>
      <c r="G256" s="3" t="s">
        <v>2201</v>
      </c>
      <c r="H256" s="3" t="s">
        <v>155</v>
      </c>
      <c r="I256" s="13" t="s">
        <v>2202</v>
      </c>
      <c r="J256" t="s">
        <v>2203</v>
      </c>
      <c r="K256" s="3">
        <v>253</v>
      </c>
      <c r="O256" t="s">
        <v>624</v>
      </c>
      <c r="Q256" t="s">
        <v>625</v>
      </c>
      <c r="R256" t="s">
        <v>343</v>
      </c>
      <c r="S256" t="s">
        <v>1573</v>
      </c>
      <c r="T256">
        <v>1236</v>
      </c>
      <c r="V256" t="s">
        <v>165</v>
      </c>
      <c r="W256" t="s">
        <v>626</v>
      </c>
      <c r="X256">
        <v>1</v>
      </c>
      <c r="Y256" t="s">
        <v>1607</v>
      </c>
      <c r="Z256">
        <v>14</v>
      </c>
      <c r="AA256" t="s">
        <v>1607</v>
      </c>
      <c r="AB256">
        <v>9</v>
      </c>
      <c r="AC256" t="s">
        <v>191</v>
      </c>
      <c r="AD256">
        <v>3310</v>
      </c>
      <c r="AI256" t="s">
        <v>556</v>
      </c>
      <c r="AJ256" t="s">
        <v>556</v>
      </c>
      <c r="AK256" s="3" t="s">
        <v>2201</v>
      </c>
      <c r="AL256" s="14">
        <v>45243</v>
      </c>
      <c r="AM256" s="14">
        <v>45243</v>
      </c>
      <c r="AN256" s="14">
        <v>45256</v>
      </c>
      <c r="AO256">
        <v>40200</v>
      </c>
      <c r="AP256">
        <v>46632</v>
      </c>
      <c r="AS256" s="3" t="s">
        <v>171</v>
      </c>
      <c r="AU256" s="26" t="s">
        <v>172</v>
      </c>
      <c r="AV256" t="s">
        <v>2203</v>
      </c>
      <c r="AX256" s="14">
        <v>45243</v>
      </c>
      <c r="AY256" s="14">
        <v>45256</v>
      </c>
      <c r="AZ256" s="13" t="s">
        <v>2204</v>
      </c>
      <c r="BB256" s="26" t="s">
        <v>174</v>
      </c>
      <c r="BC256" s="3" t="s">
        <v>175</v>
      </c>
      <c r="BE256" s="3" t="s">
        <v>176</v>
      </c>
      <c r="BG256" s="3" t="s">
        <v>177</v>
      </c>
      <c r="BK256" s="13" t="s">
        <v>2205</v>
      </c>
      <c r="BL256" s="3" t="s">
        <v>179</v>
      </c>
      <c r="BM256" s="14">
        <v>45308</v>
      </c>
      <c r="BN256" s="14">
        <v>45291</v>
      </c>
      <c r="BO256" s="7" t="s">
        <v>1432</v>
      </c>
    </row>
    <row r="257" spans="1:67" x14ac:dyDescent="0.3">
      <c r="A257" s="26">
        <v>2023</v>
      </c>
      <c r="B257" s="14">
        <v>45200</v>
      </c>
      <c r="C257" s="14">
        <v>45291</v>
      </c>
      <c r="D257" s="26" t="s">
        <v>151</v>
      </c>
      <c r="E257" s="26" t="s">
        <v>152</v>
      </c>
      <c r="F257" s="26" t="s">
        <v>153</v>
      </c>
      <c r="G257" s="3" t="s">
        <v>2206</v>
      </c>
      <c r="H257" s="3" t="s">
        <v>155</v>
      </c>
      <c r="I257" s="13" t="s">
        <v>2207</v>
      </c>
      <c r="J257" t="s">
        <v>2208</v>
      </c>
      <c r="K257" s="3">
        <v>254</v>
      </c>
      <c r="O257" t="s">
        <v>587</v>
      </c>
      <c r="Q257" t="s">
        <v>588</v>
      </c>
      <c r="R257" t="s">
        <v>163</v>
      </c>
      <c r="S257" t="s">
        <v>1459</v>
      </c>
      <c r="T257">
        <v>1271</v>
      </c>
      <c r="U257" t="s">
        <v>1561</v>
      </c>
      <c r="V257" t="s">
        <v>165</v>
      </c>
      <c r="W257" t="s">
        <v>1460</v>
      </c>
      <c r="X257">
        <v>1</v>
      </c>
      <c r="Y257" t="s">
        <v>427</v>
      </c>
      <c r="Z257">
        <v>14</v>
      </c>
      <c r="AA257" t="s">
        <v>427</v>
      </c>
      <c r="AB257">
        <v>9</v>
      </c>
      <c r="AC257" t="s">
        <v>191</v>
      </c>
      <c r="AD257">
        <v>3740</v>
      </c>
      <c r="AI257" t="s">
        <v>556</v>
      </c>
      <c r="AJ257" t="s">
        <v>556</v>
      </c>
      <c r="AK257" s="3" t="s">
        <v>2206</v>
      </c>
      <c r="AL257" s="14">
        <v>45243</v>
      </c>
      <c r="AM257" s="14">
        <v>45243</v>
      </c>
      <c r="AN257" s="14">
        <v>45256</v>
      </c>
      <c r="AO257">
        <v>24310</v>
      </c>
      <c r="AP257">
        <v>28199.599999999999</v>
      </c>
      <c r="AS257" s="3" t="s">
        <v>171</v>
      </c>
      <c r="AU257" s="26" t="s">
        <v>172</v>
      </c>
      <c r="AV257" t="s">
        <v>2208</v>
      </c>
      <c r="AX257" s="14">
        <v>45243</v>
      </c>
      <c r="AY257" s="14">
        <v>45256</v>
      </c>
      <c r="AZ257" s="13" t="s">
        <v>2209</v>
      </c>
      <c r="BB257" s="26" t="s">
        <v>174</v>
      </c>
      <c r="BC257" s="3" t="s">
        <v>175</v>
      </c>
      <c r="BE257" s="3" t="s">
        <v>176</v>
      </c>
      <c r="BG257" s="3" t="s">
        <v>177</v>
      </c>
      <c r="BK257" s="13" t="s">
        <v>2210</v>
      </c>
      <c r="BL257" s="3" t="s">
        <v>179</v>
      </c>
      <c r="BM257" s="14">
        <v>45308</v>
      </c>
      <c r="BN257" s="14">
        <v>45291</v>
      </c>
      <c r="BO257" t="s">
        <v>1521</v>
      </c>
    </row>
    <row r="258" spans="1:67" x14ac:dyDescent="0.3">
      <c r="A258" s="26">
        <v>2023</v>
      </c>
      <c r="B258" s="14">
        <v>45200</v>
      </c>
      <c r="C258" s="14">
        <v>45291</v>
      </c>
      <c r="D258" s="26" t="s">
        <v>151</v>
      </c>
      <c r="E258" s="26" t="s">
        <v>152</v>
      </c>
      <c r="F258" s="26" t="s">
        <v>153</v>
      </c>
      <c r="G258" s="3" t="s">
        <v>2211</v>
      </c>
      <c r="H258" s="3" t="s">
        <v>155</v>
      </c>
      <c r="I258" s="13" t="s">
        <v>2212</v>
      </c>
      <c r="J258" t="s">
        <v>2213</v>
      </c>
      <c r="K258" s="3">
        <v>255</v>
      </c>
      <c r="O258" t="s">
        <v>631</v>
      </c>
      <c r="Q258" t="s">
        <v>632</v>
      </c>
      <c r="R258" t="s">
        <v>163</v>
      </c>
      <c r="S258" t="s">
        <v>633</v>
      </c>
      <c r="T258">
        <v>4</v>
      </c>
      <c r="V258" t="s">
        <v>165</v>
      </c>
      <c r="W258" t="s">
        <v>263</v>
      </c>
      <c r="X258">
        <v>1</v>
      </c>
      <c r="Y258" t="s">
        <v>263</v>
      </c>
      <c r="Z258">
        <v>15</v>
      </c>
      <c r="AA258" t="s">
        <v>263</v>
      </c>
      <c r="AB258">
        <v>9</v>
      </c>
      <c r="AC258" t="s">
        <v>191</v>
      </c>
      <c r="AD258">
        <v>6500</v>
      </c>
      <c r="AI258" t="s">
        <v>556</v>
      </c>
      <c r="AJ258" t="s">
        <v>556</v>
      </c>
      <c r="AK258" s="3" t="s">
        <v>2211</v>
      </c>
      <c r="AL258" s="14">
        <v>45243</v>
      </c>
      <c r="AM258" s="14">
        <v>45243</v>
      </c>
      <c r="AN258" s="14">
        <v>45256</v>
      </c>
      <c r="AO258">
        <v>36000</v>
      </c>
      <c r="AP258">
        <v>41760</v>
      </c>
      <c r="AS258" s="3" t="s">
        <v>171</v>
      </c>
      <c r="AU258" s="26" t="s">
        <v>172</v>
      </c>
      <c r="AV258" t="s">
        <v>2213</v>
      </c>
      <c r="AX258" s="14">
        <v>45243</v>
      </c>
      <c r="AY258" s="14">
        <v>45256</v>
      </c>
      <c r="AZ258" s="13" t="s">
        <v>2214</v>
      </c>
      <c r="BB258" s="26" t="s">
        <v>174</v>
      </c>
      <c r="BC258" s="3" t="s">
        <v>175</v>
      </c>
      <c r="BE258" s="3" t="s">
        <v>176</v>
      </c>
      <c r="BG258" s="3" t="s">
        <v>177</v>
      </c>
      <c r="BK258" s="13" t="s">
        <v>2215</v>
      </c>
      <c r="BL258" s="3" t="s">
        <v>179</v>
      </c>
      <c r="BM258" s="14">
        <v>45308</v>
      </c>
      <c r="BN258" s="14">
        <v>45291</v>
      </c>
      <c r="BO258" s="7" t="s">
        <v>1432</v>
      </c>
    </row>
    <row r="259" spans="1:67" x14ac:dyDescent="0.3">
      <c r="A259" s="26">
        <v>2023</v>
      </c>
      <c r="B259" s="14">
        <v>45200</v>
      </c>
      <c r="C259" s="14">
        <v>45291</v>
      </c>
      <c r="D259" s="26" t="s">
        <v>151</v>
      </c>
      <c r="E259" s="26" t="s">
        <v>152</v>
      </c>
      <c r="F259" s="26" t="s">
        <v>153</v>
      </c>
      <c r="G259" s="3" t="s">
        <v>2216</v>
      </c>
      <c r="H259" s="3" t="s">
        <v>155</v>
      </c>
      <c r="I259" s="13" t="s">
        <v>2217</v>
      </c>
      <c r="J259" t="s">
        <v>2218</v>
      </c>
      <c r="K259" s="3">
        <v>256</v>
      </c>
      <c r="L259" t="s">
        <v>2219</v>
      </c>
      <c r="M259" t="s">
        <v>2220</v>
      </c>
      <c r="N259" t="s">
        <v>282</v>
      </c>
      <c r="P259" t="s">
        <v>161</v>
      </c>
      <c r="Q259" t="s">
        <v>2221</v>
      </c>
      <c r="R259" t="s">
        <v>163</v>
      </c>
      <c r="S259" t="s">
        <v>2222</v>
      </c>
      <c r="T259">
        <v>1401</v>
      </c>
      <c r="V259" t="s">
        <v>165</v>
      </c>
      <c r="W259" t="s">
        <v>2223</v>
      </c>
      <c r="X259">
        <v>1</v>
      </c>
      <c r="Y259" t="s">
        <v>2224</v>
      </c>
      <c r="Z259">
        <v>26</v>
      </c>
      <c r="AA259" t="s">
        <v>2225</v>
      </c>
      <c r="AB259">
        <v>19</v>
      </c>
      <c r="AC259" t="s">
        <v>333</v>
      </c>
      <c r="AD259">
        <v>67160</v>
      </c>
      <c r="AI259" t="s">
        <v>2226</v>
      </c>
      <c r="AJ259" t="s">
        <v>2226</v>
      </c>
      <c r="AK259" s="3" t="s">
        <v>2216</v>
      </c>
      <c r="AL259" s="14">
        <v>45243</v>
      </c>
      <c r="AM259" s="14">
        <v>45247</v>
      </c>
      <c r="AN259" s="14">
        <v>45256</v>
      </c>
      <c r="AO259">
        <v>15000</v>
      </c>
      <c r="AP259">
        <v>17400</v>
      </c>
      <c r="AS259" s="3" t="s">
        <v>171</v>
      </c>
      <c r="AU259" s="26" t="s">
        <v>172</v>
      </c>
      <c r="AV259" t="s">
        <v>2218</v>
      </c>
      <c r="AX259" s="14">
        <v>45247</v>
      </c>
      <c r="AY259" s="14">
        <v>45256</v>
      </c>
      <c r="AZ259" s="13" t="s">
        <v>2227</v>
      </c>
      <c r="BB259" s="26" t="s">
        <v>174</v>
      </c>
      <c r="BC259" s="3" t="s">
        <v>175</v>
      </c>
      <c r="BE259" s="3" t="s">
        <v>176</v>
      </c>
      <c r="BG259" s="3" t="s">
        <v>177</v>
      </c>
      <c r="BK259" s="13" t="s">
        <v>2228</v>
      </c>
      <c r="BL259" s="3" t="s">
        <v>179</v>
      </c>
      <c r="BM259" s="14">
        <v>45308</v>
      </c>
      <c r="BN259" s="14">
        <v>45291</v>
      </c>
      <c r="BO259" t="s">
        <v>2073</v>
      </c>
    </row>
    <row r="260" spans="1:67" x14ac:dyDescent="0.3">
      <c r="A260" s="26">
        <v>2023</v>
      </c>
      <c r="B260" s="14">
        <v>45200</v>
      </c>
      <c r="C260" s="14">
        <v>45291</v>
      </c>
      <c r="D260" s="26" t="s">
        <v>151</v>
      </c>
      <c r="E260" s="26" t="s">
        <v>152</v>
      </c>
      <c r="F260" s="26" t="s">
        <v>153</v>
      </c>
      <c r="G260" s="3" t="s">
        <v>2229</v>
      </c>
      <c r="H260" s="3" t="s">
        <v>155</v>
      </c>
      <c r="I260" s="13" t="s">
        <v>2230</v>
      </c>
      <c r="J260" t="s">
        <v>2231</v>
      </c>
      <c r="K260" s="26">
        <v>257</v>
      </c>
      <c r="O260" t="s">
        <v>579</v>
      </c>
      <c r="Q260" t="s">
        <v>580</v>
      </c>
      <c r="R260" t="s">
        <v>163</v>
      </c>
      <c r="S260" t="s">
        <v>581</v>
      </c>
      <c r="T260">
        <v>600</v>
      </c>
      <c r="V260" t="s">
        <v>165</v>
      </c>
      <c r="W260" t="s">
        <v>1555</v>
      </c>
      <c r="X260">
        <v>1</v>
      </c>
      <c r="Y260" t="s">
        <v>1549</v>
      </c>
      <c r="Z260">
        <v>10</v>
      </c>
      <c r="AA260" t="s">
        <v>574</v>
      </c>
      <c r="AB260">
        <v>9</v>
      </c>
      <c r="AC260" t="s">
        <v>191</v>
      </c>
      <c r="AD260">
        <v>1210</v>
      </c>
      <c r="AI260" t="s">
        <v>556</v>
      </c>
      <c r="AJ260" t="s">
        <v>556</v>
      </c>
      <c r="AK260" s="3" t="s">
        <v>2229</v>
      </c>
      <c r="AL260" s="14">
        <v>45243</v>
      </c>
      <c r="AM260" s="14">
        <v>45244</v>
      </c>
      <c r="AN260" s="14">
        <v>45256</v>
      </c>
      <c r="AO260">
        <v>23727</v>
      </c>
      <c r="AP260">
        <v>27523.32</v>
      </c>
      <c r="AS260" s="3" t="s">
        <v>171</v>
      </c>
      <c r="AU260" s="26" t="s">
        <v>172</v>
      </c>
      <c r="AV260" t="s">
        <v>2231</v>
      </c>
      <c r="AX260" s="14">
        <v>45244</v>
      </c>
      <c r="AY260" s="14">
        <v>45256</v>
      </c>
      <c r="AZ260" s="13" t="s">
        <v>2232</v>
      </c>
      <c r="BB260" s="26" t="s">
        <v>174</v>
      </c>
      <c r="BC260" s="3" t="s">
        <v>175</v>
      </c>
      <c r="BE260" s="3" t="s">
        <v>176</v>
      </c>
      <c r="BG260" s="3" t="s">
        <v>177</v>
      </c>
      <c r="BK260" s="13" t="s">
        <v>2233</v>
      </c>
      <c r="BL260" s="3" t="s">
        <v>179</v>
      </c>
      <c r="BM260" s="14">
        <v>45308</v>
      </c>
      <c r="BN260" s="14">
        <v>45291</v>
      </c>
      <c r="BO260" t="s">
        <v>1432</v>
      </c>
    </row>
    <row r="261" spans="1:67" x14ac:dyDescent="0.3">
      <c r="A261" s="26">
        <v>2023</v>
      </c>
      <c r="B261" s="14">
        <v>45200</v>
      </c>
      <c r="C261" s="14">
        <v>45291</v>
      </c>
      <c r="D261" s="26" t="s">
        <v>151</v>
      </c>
      <c r="E261" s="26" t="s">
        <v>152</v>
      </c>
      <c r="F261" s="26" t="s">
        <v>153</v>
      </c>
      <c r="G261" s="3" t="s">
        <v>2234</v>
      </c>
      <c r="H261" s="3" t="s">
        <v>155</v>
      </c>
      <c r="I261" s="13" t="s">
        <v>2235</v>
      </c>
      <c r="J261" t="s">
        <v>2236</v>
      </c>
      <c r="K261" s="3">
        <v>258</v>
      </c>
      <c r="O261" t="s">
        <v>2237</v>
      </c>
      <c r="Q261" t="s">
        <v>2238</v>
      </c>
      <c r="R261" t="s">
        <v>343</v>
      </c>
      <c r="S261" t="s">
        <v>2239</v>
      </c>
      <c r="T261">
        <v>2077</v>
      </c>
      <c r="U261">
        <v>307</v>
      </c>
      <c r="V261" t="s">
        <v>165</v>
      </c>
      <c r="W261" t="s">
        <v>2240</v>
      </c>
      <c r="X261">
        <v>1</v>
      </c>
      <c r="Y261" t="s">
        <v>2241</v>
      </c>
      <c r="Z261">
        <v>120</v>
      </c>
      <c r="AA261" t="s">
        <v>2241</v>
      </c>
      <c r="AB261">
        <v>14</v>
      </c>
      <c r="AC261" t="s">
        <v>451</v>
      </c>
      <c r="AD261">
        <v>45040</v>
      </c>
      <c r="AI261" t="s">
        <v>417</v>
      </c>
      <c r="AJ261" t="s">
        <v>417</v>
      </c>
      <c r="AK261" s="3" t="s">
        <v>2234</v>
      </c>
      <c r="AL261" s="14">
        <v>45245</v>
      </c>
      <c r="AM261" s="14">
        <v>45261</v>
      </c>
      <c r="AN261" s="14">
        <v>45247</v>
      </c>
      <c r="AO261">
        <v>7000</v>
      </c>
      <c r="AP261">
        <v>8120</v>
      </c>
      <c r="AS261" s="3" t="s">
        <v>171</v>
      </c>
      <c r="AU261" s="26" t="s">
        <v>172</v>
      </c>
      <c r="AV261" t="s">
        <v>2236</v>
      </c>
      <c r="AX261" s="14">
        <v>45261</v>
      </c>
      <c r="AY261" s="14">
        <v>45247</v>
      </c>
      <c r="AZ261" s="13" t="s">
        <v>2242</v>
      </c>
      <c r="BB261" s="26" t="s">
        <v>174</v>
      </c>
      <c r="BC261" s="3" t="s">
        <v>175</v>
      </c>
      <c r="BE261" s="3" t="s">
        <v>176</v>
      </c>
      <c r="BG261" s="3" t="s">
        <v>177</v>
      </c>
      <c r="BK261" s="13" t="s">
        <v>2243</v>
      </c>
      <c r="BL261" s="3" t="s">
        <v>179</v>
      </c>
      <c r="BM261" s="14">
        <v>45308</v>
      </c>
      <c r="BN261" s="14">
        <v>45291</v>
      </c>
      <c r="BO261" t="s">
        <v>1521</v>
      </c>
    </row>
    <row r="262" spans="1:67" x14ac:dyDescent="0.3">
      <c r="A262" s="26">
        <v>2023</v>
      </c>
      <c r="B262" s="14">
        <v>45200</v>
      </c>
      <c r="C262" s="14">
        <v>45291</v>
      </c>
      <c r="D262" s="26" t="s">
        <v>151</v>
      </c>
      <c r="E262" s="26" t="s">
        <v>152</v>
      </c>
      <c r="F262" s="26" t="s">
        <v>153</v>
      </c>
      <c r="G262" s="3" t="s">
        <v>2244</v>
      </c>
      <c r="H262" s="3" t="s">
        <v>155</v>
      </c>
      <c r="I262" s="13" t="s">
        <v>2245</v>
      </c>
      <c r="J262" t="s">
        <v>2246</v>
      </c>
      <c r="K262" s="3">
        <v>259</v>
      </c>
      <c r="L262" t="s">
        <v>940</v>
      </c>
      <c r="M262" t="s">
        <v>941</v>
      </c>
      <c r="N262" t="s">
        <v>542</v>
      </c>
      <c r="P262" t="s">
        <v>161</v>
      </c>
      <c r="Q262" t="s">
        <v>543</v>
      </c>
      <c r="R262" s="26" t="s">
        <v>163</v>
      </c>
      <c r="S262" s="26" t="s">
        <v>544</v>
      </c>
      <c r="T262" s="26">
        <v>63</v>
      </c>
      <c r="U262" s="26">
        <v>305</v>
      </c>
      <c r="V262" s="26" t="s">
        <v>165</v>
      </c>
      <c r="W262" s="26" t="s">
        <v>545</v>
      </c>
      <c r="X262" s="26">
        <v>1</v>
      </c>
      <c r="Y262" s="26" t="s">
        <v>427</v>
      </c>
      <c r="Z262" s="3">
        <v>14</v>
      </c>
      <c r="AA262" s="26" t="s">
        <v>425</v>
      </c>
      <c r="AB262" s="26">
        <v>9</v>
      </c>
      <c r="AC262" t="s">
        <v>191</v>
      </c>
      <c r="AD262" s="3">
        <v>3300</v>
      </c>
      <c r="AI262" t="s">
        <v>2226</v>
      </c>
      <c r="AJ262" t="s">
        <v>2226</v>
      </c>
      <c r="AK262" s="3" t="s">
        <v>2244</v>
      </c>
      <c r="AL262" s="14">
        <v>45245</v>
      </c>
      <c r="AM262" s="14">
        <v>45254</v>
      </c>
      <c r="AN262" s="14">
        <v>45256</v>
      </c>
      <c r="AO262">
        <v>47700</v>
      </c>
      <c r="AP262">
        <v>55332</v>
      </c>
      <c r="AS262" s="3" t="s">
        <v>171</v>
      </c>
      <c r="AU262" s="26" t="s">
        <v>172</v>
      </c>
      <c r="AV262" t="s">
        <v>2246</v>
      </c>
      <c r="AX262" s="14">
        <v>45254</v>
      </c>
      <c r="AY262" s="14">
        <v>45256</v>
      </c>
      <c r="AZ262" s="13" t="s">
        <v>2247</v>
      </c>
      <c r="BB262" s="26" t="s">
        <v>174</v>
      </c>
      <c r="BC262" s="3" t="s">
        <v>175</v>
      </c>
      <c r="BE262" s="3" t="s">
        <v>176</v>
      </c>
      <c r="BG262" s="3" t="s">
        <v>177</v>
      </c>
      <c r="BK262" s="13" t="s">
        <v>2248</v>
      </c>
      <c r="BL262" s="3" t="s">
        <v>179</v>
      </c>
      <c r="BM262" s="14">
        <v>45308</v>
      </c>
      <c r="BN262" s="14">
        <v>45291</v>
      </c>
      <c r="BO262" t="s">
        <v>2249</v>
      </c>
    </row>
    <row r="263" spans="1:67" x14ac:dyDescent="0.3">
      <c r="A263" s="26">
        <v>2023</v>
      </c>
      <c r="B263" s="14">
        <v>45200</v>
      </c>
      <c r="C263" s="14">
        <v>45291</v>
      </c>
      <c r="D263" s="26" t="s">
        <v>151</v>
      </c>
      <c r="E263" s="26" t="s">
        <v>152</v>
      </c>
      <c r="F263" s="26" t="s">
        <v>153</v>
      </c>
      <c r="G263" s="3" t="s">
        <v>2250</v>
      </c>
      <c r="H263" s="3" t="s">
        <v>155</v>
      </c>
      <c r="I263" s="13" t="s">
        <v>2251</v>
      </c>
      <c r="J263" t="s">
        <v>2252</v>
      </c>
      <c r="K263" s="3">
        <v>260</v>
      </c>
      <c r="L263" t="s">
        <v>2253</v>
      </c>
      <c r="M263" t="s">
        <v>2254</v>
      </c>
      <c r="N263" t="s">
        <v>2255</v>
      </c>
      <c r="P263" t="s">
        <v>161</v>
      </c>
      <c r="Q263" t="s">
        <v>2256</v>
      </c>
      <c r="R263" t="s">
        <v>163</v>
      </c>
      <c r="S263" t="s">
        <v>2257</v>
      </c>
      <c r="T263">
        <v>186</v>
      </c>
      <c r="V263" t="s">
        <v>165</v>
      </c>
      <c r="W263" t="s">
        <v>2258</v>
      </c>
      <c r="X263">
        <v>1</v>
      </c>
      <c r="Y263" t="s">
        <v>2259</v>
      </c>
      <c r="Z263" s="5">
        <v>30</v>
      </c>
      <c r="AA263" t="s">
        <v>253</v>
      </c>
      <c r="AB263">
        <v>9</v>
      </c>
      <c r="AC263" t="s">
        <v>191</v>
      </c>
      <c r="AD263">
        <v>25080</v>
      </c>
      <c r="AI263" t="s">
        <v>203</v>
      </c>
      <c r="AJ263" t="s">
        <v>203</v>
      </c>
      <c r="AK263" s="3" t="s">
        <v>2250</v>
      </c>
      <c r="AL263" s="14">
        <v>45247</v>
      </c>
      <c r="AM263" s="14">
        <v>45253</v>
      </c>
      <c r="AN263" s="14">
        <v>45261</v>
      </c>
      <c r="AO263">
        <v>5000</v>
      </c>
      <c r="AP263">
        <v>5800</v>
      </c>
      <c r="AS263" s="3" t="s">
        <v>171</v>
      </c>
      <c r="AU263" s="26" t="s">
        <v>172</v>
      </c>
      <c r="AV263" t="s">
        <v>2252</v>
      </c>
      <c r="AX263" s="14">
        <v>45253</v>
      </c>
      <c r="AY263" s="14">
        <v>45261</v>
      </c>
      <c r="AZ263" s="13" t="s">
        <v>2260</v>
      </c>
      <c r="BB263" s="26" t="s">
        <v>174</v>
      </c>
      <c r="BC263" s="3" t="s">
        <v>175</v>
      </c>
      <c r="BE263" s="3" t="s">
        <v>176</v>
      </c>
      <c r="BG263" s="3" t="s">
        <v>177</v>
      </c>
      <c r="BK263" s="13" t="s">
        <v>2261</v>
      </c>
      <c r="BL263" s="3" t="s">
        <v>179</v>
      </c>
      <c r="BM263" s="14">
        <v>45308</v>
      </c>
      <c r="BN263" s="14">
        <v>45291</v>
      </c>
      <c r="BO263" s="7" t="s">
        <v>1113</v>
      </c>
    </row>
    <row r="264" spans="1:67" x14ac:dyDescent="0.3">
      <c r="A264" s="26">
        <v>2023</v>
      </c>
      <c r="B264" s="14">
        <v>45200</v>
      </c>
      <c r="C264" s="14">
        <v>45291</v>
      </c>
      <c r="D264" s="26" t="s">
        <v>151</v>
      </c>
      <c r="E264" s="26" t="s">
        <v>152</v>
      </c>
      <c r="F264" s="26" t="s">
        <v>153</v>
      </c>
      <c r="G264" s="3" t="s">
        <v>2262</v>
      </c>
      <c r="H264" s="3" t="s">
        <v>155</v>
      </c>
      <c r="I264" s="13" t="s">
        <v>2263</v>
      </c>
      <c r="J264" t="s">
        <v>2264</v>
      </c>
      <c r="K264" s="3">
        <v>261</v>
      </c>
      <c r="L264" t="s">
        <v>2253</v>
      </c>
      <c r="M264" t="s">
        <v>2254</v>
      </c>
      <c r="N264" t="s">
        <v>2255</v>
      </c>
      <c r="P264" t="s">
        <v>161</v>
      </c>
      <c r="Q264" t="s">
        <v>2256</v>
      </c>
      <c r="R264" t="s">
        <v>163</v>
      </c>
      <c r="S264" t="s">
        <v>2257</v>
      </c>
      <c r="T264">
        <v>186</v>
      </c>
      <c r="V264" t="s">
        <v>165</v>
      </c>
      <c r="W264" t="s">
        <v>2258</v>
      </c>
      <c r="X264">
        <v>1</v>
      </c>
      <c r="Y264" t="s">
        <v>2259</v>
      </c>
      <c r="Z264" s="5">
        <v>30</v>
      </c>
      <c r="AA264" t="s">
        <v>253</v>
      </c>
      <c r="AB264">
        <v>9</v>
      </c>
      <c r="AC264" t="s">
        <v>191</v>
      </c>
      <c r="AD264">
        <v>25080</v>
      </c>
      <c r="AI264" t="s">
        <v>203</v>
      </c>
      <c r="AJ264" t="s">
        <v>203</v>
      </c>
      <c r="AK264" s="3" t="s">
        <v>2262</v>
      </c>
      <c r="AL264" s="14">
        <v>45247</v>
      </c>
      <c r="AM264" s="14">
        <v>45253</v>
      </c>
      <c r="AN264" s="14">
        <v>45254</v>
      </c>
      <c r="AO264">
        <v>5000</v>
      </c>
      <c r="AP264">
        <v>5800</v>
      </c>
      <c r="AS264" s="3" t="s">
        <v>171</v>
      </c>
      <c r="AU264" s="26" t="s">
        <v>172</v>
      </c>
      <c r="AV264" t="s">
        <v>2264</v>
      </c>
      <c r="AX264" s="14">
        <v>45253</v>
      </c>
      <c r="AY264" s="14">
        <v>45254</v>
      </c>
      <c r="AZ264" s="13" t="s">
        <v>2265</v>
      </c>
      <c r="BB264" s="26" t="s">
        <v>174</v>
      </c>
      <c r="BC264" s="3" t="s">
        <v>175</v>
      </c>
      <c r="BE264" s="3" t="s">
        <v>176</v>
      </c>
      <c r="BG264" s="3" t="s">
        <v>177</v>
      </c>
      <c r="BK264" s="13" t="s">
        <v>2266</v>
      </c>
      <c r="BL264" s="3" t="s">
        <v>179</v>
      </c>
      <c r="BM264" s="14">
        <v>45308</v>
      </c>
      <c r="BN264" s="14">
        <v>45291</v>
      </c>
      <c r="BO264" s="7" t="s">
        <v>1113</v>
      </c>
    </row>
    <row r="265" spans="1:67" x14ac:dyDescent="0.3">
      <c r="A265" s="26">
        <v>2023</v>
      </c>
      <c r="B265" s="14">
        <v>45200</v>
      </c>
      <c r="C265" s="14">
        <v>45291</v>
      </c>
      <c r="D265" s="26" t="s">
        <v>151</v>
      </c>
      <c r="E265" s="26" t="s">
        <v>152</v>
      </c>
      <c r="F265" s="26" t="s">
        <v>153</v>
      </c>
      <c r="G265" s="3" t="s">
        <v>2267</v>
      </c>
      <c r="H265" s="3" t="s">
        <v>155</v>
      </c>
      <c r="I265" s="13" t="s">
        <v>2268</v>
      </c>
      <c r="J265" t="s">
        <v>2269</v>
      </c>
      <c r="K265" s="3">
        <v>262</v>
      </c>
      <c r="O265" t="s">
        <v>259</v>
      </c>
      <c r="Q265" t="s">
        <v>260</v>
      </c>
      <c r="R265" t="s">
        <v>163</v>
      </c>
      <c r="S265" t="s">
        <v>1573</v>
      </c>
      <c r="T265">
        <v>16</v>
      </c>
      <c r="V265" t="s">
        <v>165</v>
      </c>
      <c r="W265" t="s">
        <v>262</v>
      </c>
      <c r="X265">
        <v>1</v>
      </c>
      <c r="Y265" t="s">
        <v>1573</v>
      </c>
      <c r="Z265">
        <v>15</v>
      </c>
      <c r="AA265" t="s">
        <v>1573</v>
      </c>
      <c r="AB265">
        <v>9</v>
      </c>
      <c r="AC265" t="s">
        <v>191</v>
      </c>
      <c r="AD265">
        <v>66040</v>
      </c>
      <c r="AI265" t="s">
        <v>179</v>
      </c>
      <c r="AJ265" t="s">
        <v>179</v>
      </c>
      <c r="AK265" s="3" t="s">
        <v>2267</v>
      </c>
      <c r="AL265" s="14">
        <v>45251</v>
      </c>
      <c r="AM265" s="14">
        <v>45252</v>
      </c>
      <c r="AN265" s="14">
        <v>45254</v>
      </c>
      <c r="AO265">
        <v>23328</v>
      </c>
      <c r="AP265">
        <v>27060.48</v>
      </c>
      <c r="AS265" s="3" t="s">
        <v>171</v>
      </c>
      <c r="AU265" s="26" t="s">
        <v>172</v>
      </c>
      <c r="AV265" t="s">
        <v>2269</v>
      </c>
      <c r="AX265" s="14">
        <v>45252</v>
      </c>
      <c r="AY265" s="14">
        <v>45254</v>
      </c>
      <c r="AZ265" s="13" t="s">
        <v>2270</v>
      </c>
      <c r="BB265" s="26" t="s">
        <v>174</v>
      </c>
      <c r="BC265" s="3" t="s">
        <v>175</v>
      </c>
      <c r="BE265" s="3" t="s">
        <v>176</v>
      </c>
      <c r="BG265" s="3" t="s">
        <v>177</v>
      </c>
      <c r="BK265" s="13" t="s">
        <v>2271</v>
      </c>
      <c r="BL265" s="3" t="s">
        <v>179</v>
      </c>
      <c r="BM265" s="14">
        <v>45308</v>
      </c>
      <c r="BN265" s="14">
        <v>45291</v>
      </c>
      <c r="BO265" s="7" t="s">
        <v>1432</v>
      </c>
    </row>
    <row r="266" spans="1:67" x14ac:dyDescent="0.3">
      <c r="A266" s="26">
        <v>2023</v>
      </c>
      <c r="B266" s="14">
        <v>45200</v>
      </c>
      <c r="C266" s="14">
        <v>45291</v>
      </c>
      <c r="D266" s="26" t="s">
        <v>151</v>
      </c>
      <c r="E266" s="26" t="s">
        <v>152</v>
      </c>
      <c r="F266" s="26" t="s">
        <v>153</v>
      </c>
      <c r="G266" s="3" t="s">
        <v>2272</v>
      </c>
      <c r="H266" s="3" t="s">
        <v>155</v>
      </c>
      <c r="I266" s="13" t="s">
        <v>2273</v>
      </c>
      <c r="J266" t="s">
        <v>2274</v>
      </c>
      <c r="K266" s="3">
        <v>263</v>
      </c>
      <c r="L266" t="s">
        <v>2275</v>
      </c>
      <c r="M266" t="s">
        <v>2276</v>
      </c>
      <c r="N266" t="s">
        <v>2277</v>
      </c>
      <c r="P266" t="s">
        <v>248</v>
      </c>
      <c r="Q266" t="s">
        <v>2278</v>
      </c>
      <c r="R266" t="s">
        <v>163</v>
      </c>
      <c r="S266" t="s">
        <v>2279</v>
      </c>
      <c r="T266">
        <v>50</v>
      </c>
      <c r="U266" t="s">
        <v>2280</v>
      </c>
      <c r="V266" t="s">
        <v>165</v>
      </c>
      <c r="W266" t="s">
        <v>582</v>
      </c>
      <c r="X266">
        <v>1</v>
      </c>
      <c r="Y266" t="s">
        <v>2281</v>
      </c>
      <c r="Z266">
        <v>10</v>
      </c>
      <c r="AA266" t="s">
        <v>2282</v>
      </c>
      <c r="AB266">
        <v>9</v>
      </c>
      <c r="AC266" t="s">
        <v>191</v>
      </c>
      <c r="AD266">
        <v>1210</v>
      </c>
      <c r="AI266" t="s">
        <v>170</v>
      </c>
      <c r="AJ266" t="s">
        <v>170</v>
      </c>
      <c r="AK266" s="3" t="s">
        <v>2272</v>
      </c>
      <c r="AL266" s="14">
        <v>45252</v>
      </c>
      <c r="AM266" s="14">
        <v>45252</v>
      </c>
      <c r="AN266" s="14">
        <v>45254</v>
      </c>
      <c r="AO266">
        <v>36187</v>
      </c>
      <c r="AP266">
        <v>41976.92</v>
      </c>
      <c r="AS266" s="3" t="s">
        <v>171</v>
      </c>
      <c r="AU266" s="26" t="s">
        <v>172</v>
      </c>
      <c r="AV266" t="s">
        <v>2274</v>
      </c>
      <c r="AX266" s="14">
        <v>45252</v>
      </c>
      <c r="AY266" s="14">
        <v>45254</v>
      </c>
      <c r="AZ266" s="13" t="s">
        <v>2283</v>
      </c>
      <c r="BB266" s="26" t="s">
        <v>174</v>
      </c>
      <c r="BC266" s="3" t="s">
        <v>175</v>
      </c>
      <c r="BE266" s="3" t="s">
        <v>176</v>
      </c>
      <c r="BG266" s="3" t="s">
        <v>177</v>
      </c>
      <c r="BK266" s="13" t="s">
        <v>2284</v>
      </c>
      <c r="BL266" s="3" t="s">
        <v>179</v>
      </c>
      <c r="BM266" s="14">
        <v>45308</v>
      </c>
      <c r="BN266" s="14">
        <v>45291</v>
      </c>
      <c r="BO266" t="s">
        <v>1113</v>
      </c>
    </row>
    <row r="267" spans="1:67" x14ac:dyDescent="0.3">
      <c r="A267" s="26">
        <v>2023</v>
      </c>
      <c r="B267" s="14">
        <v>45200</v>
      </c>
      <c r="C267" s="14">
        <v>45291</v>
      </c>
      <c r="D267" s="26" t="s">
        <v>151</v>
      </c>
      <c r="E267" s="26" t="s">
        <v>152</v>
      </c>
      <c r="F267" s="26" t="s">
        <v>153</v>
      </c>
      <c r="G267" s="3" t="s">
        <v>2285</v>
      </c>
      <c r="H267" s="3" t="s">
        <v>155</v>
      </c>
      <c r="I267" s="13" t="s">
        <v>2286</v>
      </c>
      <c r="J267" t="s">
        <v>2287</v>
      </c>
      <c r="K267" s="3">
        <v>264</v>
      </c>
      <c r="O267" t="s">
        <v>2288</v>
      </c>
      <c r="Q267" t="s">
        <v>2289</v>
      </c>
      <c r="R267" t="s">
        <v>303</v>
      </c>
      <c r="S267" t="s">
        <v>1157</v>
      </c>
      <c r="T267">
        <v>8550</v>
      </c>
      <c r="V267" t="s">
        <v>165</v>
      </c>
      <c r="W267" t="s">
        <v>2290</v>
      </c>
      <c r="X267">
        <v>1</v>
      </c>
      <c r="Y267" t="s">
        <v>2259</v>
      </c>
      <c r="Z267">
        <v>30</v>
      </c>
      <c r="AA267" t="s">
        <v>253</v>
      </c>
      <c r="AB267">
        <v>5</v>
      </c>
      <c r="AC267" t="s">
        <v>253</v>
      </c>
      <c r="AD267">
        <v>25207</v>
      </c>
      <c r="AI267" t="s">
        <v>203</v>
      </c>
      <c r="AJ267" t="s">
        <v>203</v>
      </c>
      <c r="AK267" s="3" t="s">
        <v>2285</v>
      </c>
      <c r="AL267" s="14">
        <v>45252</v>
      </c>
      <c r="AM267" s="14">
        <v>45253</v>
      </c>
      <c r="AN267" s="14">
        <v>45252</v>
      </c>
      <c r="AO267">
        <v>255330</v>
      </c>
      <c r="AP267">
        <v>296182.8</v>
      </c>
      <c r="AS267" s="3" t="s">
        <v>171</v>
      </c>
      <c r="AU267" s="26" t="s">
        <v>172</v>
      </c>
      <c r="AV267" t="s">
        <v>2287</v>
      </c>
      <c r="AX267" s="14">
        <v>45253</v>
      </c>
      <c r="AY267" s="14">
        <v>45252</v>
      </c>
      <c r="AZ267" s="13" t="s">
        <v>2291</v>
      </c>
      <c r="BB267" s="26" t="s">
        <v>174</v>
      </c>
      <c r="BC267" s="3" t="s">
        <v>175</v>
      </c>
      <c r="BE267" s="3" t="s">
        <v>176</v>
      </c>
      <c r="BG267" s="3" t="s">
        <v>177</v>
      </c>
      <c r="BK267" s="13" t="s">
        <v>2292</v>
      </c>
      <c r="BL267" s="3" t="s">
        <v>179</v>
      </c>
      <c r="BM267" s="14">
        <v>45308</v>
      </c>
      <c r="BN267" s="14">
        <v>45291</v>
      </c>
      <c r="BO267" t="s">
        <v>1432</v>
      </c>
    </row>
    <row r="268" spans="1:67" x14ac:dyDescent="0.3">
      <c r="A268" s="26">
        <v>2023</v>
      </c>
      <c r="B268" s="14">
        <v>45200</v>
      </c>
      <c r="C268" s="14">
        <v>45291</v>
      </c>
      <c r="D268" s="26" t="s">
        <v>151</v>
      </c>
      <c r="E268" s="26" t="s">
        <v>152</v>
      </c>
      <c r="F268" s="26" t="s">
        <v>153</v>
      </c>
      <c r="G268" s="3" t="s">
        <v>2293</v>
      </c>
      <c r="H268" s="3" t="s">
        <v>155</v>
      </c>
      <c r="I268" s="13" t="s">
        <v>2294</v>
      </c>
      <c r="J268" t="s">
        <v>2295</v>
      </c>
      <c r="K268" s="3">
        <v>265</v>
      </c>
      <c r="L268" t="s">
        <v>2296</v>
      </c>
      <c r="M268" t="s">
        <v>2297</v>
      </c>
      <c r="N268" t="s">
        <v>2298</v>
      </c>
      <c r="P268" t="s">
        <v>248</v>
      </c>
      <c r="Q268" t="s">
        <v>2299</v>
      </c>
      <c r="R268" t="s">
        <v>163</v>
      </c>
      <c r="S268" t="s">
        <v>2300</v>
      </c>
      <c r="T268">
        <v>128</v>
      </c>
      <c r="V268" t="s">
        <v>165</v>
      </c>
      <c r="W268" t="s">
        <v>2301</v>
      </c>
      <c r="X268">
        <v>1</v>
      </c>
      <c r="Y268" t="s">
        <v>501</v>
      </c>
      <c r="Z268">
        <v>120</v>
      </c>
      <c r="AA268" t="s">
        <v>451</v>
      </c>
      <c r="AB268">
        <v>14</v>
      </c>
      <c r="AC268" t="s">
        <v>451</v>
      </c>
      <c r="AD268">
        <v>45068</v>
      </c>
      <c r="AI268" t="s">
        <v>215</v>
      </c>
      <c r="AJ268" t="s">
        <v>215</v>
      </c>
      <c r="AK268" s="3" t="s">
        <v>2293</v>
      </c>
      <c r="AL268" s="14">
        <v>45253</v>
      </c>
      <c r="AM268" s="14">
        <v>45261</v>
      </c>
      <c r="AN268" s="14">
        <v>45266</v>
      </c>
      <c r="AO268">
        <v>5300</v>
      </c>
      <c r="AP268">
        <v>6148</v>
      </c>
      <c r="AS268" s="3" t="s">
        <v>171</v>
      </c>
      <c r="AU268" s="26" t="s">
        <v>172</v>
      </c>
      <c r="AV268" t="s">
        <v>2295</v>
      </c>
      <c r="AX268" s="14">
        <v>45261</v>
      </c>
      <c r="AY268" s="14">
        <v>45266</v>
      </c>
      <c r="AZ268" s="13" t="s">
        <v>2302</v>
      </c>
      <c r="BB268" s="26" t="s">
        <v>174</v>
      </c>
      <c r="BC268" s="3" t="s">
        <v>175</v>
      </c>
      <c r="BE268" s="3" t="s">
        <v>176</v>
      </c>
      <c r="BG268" s="3" t="s">
        <v>177</v>
      </c>
      <c r="BK268" s="13" t="s">
        <v>2303</v>
      </c>
      <c r="BL268" s="3" t="s">
        <v>179</v>
      </c>
      <c r="BM268" s="14">
        <v>45308</v>
      </c>
      <c r="BN268" s="14">
        <v>45291</v>
      </c>
      <c r="BO268" s="7" t="s">
        <v>1113</v>
      </c>
    </row>
    <row r="269" spans="1:67" x14ac:dyDescent="0.3">
      <c r="A269" s="26">
        <v>2023</v>
      </c>
      <c r="B269" s="14">
        <v>45200</v>
      </c>
      <c r="C269" s="14">
        <v>45291</v>
      </c>
      <c r="D269" s="26" t="s">
        <v>151</v>
      </c>
      <c r="E269" s="26" t="s">
        <v>152</v>
      </c>
      <c r="F269" s="26" t="s">
        <v>153</v>
      </c>
      <c r="G269" s="3" t="s">
        <v>2304</v>
      </c>
      <c r="H269" s="3" t="s">
        <v>155</v>
      </c>
      <c r="I269" s="13" t="s">
        <v>2305</v>
      </c>
      <c r="J269" t="s">
        <v>2306</v>
      </c>
      <c r="K269" s="3">
        <v>266</v>
      </c>
      <c r="L269" t="s">
        <v>2307</v>
      </c>
      <c r="M269" t="s">
        <v>231</v>
      </c>
      <c r="N269" t="s">
        <v>231</v>
      </c>
      <c r="P269" t="s">
        <v>161</v>
      </c>
      <c r="Q269" t="s">
        <v>2308</v>
      </c>
      <c r="R269" t="s">
        <v>163</v>
      </c>
      <c r="S269" t="s">
        <v>2309</v>
      </c>
      <c r="T269">
        <v>45</v>
      </c>
      <c r="V269" t="s">
        <v>165</v>
      </c>
      <c r="W269" t="s">
        <v>2310</v>
      </c>
      <c r="X269">
        <v>1</v>
      </c>
      <c r="Y269" t="s">
        <v>2311</v>
      </c>
      <c r="Z269">
        <v>14</v>
      </c>
      <c r="AA269" t="s">
        <v>831</v>
      </c>
      <c r="AB269">
        <v>9</v>
      </c>
      <c r="AC269" t="s">
        <v>191</v>
      </c>
      <c r="AD269">
        <v>23075</v>
      </c>
      <c r="AF269" t="s">
        <v>2312</v>
      </c>
      <c r="AI269" t="s">
        <v>238</v>
      </c>
      <c r="AJ269" t="s">
        <v>238</v>
      </c>
      <c r="AK269" s="3" t="s">
        <v>2304</v>
      </c>
      <c r="AL269" s="14">
        <v>45253</v>
      </c>
      <c r="AM269" s="14">
        <v>45257</v>
      </c>
      <c r="AN269" s="14">
        <v>45254</v>
      </c>
      <c r="AO269">
        <v>14000</v>
      </c>
      <c r="AP269">
        <v>16240</v>
      </c>
      <c r="AS269" s="3" t="s">
        <v>171</v>
      </c>
      <c r="AU269" s="26" t="s">
        <v>172</v>
      </c>
      <c r="AV269" t="s">
        <v>2306</v>
      </c>
      <c r="AX269" s="14">
        <v>45257</v>
      </c>
      <c r="AY269" s="14">
        <v>45254</v>
      </c>
      <c r="AZ269" s="13" t="s">
        <v>2313</v>
      </c>
      <c r="BB269" s="26" t="s">
        <v>174</v>
      </c>
      <c r="BC269" s="3" t="s">
        <v>175</v>
      </c>
      <c r="BE269" s="3" t="s">
        <v>176</v>
      </c>
      <c r="BG269" s="3" t="s">
        <v>177</v>
      </c>
      <c r="BK269" s="13" t="s">
        <v>2314</v>
      </c>
      <c r="BL269" s="3" t="s">
        <v>179</v>
      </c>
      <c r="BM269" s="14">
        <v>45308</v>
      </c>
      <c r="BN269" s="14">
        <v>45291</v>
      </c>
      <c r="BO269" t="s">
        <v>2073</v>
      </c>
    </row>
    <row r="270" spans="1:67" x14ac:dyDescent="0.3">
      <c r="A270" s="26">
        <v>2023</v>
      </c>
      <c r="B270" s="14">
        <v>45200</v>
      </c>
      <c r="C270" s="14">
        <v>45291</v>
      </c>
      <c r="D270" s="26" t="s">
        <v>151</v>
      </c>
      <c r="E270" s="26" t="s">
        <v>152</v>
      </c>
      <c r="F270" s="26" t="s">
        <v>153</v>
      </c>
      <c r="G270" s="3" t="s">
        <v>2315</v>
      </c>
      <c r="H270" s="3" t="s">
        <v>155</v>
      </c>
      <c r="I270" s="13" t="s">
        <v>2316</v>
      </c>
      <c r="J270" t="s">
        <v>2317</v>
      </c>
      <c r="K270" s="26">
        <v>267</v>
      </c>
      <c r="O270" t="s">
        <v>1921</v>
      </c>
      <c r="Q270" t="s">
        <v>1922</v>
      </c>
      <c r="R270" t="s">
        <v>163</v>
      </c>
      <c r="S270" t="s">
        <v>1923</v>
      </c>
      <c r="T270">
        <v>1</v>
      </c>
      <c r="U270">
        <v>7</v>
      </c>
      <c r="V270" t="s">
        <v>165</v>
      </c>
      <c r="W270" t="s">
        <v>1924</v>
      </c>
      <c r="X270">
        <v>1</v>
      </c>
      <c r="Y270" t="s">
        <v>1925</v>
      </c>
      <c r="Z270" s="5">
        <v>12</v>
      </c>
      <c r="AA270" t="s">
        <v>1925</v>
      </c>
      <c r="AB270">
        <v>9</v>
      </c>
      <c r="AC270" t="s">
        <v>191</v>
      </c>
      <c r="AD270">
        <v>14376</v>
      </c>
      <c r="AI270" t="s">
        <v>238</v>
      </c>
      <c r="AJ270" t="s">
        <v>238</v>
      </c>
      <c r="AK270" s="3" t="s">
        <v>2315</v>
      </c>
      <c r="AL270" s="14">
        <v>45253</v>
      </c>
      <c r="AM270" s="14">
        <v>45257</v>
      </c>
      <c r="AN270" s="14">
        <v>45261</v>
      </c>
      <c r="AO270">
        <v>4200</v>
      </c>
      <c r="AP270">
        <v>4872</v>
      </c>
      <c r="AS270" s="3" t="s">
        <v>171</v>
      </c>
      <c r="AU270" s="26" t="s">
        <v>172</v>
      </c>
      <c r="AV270" t="s">
        <v>2317</v>
      </c>
      <c r="AX270" s="14">
        <v>45257</v>
      </c>
      <c r="AY270" s="14">
        <v>45261</v>
      </c>
      <c r="AZ270" s="13" t="s">
        <v>2318</v>
      </c>
      <c r="BB270" s="26" t="s">
        <v>174</v>
      </c>
      <c r="BC270" s="3" t="s">
        <v>175</v>
      </c>
      <c r="BE270" s="3" t="s">
        <v>176</v>
      </c>
      <c r="BG270" s="3" t="s">
        <v>177</v>
      </c>
      <c r="BK270" s="13" t="s">
        <v>2319</v>
      </c>
      <c r="BL270" s="3" t="s">
        <v>179</v>
      </c>
      <c r="BM270" s="14">
        <v>45308</v>
      </c>
      <c r="BN270" s="14">
        <v>45291</v>
      </c>
      <c r="BO270" s="7" t="s">
        <v>1421</v>
      </c>
    </row>
    <row r="271" spans="1:67" x14ac:dyDescent="0.3">
      <c r="A271" s="26">
        <v>2023</v>
      </c>
      <c r="B271" s="14">
        <v>45200</v>
      </c>
      <c r="C271" s="14">
        <v>45291</v>
      </c>
      <c r="D271" s="26" t="s">
        <v>151</v>
      </c>
      <c r="E271" s="26" t="s">
        <v>152</v>
      </c>
      <c r="F271" s="26" t="s">
        <v>153</v>
      </c>
      <c r="G271" s="26" t="s">
        <v>2320</v>
      </c>
      <c r="H271" s="3" t="s">
        <v>155</v>
      </c>
      <c r="I271" s="13" t="s">
        <v>2321</v>
      </c>
      <c r="J271" t="s">
        <v>2322</v>
      </c>
      <c r="K271" s="3">
        <v>268</v>
      </c>
      <c r="L271" t="s">
        <v>1122</v>
      </c>
      <c r="M271" t="s">
        <v>1121</v>
      </c>
      <c r="N271" t="s">
        <v>1120</v>
      </c>
      <c r="P271" t="s">
        <v>161</v>
      </c>
      <c r="Q271" t="s">
        <v>1119</v>
      </c>
      <c r="R271" t="s">
        <v>977</v>
      </c>
      <c r="S271" t="s">
        <v>2323</v>
      </c>
      <c r="T271">
        <v>7719</v>
      </c>
      <c r="V271" t="s">
        <v>165</v>
      </c>
      <c r="W271" t="s">
        <v>2324</v>
      </c>
      <c r="X271">
        <v>1</v>
      </c>
      <c r="Y271" t="s">
        <v>839</v>
      </c>
      <c r="Z271">
        <v>19</v>
      </c>
      <c r="AA271" t="s">
        <v>839</v>
      </c>
      <c r="AB271">
        <v>9</v>
      </c>
      <c r="AC271" t="s">
        <v>191</v>
      </c>
      <c r="AD271">
        <v>31210</v>
      </c>
      <c r="AI271" t="s">
        <v>215</v>
      </c>
      <c r="AJ271" t="s">
        <v>215</v>
      </c>
      <c r="AK271" s="3" t="s">
        <v>2320</v>
      </c>
      <c r="AL271" s="14">
        <v>45254</v>
      </c>
      <c r="AM271" s="14">
        <v>45258</v>
      </c>
      <c r="AN271" s="14">
        <v>45257</v>
      </c>
      <c r="AO271">
        <v>22200</v>
      </c>
      <c r="AP271">
        <v>25752</v>
      </c>
      <c r="AS271" s="3" t="s">
        <v>171</v>
      </c>
      <c r="AU271" s="26" t="s">
        <v>172</v>
      </c>
      <c r="AV271" t="s">
        <v>2322</v>
      </c>
      <c r="AX271" s="14">
        <v>45258</v>
      </c>
      <c r="AY271" s="14">
        <v>45257</v>
      </c>
      <c r="AZ271" s="13" t="s">
        <v>2325</v>
      </c>
      <c r="BB271" s="26" t="s">
        <v>174</v>
      </c>
      <c r="BC271" s="3" t="s">
        <v>175</v>
      </c>
      <c r="BE271" s="3" t="s">
        <v>176</v>
      </c>
      <c r="BG271" s="3" t="s">
        <v>177</v>
      </c>
      <c r="BK271" s="13" t="s">
        <v>2326</v>
      </c>
      <c r="BL271" s="3" t="s">
        <v>179</v>
      </c>
      <c r="BM271" s="14">
        <v>45308</v>
      </c>
      <c r="BN271" s="14">
        <v>45291</v>
      </c>
      <c r="BO271" t="s">
        <v>1880</v>
      </c>
    </row>
    <row r="272" spans="1:67" x14ac:dyDescent="0.3">
      <c r="A272" s="26">
        <v>2023</v>
      </c>
      <c r="B272" s="14">
        <v>45200</v>
      </c>
      <c r="C272" s="14">
        <v>45291</v>
      </c>
      <c r="D272" s="26" t="s">
        <v>151</v>
      </c>
      <c r="E272" s="26" t="s">
        <v>152</v>
      </c>
      <c r="F272" s="26" t="s">
        <v>153</v>
      </c>
      <c r="G272" s="3" t="s">
        <v>2327</v>
      </c>
      <c r="H272" s="3" t="s">
        <v>155</v>
      </c>
      <c r="I272" s="13" t="s">
        <v>2328</v>
      </c>
      <c r="J272" s="26" t="s">
        <v>2329</v>
      </c>
      <c r="K272" s="3">
        <v>269</v>
      </c>
      <c r="O272" t="s">
        <v>601</v>
      </c>
      <c r="Q272" t="s">
        <v>602</v>
      </c>
      <c r="R272" t="s">
        <v>163</v>
      </c>
      <c r="S272" t="s">
        <v>603</v>
      </c>
      <c r="T272">
        <v>8</v>
      </c>
      <c r="V272" t="s">
        <v>165</v>
      </c>
      <c r="W272" t="s">
        <v>262</v>
      </c>
      <c r="X272">
        <v>1</v>
      </c>
      <c r="Y272" t="s">
        <v>1573</v>
      </c>
      <c r="Z272">
        <v>15</v>
      </c>
      <c r="AA272" t="s">
        <v>1573</v>
      </c>
      <c r="AB272">
        <v>9</v>
      </c>
      <c r="AC272" t="s">
        <v>191</v>
      </c>
      <c r="AD272">
        <v>6040</v>
      </c>
      <c r="AI272" t="s">
        <v>179</v>
      </c>
      <c r="AJ272" t="s">
        <v>179</v>
      </c>
      <c r="AK272" s="3" t="s">
        <v>2327</v>
      </c>
      <c r="AL272" s="14">
        <v>45253</v>
      </c>
      <c r="AM272" s="14">
        <v>45254</v>
      </c>
      <c r="AN272" s="14">
        <v>45257</v>
      </c>
      <c r="AO272">
        <v>29047.200000000001</v>
      </c>
      <c r="AP272">
        <v>33694.75</v>
      </c>
      <c r="AS272" s="3" t="s">
        <v>171</v>
      </c>
      <c r="AU272" s="26" t="s">
        <v>172</v>
      </c>
      <c r="AV272" s="26" t="s">
        <v>2329</v>
      </c>
      <c r="AX272" s="14">
        <v>45254</v>
      </c>
      <c r="AY272" s="14">
        <v>45257</v>
      </c>
      <c r="AZ272" s="13" t="s">
        <v>2330</v>
      </c>
      <c r="BB272" s="26" t="s">
        <v>174</v>
      </c>
      <c r="BC272" s="3" t="s">
        <v>175</v>
      </c>
      <c r="BE272" s="3" t="s">
        <v>176</v>
      </c>
      <c r="BG272" s="3" t="s">
        <v>177</v>
      </c>
      <c r="BK272" s="13" t="s">
        <v>2331</v>
      </c>
      <c r="BL272" s="3" t="s">
        <v>179</v>
      </c>
      <c r="BM272" s="14">
        <v>45308</v>
      </c>
      <c r="BN272" s="14">
        <v>45291</v>
      </c>
      <c r="BO272" t="s">
        <v>1432</v>
      </c>
    </row>
    <row r="273" spans="1:67" x14ac:dyDescent="0.3">
      <c r="A273" s="26">
        <v>2023</v>
      </c>
      <c r="B273" s="14">
        <v>45200</v>
      </c>
      <c r="C273" s="14">
        <v>45291</v>
      </c>
      <c r="D273" s="26" t="s">
        <v>151</v>
      </c>
      <c r="E273" s="26" t="s">
        <v>152</v>
      </c>
      <c r="F273" s="26" t="s">
        <v>153</v>
      </c>
      <c r="G273" s="3" t="s">
        <v>2332</v>
      </c>
      <c r="H273" s="3" t="s">
        <v>155</v>
      </c>
      <c r="I273" s="13" t="s">
        <v>2333</v>
      </c>
      <c r="J273" t="s">
        <v>2334</v>
      </c>
      <c r="K273" s="3">
        <v>270</v>
      </c>
      <c r="O273" t="s">
        <v>601</v>
      </c>
      <c r="Q273" t="s">
        <v>602</v>
      </c>
      <c r="R273" t="s">
        <v>163</v>
      </c>
      <c r="S273" t="s">
        <v>603</v>
      </c>
      <c r="T273">
        <v>8</v>
      </c>
      <c r="V273" t="s">
        <v>165</v>
      </c>
      <c r="W273" t="s">
        <v>262</v>
      </c>
      <c r="X273">
        <v>1</v>
      </c>
      <c r="Y273" t="s">
        <v>1573</v>
      </c>
      <c r="Z273">
        <v>15</v>
      </c>
      <c r="AA273" t="s">
        <v>1573</v>
      </c>
      <c r="AB273">
        <v>9</v>
      </c>
      <c r="AC273" t="s">
        <v>191</v>
      </c>
      <c r="AD273">
        <v>6040</v>
      </c>
      <c r="AI273" t="s">
        <v>179</v>
      </c>
      <c r="AJ273" t="s">
        <v>179</v>
      </c>
      <c r="AK273" s="3" t="s">
        <v>2332</v>
      </c>
      <c r="AL273" s="14">
        <v>45260</v>
      </c>
      <c r="AM273" s="14">
        <v>45261</v>
      </c>
      <c r="AN273" s="14">
        <v>45258</v>
      </c>
      <c r="AO273">
        <v>29047.200000000001</v>
      </c>
      <c r="AP273">
        <v>33694.75</v>
      </c>
      <c r="AS273" s="3" t="s">
        <v>171</v>
      </c>
      <c r="AU273" s="26" t="s">
        <v>172</v>
      </c>
      <c r="AV273" t="s">
        <v>2334</v>
      </c>
      <c r="AX273" s="14">
        <v>45261</v>
      </c>
      <c r="AY273" s="14">
        <v>45258</v>
      </c>
      <c r="AZ273" s="13" t="s">
        <v>2335</v>
      </c>
      <c r="BB273" s="26" t="s">
        <v>174</v>
      </c>
      <c r="BC273" s="3" t="s">
        <v>175</v>
      </c>
      <c r="BE273" s="3" t="s">
        <v>176</v>
      </c>
      <c r="BG273" s="3" t="s">
        <v>177</v>
      </c>
      <c r="BK273" s="13" t="s">
        <v>2336</v>
      </c>
      <c r="BL273" s="3" t="s">
        <v>179</v>
      </c>
      <c r="BM273" s="14">
        <v>45308</v>
      </c>
      <c r="BN273" s="14">
        <v>45291</v>
      </c>
      <c r="BO273" t="s">
        <v>1598</v>
      </c>
    </row>
    <row r="274" spans="1:67" x14ac:dyDescent="0.3">
      <c r="A274" s="26">
        <v>2023</v>
      </c>
      <c r="B274" s="14">
        <v>45200</v>
      </c>
      <c r="C274" s="14">
        <v>45291</v>
      </c>
      <c r="D274" s="26" t="s">
        <v>151</v>
      </c>
      <c r="E274" s="26" t="s">
        <v>152</v>
      </c>
      <c r="F274" s="26" t="s">
        <v>153</v>
      </c>
      <c r="G274" s="3" t="s">
        <v>2337</v>
      </c>
      <c r="H274" s="3" t="s">
        <v>155</v>
      </c>
      <c r="I274" s="13" t="s">
        <v>2338</v>
      </c>
      <c r="J274" t="s">
        <v>2339</v>
      </c>
      <c r="K274" s="3">
        <v>271</v>
      </c>
      <c r="O274" t="s">
        <v>1921</v>
      </c>
      <c r="Q274" t="s">
        <v>1922</v>
      </c>
      <c r="R274" t="s">
        <v>163</v>
      </c>
      <c r="S274" t="s">
        <v>1923</v>
      </c>
      <c r="T274">
        <v>1</v>
      </c>
      <c r="U274">
        <v>7</v>
      </c>
      <c r="V274" t="s">
        <v>165</v>
      </c>
      <c r="W274" t="s">
        <v>1924</v>
      </c>
      <c r="X274">
        <v>1</v>
      </c>
      <c r="Y274" t="s">
        <v>1925</v>
      </c>
      <c r="Z274" s="5">
        <v>12</v>
      </c>
      <c r="AA274" t="s">
        <v>1925</v>
      </c>
      <c r="AB274">
        <v>9</v>
      </c>
      <c r="AC274" t="s">
        <v>191</v>
      </c>
      <c r="AD274">
        <v>14376</v>
      </c>
      <c r="AI274" t="s">
        <v>215</v>
      </c>
      <c r="AJ274" t="s">
        <v>215</v>
      </c>
      <c r="AK274" s="3" t="s">
        <v>2337</v>
      </c>
      <c r="AL274" s="14">
        <v>45261</v>
      </c>
      <c r="AM274" s="14">
        <v>45264</v>
      </c>
      <c r="AN274" s="14">
        <v>45254</v>
      </c>
      <c r="AO274">
        <v>7700</v>
      </c>
      <c r="AP274">
        <v>8932</v>
      </c>
      <c r="AS274" s="3" t="s">
        <v>171</v>
      </c>
      <c r="AU274" s="26" t="s">
        <v>172</v>
      </c>
      <c r="AV274" t="s">
        <v>2339</v>
      </c>
      <c r="AX274" s="14">
        <v>45264</v>
      </c>
      <c r="AY274" s="14">
        <v>45254</v>
      </c>
      <c r="AZ274" s="13" t="s">
        <v>2340</v>
      </c>
      <c r="BB274" s="26" t="s">
        <v>174</v>
      </c>
      <c r="BC274" s="3" t="s">
        <v>175</v>
      </c>
      <c r="BE274" s="3" t="s">
        <v>176</v>
      </c>
      <c r="BG274" s="3" t="s">
        <v>177</v>
      </c>
      <c r="BK274" s="13" t="s">
        <v>2341</v>
      </c>
      <c r="BL274" s="3" t="s">
        <v>179</v>
      </c>
      <c r="BM274" s="14">
        <v>45308</v>
      </c>
      <c r="BN274" s="14">
        <v>45291</v>
      </c>
      <c r="BO274" s="7" t="s">
        <v>1421</v>
      </c>
    </row>
    <row r="275" spans="1:67" x14ac:dyDescent="0.3">
      <c r="A275" s="26">
        <v>2023</v>
      </c>
      <c r="B275" s="14">
        <v>45200</v>
      </c>
      <c r="C275" s="14">
        <v>45291</v>
      </c>
      <c r="D275" s="26" t="s">
        <v>151</v>
      </c>
      <c r="E275" s="26" t="s">
        <v>152</v>
      </c>
      <c r="F275" s="26" t="s">
        <v>153</v>
      </c>
      <c r="G275" s="3" t="s">
        <v>2342</v>
      </c>
      <c r="H275" s="3" t="s">
        <v>155</v>
      </c>
      <c r="I275" s="13" t="s">
        <v>2343</v>
      </c>
      <c r="J275" t="s">
        <v>2344</v>
      </c>
      <c r="K275" s="3">
        <v>272</v>
      </c>
      <c r="L275" t="s">
        <v>940</v>
      </c>
      <c r="M275" t="s">
        <v>941</v>
      </c>
      <c r="N275" t="s">
        <v>542</v>
      </c>
      <c r="P275" t="s">
        <v>161</v>
      </c>
      <c r="Q275" t="s">
        <v>543</v>
      </c>
      <c r="R275" s="3" t="s">
        <v>163</v>
      </c>
      <c r="S275" s="3" t="s">
        <v>544</v>
      </c>
      <c r="T275" s="3">
        <v>63</v>
      </c>
      <c r="U275" s="26">
        <v>305</v>
      </c>
      <c r="V275" s="26" t="s">
        <v>165</v>
      </c>
      <c r="W275" s="26" t="s">
        <v>545</v>
      </c>
      <c r="X275" s="26">
        <v>1</v>
      </c>
      <c r="Y275" s="26" t="s">
        <v>427</v>
      </c>
      <c r="Z275" s="3">
        <v>14</v>
      </c>
      <c r="AA275" s="26" t="s">
        <v>425</v>
      </c>
      <c r="AB275" s="3">
        <v>9</v>
      </c>
      <c r="AC275" t="s">
        <v>191</v>
      </c>
      <c r="AD275" s="3">
        <v>3300</v>
      </c>
      <c r="AI275" t="s">
        <v>215</v>
      </c>
      <c r="AJ275" t="s">
        <v>215</v>
      </c>
      <c r="AK275" s="3" t="s">
        <v>2342</v>
      </c>
      <c r="AL275" s="14">
        <v>45261</v>
      </c>
      <c r="AM275" s="14">
        <v>45265</v>
      </c>
      <c r="AN275" s="14">
        <v>45261</v>
      </c>
      <c r="AO275">
        <v>12400</v>
      </c>
      <c r="AP275">
        <v>14384</v>
      </c>
      <c r="AS275" s="3" t="s">
        <v>171</v>
      </c>
      <c r="AU275" s="26" t="s">
        <v>172</v>
      </c>
      <c r="AV275" t="s">
        <v>2344</v>
      </c>
      <c r="AX275" s="14">
        <v>45265</v>
      </c>
      <c r="AY275" s="14">
        <v>45261</v>
      </c>
      <c r="AZ275" s="13" t="s">
        <v>2345</v>
      </c>
      <c r="BB275" s="26" t="s">
        <v>174</v>
      </c>
      <c r="BC275" s="3" t="s">
        <v>175</v>
      </c>
      <c r="BE275" s="3" t="s">
        <v>176</v>
      </c>
      <c r="BG275" s="3" t="s">
        <v>177</v>
      </c>
      <c r="BK275" s="13" t="s">
        <v>2346</v>
      </c>
      <c r="BL275" s="3" t="s">
        <v>179</v>
      </c>
      <c r="BM275" s="14">
        <v>45308</v>
      </c>
      <c r="BN275" s="14">
        <v>45291</v>
      </c>
      <c r="BO275" t="s">
        <v>1113</v>
      </c>
    </row>
    <row r="276" spans="1:67" x14ac:dyDescent="0.3">
      <c r="A276" s="26">
        <v>2023</v>
      </c>
      <c r="B276" s="14">
        <v>45200</v>
      </c>
      <c r="C276" s="14">
        <v>45291</v>
      </c>
      <c r="D276" s="26" t="s">
        <v>151</v>
      </c>
      <c r="E276" s="26" t="s">
        <v>152</v>
      </c>
      <c r="F276" s="26" t="s">
        <v>153</v>
      </c>
      <c r="G276" s="3" t="s">
        <v>2347</v>
      </c>
      <c r="H276" s="3" t="s">
        <v>155</v>
      </c>
      <c r="I276" s="13" t="s">
        <v>2348</v>
      </c>
      <c r="J276" t="s">
        <v>2349</v>
      </c>
      <c r="K276" s="3">
        <v>273</v>
      </c>
      <c r="O276" t="s">
        <v>210</v>
      </c>
      <c r="Q276" t="s">
        <v>211</v>
      </c>
      <c r="R276" s="3" t="s">
        <v>163</v>
      </c>
      <c r="S276" s="3" t="s">
        <v>212</v>
      </c>
      <c r="T276" s="3">
        <v>406</v>
      </c>
      <c r="U276" s="26">
        <v>31</v>
      </c>
      <c r="V276" s="26" t="s">
        <v>165</v>
      </c>
      <c r="W276" s="26" t="s">
        <v>213</v>
      </c>
      <c r="X276" s="26">
        <v>1</v>
      </c>
      <c r="Y276" s="26" t="s">
        <v>214</v>
      </c>
      <c r="Z276" s="3">
        <v>31</v>
      </c>
      <c r="AA276" s="26" t="s">
        <v>214</v>
      </c>
      <c r="AB276" s="3">
        <v>15</v>
      </c>
      <c r="AC276" t="s">
        <v>191</v>
      </c>
      <c r="AD276" s="3">
        <v>56356</v>
      </c>
      <c r="AI276" t="s">
        <v>215</v>
      </c>
      <c r="AJ276" t="s">
        <v>215</v>
      </c>
      <c r="AK276" s="3" t="s">
        <v>2347</v>
      </c>
      <c r="AL276" s="14">
        <v>45265</v>
      </c>
      <c r="AM276" s="14">
        <v>45266</v>
      </c>
      <c r="AN276" s="14">
        <v>45264</v>
      </c>
      <c r="AO276">
        <v>9100</v>
      </c>
      <c r="AP276">
        <v>10556</v>
      </c>
      <c r="AS276" s="3" t="s">
        <v>171</v>
      </c>
      <c r="AU276" s="26" t="s">
        <v>172</v>
      </c>
      <c r="AV276" t="s">
        <v>2349</v>
      </c>
      <c r="AX276" s="14">
        <v>45266</v>
      </c>
      <c r="AY276" s="14">
        <v>45264</v>
      </c>
      <c r="AZ276" s="13" t="s">
        <v>2350</v>
      </c>
      <c r="BB276" s="26" t="s">
        <v>174</v>
      </c>
      <c r="BC276" s="3" t="s">
        <v>175</v>
      </c>
      <c r="BE276" s="3" t="s">
        <v>176</v>
      </c>
      <c r="BG276" s="3" t="s">
        <v>177</v>
      </c>
      <c r="BK276" s="13" t="s">
        <v>2351</v>
      </c>
      <c r="BL276" s="3" t="s">
        <v>179</v>
      </c>
      <c r="BM276" s="14">
        <v>45308</v>
      </c>
      <c r="BN276" s="14">
        <v>45291</v>
      </c>
      <c r="BO276" s="7" t="s">
        <v>1421</v>
      </c>
    </row>
    <row r="277" spans="1:67" x14ac:dyDescent="0.3">
      <c r="A277" s="26">
        <v>2023</v>
      </c>
      <c r="B277" s="14">
        <v>45200</v>
      </c>
      <c r="C277" s="14">
        <v>45291</v>
      </c>
      <c r="D277" s="26" t="s">
        <v>151</v>
      </c>
      <c r="E277" s="26" t="s">
        <v>152</v>
      </c>
      <c r="F277" s="26" t="s">
        <v>153</v>
      </c>
      <c r="G277" s="3" t="s">
        <v>2352</v>
      </c>
      <c r="H277" s="3" t="s">
        <v>155</v>
      </c>
      <c r="I277" s="13" t="s">
        <v>2353</v>
      </c>
      <c r="J277" t="s">
        <v>2354</v>
      </c>
      <c r="K277" s="3">
        <v>274</v>
      </c>
      <c r="O277" t="s">
        <v>624</v>
      </c>
      <c r="Q277" t="s">
        <v>625</v>
      </c>
      <c r="R277" t="s">
        <v>343</v>
      </c>
      <c r="S277" t="s">
        <v>1573</v>
      </c>
      <c r="T277">
        <v>1236</v>
      </c>
      <c r="V277" t="s">
        <v>165</v>
      </c>
      <c r="W277" t="s">
        <v>626</v>
      </c>
      <c r="X277" s="5">
        <v>1</v>
      </c>
      <c r="Y277" t="s">
        <v>1607</v>
      </c>
      <c r="Z277">
        <v>14</v>
      </c>
      <c r="AA277" t="s">
        <v>1607</v>
      </c>
      <c r="AB277">
        <v>9</v>
      </c>
      <c r="AC277" t="s">
        <v>191</v>
      </c>
      <c r="AD277">
        <v>3310</v>
      </c>
      <c r="AI277" t="s">
        <v>179</v>
      </c>
      <c r="AJ277" t="s">
        <v>179</v>
      </c>
      <c r="AK277" s="3" t="s">
        <v>2352</v>
      </c>
      <c r="AL277" s="14">
        <v>45265</v>
      </c>
      <c r="AM277" s="14">
        <v>45266</v>
      </c>
      <c r="AN277" s="14">
        <v>45265</v>
      </c>
      <c r="AO277">
        <v>15520</v>
      </c>
      <c r="AP277">
        <v>18003.2</v>
      </c>
      <c r="AS277" s="3" t="s">
        <v>171</v>
      </c>
      <c r="AU277" s="26" t="s">
        <v>172</v>
      </c>
      <c r="AV277" t="s">
        <v>2354</v>
      </c>
      <c r="AX277" s="14">
        <v>45266</v>
      </c>
      <c r="AY277" s="14">
        <v>45266</v>
      </c>
      <c r="AZ277" s="13" t="s">
        <v>2355</v>
      </c>
      <c r="BB277" s="26" t="s">
        <v>174</v>
      </c>
      <c r="BC277" s="3" t="s">
        <v>175</v>
      </c>
      <c r="BE277" s="3" t="s">
        <v>176</v>
      </c>
      <c r="BG277" s="3" t="s">
        <v>177</v>
      </c>
      <c r="BK277" s="13" t="s">
        <v>2356</v>
      </c>
      <c r="BL277" s="3" t="s">
        <v>179</v>
      </c>
      <c r="BM277" s="14">
        <v>45308</v>
      </c>
      <c r="BN277" s="14">
        <v>45291</v>
      </c>
      <c r="BO277" s="7" t="s">
        <v>194</v>
      </c>
    </row>
    <row r="278" spans="1:67" x14ac:dyDescent="0.3">
      <c r="A278" s="26">
        <v>2023</v>
      </c>
      <c r="B278" s="14">
        <v>45200</v>
      </c>
      <c r="C278" s="14">
        <v>45291</v>
      </c>
      <c r="D278" s="26" t="s">
        <v>151</v>
      </c>
      <c r="E278" s="26" t="s">
        <v>152</v>
      </c>
      <c r="F278" s="26" t="s">
        <v>153</v>
      </c>
      <c r="G278" s="3" t="s">
        <v>2357</v>
      </c>
      <c r="H278" s="3" t="s">
        <v>155</v>
      </c>
      <c r="I278" s="13" t="s">
        <v>2358</v>
      </c>
      <c r="J278" t="s">
        <v>2359</v>
      </c>
      <c r="K278" s="3">
        <v>275</v>
      </c>
      <c r="L278" t="s">
        <v>2360</v>
      </c>
      <c r="M278" t="s">
        <v>2361</v>
      </c>
      <c r="N278" t="s">
        <v>2362</v>
      </c>
      <c r="P278" t="s">
        <v>161</v>
      </c>
      <c r="Q278" t="s">
        <v>2363</v>
      </c>
      <c r="R278" t="s">
        <v>343</v>
      </c>
      <c r="S278" t="s">
        <v>2364</v>
      </c>
      <c r="T278">
        <v>670</v>
      </c>
      <c r="V278" t="s">
        <v>165</v>
      </c>
      <c r="W278" t="s">
        <v>2365</v>
      </c>
      <c r="X278">
        <v>1</v>
      </c>
      <c r="Y278" t="s">
        <v>1157</v>
      </c>
      <c r="Z278">
        <v>19</v>
      </c>
      <c r="AA278" t="s">
        <v>1157</v>
      </c>
      <c r="AB278">
        <v>9</v>
      </c>
      <c r="AC278" t="s">
        <v>191</v>
      </c>
      <c r="AD278">
        <v>15510</v>
      </c>
      <c r="AI278" t="s">
        <v>170</v>
      </c>
      <c r="AJ278" t="s">
        <v>170</v>
      </c>
      <c r="AK278" s="3" t="s">
        <v>2357</v>
      </c>
      <c r="AL278" s="14">
        <v>45273</v>
      </c>
      <c r="AM278" s="14">
        <v>45273</v>
      </c>
      <c r="AN278" s="14">
        <v>45291</v>
      </c>
      <c r="AO278">
        <v>9050</v>
      </c>
      <c r="AP278">
        <v>10498</v>
      </c>
      <c r="AS278" s="3" t="s">
        <v>171</v>
      </c>
      <c r="AU278" s="26" t="s">
        <v>172</v>
      </c>
      <c r="AV278" t="s">
        <v>2359</v>
      </c>
      <c r="AX278" s="14">
        <v>45273</v>
      </c>
      <c r="AY278" s="14">
        <v>45291</v>
      </c>
      <c r="AZ278" s="13" t="s">
        <v>2366</v>
      </c>
      <c r="BB278" s="26" t="s">
        <v>174</v>
      </c>
      <c r="BC278" s="3" t="s">
        <v>175</v>
      </c>
      <c r="BE278" s="3" t="s">
        <v>176</v>
      </c>
      <c r="BG278" s="3" t="s">
        <v>177</v>
      </c>
      <c r="BK278" s="13" t="s">
        <v>2367</v>
      </c>
      <c r="BL278" s="3" t="s">
        <v>179</v>
      </c>
      <c r="BM278" s="14">
        <v>45308</v>
      </c>
      <c r="BN278" s="14">
        <v>45291</v>
      </c>
      <c r="BO278" t="s">
        <v>1113</v>
      </c>
    </row>
    <row r="279" spans="1:67" x14ac:dyDescent="0.3">
      <c r="A279" s="26">
        <v>2023</v>
      </c>
      <c r="B279" s="14">
        <v>45200</v>
      </c>
      <c r="C279" s="14">
        <v>45291</v>
      </c>
      <c r="D279" s="26" t="s">
        <v>151</v>
      </c>
      <c r="E279" s="26" t="s">
        <v>152</v>
      </c>
      <c r="F279" s="26" t="s">
        <v>153</v>
      </c>
      <c r="G279" s="3" t="s">
        <v>2368</v>
      </c>
      <c r="H279" s="3" t="s">
        <v>155</v>
      </c>
      <c r="I279" s="13" t="s">
        <v>2369</v>
      </c>
      <c r="J279" t="s">
        <v>2370</v>
      </c>
      <c r="K279" s="3">
        <v>276</v>
      </c>
      <c r="L279" t="s">
        <v>2371</v>
      </c>
      <c r="M279" t="s">
        <v>2140</v>
      </c>
      <c r="N279" t="s">
        <v>2372</v>
      </c>
      <c r="P279" t="s">
        <v>161</v>
      </c>
      <c r="Q279" t="s">
        <v>2373</v>
      </c>
      <c r="R279" t="s">
        <v>977</v>
      </c>
      <c r="S279" s="5" t="s">
        <v>2374</v>
      </c>
      <c r="T279">
        <v>83</v>
      </c>
      <c r="V279" s="5" t="s">
        <v>165</v>
      </c>
      <c r="W279" s="5" t="s">
        <v>2375</v>
      </c>
      <c r="X279">
        <v>1</v>
      </c>
      <c r="Y279" t="s">
        <v>2376</v>
      </c>
      <c r="Z279">
        <v>58</v>
      </c>
      <c r="AA279" t="s">
        <v>2376</v>
      </c>
      <c r="AB279">
        <v>15</v>
      </c>
      <c r="AC279" t="s">
        <v>169</v>
      </c>
      <c r="AD279">
        <v>57950</v>
      </c>
      <c r="AI279" t="s">
        <v>170</v>
      </c>
      <c r="AJ279" t="s">
        <v>170</v>
      </c>
      <c r="AK279" s="3" t="s">
        <v>2368</v>
      </c>
      <c r="AL279" s="14">
        <v>45275</v>
      </c>
      <c r="AM279" s="14">
        <v>45275</v>
      </c>
      <c r="AN279" s="14">
        <v>45291</v>
      </c>
      <c r="AO279">
        <v>71550</v>
      </c>
      <c r="AP279">
        <v>82998</v>
      </c>
      <c r="AS279" s="3" t="s">
        <v>171</v>
      </c>
      <c r="AU279" s="26" t="s">
        <v>172</v>
      </c>
      <c r="AV279" t="s">
        <v>2370</v>
      </c>
      <c r="AX279" s="14">
        <v>45275</v>
      </c>
      <c r="AY279" s="14">
        <v>45291</v>
      </c>
      <c r="AZ279" s="13" t="s">
        <v>2377</v>
      </c>
      <c r="BB279" s="26" t="s">
        <v>174</v>
      </c>
      <c r="BC279" s="3" t="s">
        <v>175</v>
      </c>
      <c r="BE279" s="3" t="s">
        <v>176</v>
      </c>
      <c r="BG279" s="3" t="s">
        <v>177</v>
      </c>
      <c r="BK279" s="13" t="s">
        <v>2378</v>
      </c>
      <c r="BL279" s="3" t="s">
        <v>179</v>
      </c>
      <c r="BM279" s="14">
        <v>45308</v>
      </c>
      <c r="BN279" s="14">
        <v>45291</v>
      </c>
      <c r="BO279" t="s">
        <v>1113</v>
      </c>
    </row>
  </sheetData>
  <autoFilter ref="A7:BO133" xr:uid="{00000000-0001-0000-0000-000000000000}"/>
  <mergeCells count="7">
    <mergeCell ref="A6:BO6"/>
    <mergeCell ref="A2:C2"/>
    <mergeCell ref="D2:F2"/>
    <mergeCell ref="G2:I2"/>
    <mergeCell ref="A3:C3"/>
    <mergeCell ref="D3:F3"/>
    <mergeCell ref="G3:I3"/>
  </mergeCells>
  <dataValidations count="12">
    <dataValidation type="list" allowBlank="1" showErrorMessage="1" sqref="BE8:BE67" xr:uid="{88925B3A-DA14-42FE-9645-0C01C694DC4D}">
      <formula1>Hidden_755</formula1>
    </dataValidation>
    <dataValidation type="list" allowBlank="1" showErrorMessage="1" sqref="AC39:AC40 AC63:AC64 AC33 AC36 AC47 AC54 AC25 AC28:AC29 AC19 AC45 AC52 AC43 AC59" xr:uid="{8CDD79CC-00EA-49E7-9A8E-61A10C6F82E1}">
      <formula1>Hidden_627</formula1>
    </dataValidation>
    <dataValidation type="list" allowBlank="1" showErrorMessage="1" sqref="V39:V40 V63:V64 V33 V36 V47 V54 V25 V28:V29 V19 V45 V52 V43 V59" xr:uid="{F50DE17F-44DD-4731-93CB-2AA5013B08D4}">
      <formula1>Hidden_520</formula1>
    </dataValidation>
    <dataValidation type="list" allowBlank="1" showErrorMessage="1" sqref="R39:R40 R25 R63:R64 R33 R36 R47 R54 R28:R29 R19 R45 R52 R43 R59" xr:uid="{F18D771D-9285-4D8D-AB84-EEAEA0E044C2}">
      <formula1>Hidden_416</formula1>
    </dataValidation>
    <dataValidation type="list" allowBlank="1" showErrorMessage="1" sqref="BE134:BE279" xr:uid="{F1B3B173-EC93-4657-B8A1-BB986869B8D5}">
      <formula1>Hidden_856</formula1>
    </dataValidation>
    <dataValidation type="list" allowBlank="1" showErrorMessage="1" sqref="AC134:AC279" xr:uid="{96D45C6F-551B-4E30-8E7F-6ACB777B0B1B}">
      <formula1>Hidden_728</formula1>
    </dataValidation>
    <dataValidation type="list" allowBlank="1" showErrorMessage="1" sqref="V134:V279" xr:uid="{C9309972-363E-46F9-BE96-99B61AB63DFE}">
      <formula1>Hidden_621</formula1>
    </dataValidation>
    <dataValidation type="list" allowBlank="1" showErrorMessage="1" sqref="R134:R279" xr:uid="{713B144A-F294-4104-B341-2C33D5D7E159}">
      <formula1>Hidden_517</formula1>
    </dataValidation>
    <dataValidation type="list" allowBlank="1" showErrorMessage="1" sqref="P134:P279" xr:uid="{38B6F9EE-83B8-4731-B697-D804C191633D}">
      <formula1>Hidden_415</formula1>
    </dataValidation>
    <dataValidation type="list" allowBlank="1" showErrorMessage="1" sqref="F134:F279" xr:uid="{7A558DD8-1188-4FF9-BB19-AB53C72FBE88}">
      <formula1>Hidden_35</formula1>
    </dataValidation>
    <dataValidation type="list" allowBlank="1" showErrorMessage="1" sqref="E134:E279" xr:uid="{C86C0ED8-6E26-4049-B6E1-74C9892B6F24}">
      <formula1>Hidden_24</formula1>
    </dataValidation>
    <dataValidation type="list" allowBlank="1" showErrorMessage="1" sqref="D134:D279" xr:uid="{34D6C59F-5098-44D3-9B3C-168DA4DEEDE8}">
      <formula1>Hidden_13</formula1>
    </dataValidation>
  </dataValidations>
  <hyperlinks>
    <hyperlink ref="I68" r:id="rId1" xr:uid="{8F551FDA-34E3-484F-AF7D-6508828B651E}"/>
    <hyperlink ref="I69" r:id="rId2" xr:uid="{3F34FD69-A101-4656-8CCA-BC8791662562}"/>
    <hyperlink ref="I70" r:id="rId3" xr:uid="{4F9365DC-5041-49F3-AED8-12B30ECEC339}"/>
    <hyperlink ref="I71" r:id="rId4" xr:uid="{FEDD2B2F-A440-4FB2-BDBB-1EB46316A16C}"/>
    <hyperlink ref="I74" r:id="rId5" xr:uid="{129C8793-E31C-4650-86ED-8D330E1AADF4}"/>
    <hyperlink ref="I76" r:id="rId6" xr:uid="{C8E320F6-6A9C-4380-A449-1DF4C0FEC29A}"/>
    <hyperlink ref="I77" r:id="rId7" xr:uid="{4CF45AFE-5157-4054-AD2E-DFEBC727ED58}"/>
    <hyperlink ref="I78" r:id="rId8" xr:uid="{8A3BEEB6-0C5D-40AF-B1D5-667F3F20B319}"/>
    <hyperlink ref="I82" r:id="rId9" xr:uid="{0443165C-0ECA-4553-AFA3-D6D590D0F996}"/>
    <hyperlink ref="I83" r:id="rId10" xr:uid="{9F6CB8DA-57EB-4CA1-8F10-A5AD96C66B16}"/>
    <hyperlink ref="I85" r:id="rId11" xr:uid="{CCB48C7E-8093-4DE7-8CD9-667CEA980033}"/>
    <hyperlink ref="I93" r:id="rId12" xr:uid="{F6C7FE4B-6428-4029-A536-38F3C4F85EA2}"/>
    <hyperlink ref="I94" r:id="rId13" xr:uid="{23D44B5F-6C32-4D13-8E52-FB32C8AB5FBD}"/>
    <hyperlink ref="I96" r:id="rId14" xr:uid="{7C72D619-F17F-443F-BA29-2C055F60CABA}"/>
    <hyperlink ref="I97" r:id="rId15" xr:uid="{53C84706-AD3D-4190-AC0E-EDB1BC281B99}"/>
    <hyperlink ref="I99" r:id="rId16" xr:uid="{349799AA-A5B3-4C47-8DFD-8C1F916CD631}"/>
    <hyperlink ref="I101" r:id="rId17" xr:uid="{3C07A579-E94F-4755-A60D-A8993246F6AA}"/>
    <hyperlink ref="I102" r:id="rId18" xr:uid="{B4FF5E8B-23F6-4A4E-AE54-B08005E508B6}"/>
    <hyperlink ref="I105" r:id="rId19" xr:uid="{917BC4E1-542C-4C4E-89A2-187F356EC4E8}"/>
    <hyperlink ref="I106" r:id="rId20" xr:uid="{01F11D21-153B-4BEB-B46A-C89553703916}"/>
    <hyperlink ref="I109" r:id="rId21" xr:uid="{DB847CC9-26F5-459A-A0F6-942CE1CE705F}"/>
    <hyperlink ref="I113" r:id="rId22" xr:uid="{CE1400F6-1ECC-4055-8A10-E94B16EE8FCB}"/>
    <hyperlink ref="I114" r:id="rId23" xr:uid="{FE640888-5A1C-47F0-BFA9-C7279D029D1E}"/>
    <hyperlink ref="I118" r:id="rId24" xr:uid="{6E81E151-955D-49A4-AAB7-178BB8FE5EC4}"/>
    <hyperlink ref="I119" r:id="rId25" xr:uid="{6524EE9D-95FB-44CB-8EA4-AC377FE9E50A}"/>
    <hyperlink ref="I120" r:id="rId26" xr:uid="{0D620A69-268E-4295-913C-B68C50342577}"/>
    <hyperlink ref="I123" r:id="rId27" xr:uid="{473D93DC-EEC7-4AA7-81CC-1D5EA990C98B}"/>
    <hyperlink ref="I124" r:id="rId28" xr:uid="{BF8A5275-4D6C-4BD8-AB8A-B4ECC574085D}"/>
    <hyperlink ref="I125" r:id="rId29" xr:uid="{B56F1A02-98A8-401E-AA5B-F64236E77CCE}"/>
    <hyperlink ref="I126" r:id="rId30" xr:uid="{C7CD6F1F-4C2D-4413-B81D-A0C39B49E147}"/>
    <hyperlink ref="I127" r:id="rId31" xr:uid="{9E118D62-D501-45BC-B5F0-9F5061847CBD}"/>
    <hyperlink ref="I128" r:id="rId32" xr:uid="{09AA5F57-1971-4FD5-A958-CE826FE5B9C8}"/>
    <hyperlink ref="I129" r:id="rId33" xr:uid="{1B16BBC3-494F-4E64-ABD2-1A9BC962E743}"/>
    <hyperlink ref="I130" r:id="rId34" xr:uid="{DD24F086-C4E1-4A70-94F0-30F580ED10CD}"/>
    <hyperlink ref="I131" r:id="rId35" xr:uid="{0A91ED0B-27AC-43DB-93E1-5FAEFD97ECD4}"/>
    <hyperlink ref="I132" r:id="rId36" xr:uid="{A0C571FC-46DB-41FA-AC78-54DBD9DCC26F}"/>
    <hyperlink ref="I133" r:id="rId37" xr:uid="{4C503C72-5C55-4E0B-B9F8-C20F399BBA1C}"/>
    <hyperlink ref="BK68" r:id="rId38" xr:uid="{727AE9D6-8025-4945-A35D-0367D2BE832A}"/>
    <hyperlink ref="BK69" r:id="rId39" xr:uid="{238DD6D4-2607-47CA-AC9B-E9B21E6A5E1C}"/>
    <hyperlink ref="BK70" r:id="rId40" xr:uid="{1850B916-4555-470E-A698-3AC09CE8A36F}"/>
    <hyperlink ref="BK71" r:id="rId41" xr:uid="{B63771AC-D2FE-4580-800F-E890E6FCB9C1}"/>
    <hyperlink ref="BK72" r:id="rId42" xr:uid="{9F60D1E8-0D81-4D5A-9831-5DCBDE290920}"/>
    <hyperlink ref="BK73" r:id="rId43" xr:uid="{F1E82FAD-528A-4DEF-9E93-183401666180}"/>
    <hyperlink ref="BK74" r:id="rId44" xr:uid="{57CC483B-5444-49AE-ADF2-8A8A0F47FAB0}"/>
    <hyperlink ref="BK75" r:id="rId45" xr:uid="{352C4237-B038-4B0F-87EC-DBBEA4C92436}"/>
    <hyperlink ref="BK76" r:id="rId46" xr:uid="{985944B3-0A44-4619-A1AC-EDC5CE75C45C}"/>
    <hyperlink ref="BK79" r:id="rId47" xr:uid="{05290048-3F0A-458A-966A-0A6E7489BD9F}"/>
    <hyperlink ref="BK80" r:id="rId48" xr:uid="{AB341245-7D05-4665-A39F-23D1F917D445}"/>
    <hyperlink ref="BK81" r:id="rId49" xr:uid="{7AECB9A1-6F17-4DCF-AC9B-FBDEE8E01070}"/>
    <hyperlink ref="BK83" r:id="rId50" xr:uid="{DEC67A75-5013-4DF9-B203-708F33207CE7}"/>
    <hyperlink ref="BK84" r:id="rId51" xr:uid="{F2B54DD4-0FD0-4B3A-B57A-02060CA828AF}"/>
    <hyperlink ref="BK85" r:id="rId52" xr:uid="{B9273ECD-E70F-44C4-8C10-0CA21936BE9C}"/>
    <hyperlink ref="BK86" r:id="rId53" xr:uid="{EA1B4F15-AF87-43A4-A944-420A020FECB9}"/>
    <hyperlink ref="BK87" r:id="rId54" xr:uid="{14824F4C-EBB6-48AD-A4D0-0B693E32173E}"/>
    <hyperlink ref="BK89" r:id="rId55" xr:uid="{DF09860D-47AB-4FAE-8673-282BFF53A396}"/>
    <hyperlink ref="BK90" r:id="rId56" xr:uid="{FA983F34-F452-4F87-9734-F8C844E2B8BE}"/>
    <hyperlink ref="BK91" r:id="rId57" xr:uid="{FA60FA8B-BD45-4906-901C-4CCBFB3C11F5}"/>
    <hyperlink ref="BK92" r:id="rId58" xr:uid="{1EEBB274-75C4-4879-8851-BD2EDA3E1A66}"/>
    <hyperlink ref="BK93" r:id="rId59" xr:uid="{44C2D4E2-7C96-42A3-9AF0-ED873BB7EFEF}"/>
    <hyperlink ref="BK94" r:id="rId60" xr:uid="{47483665-07F1-48BD-B47A-3DB580252F36}"/>
    <hyperlink ref="BK95" r:id="rId61" xr:uid="{F706DF4B-445F-4ADE-867C-32CA4C6075FF}"/>
    <hyperlink ref="BK96" r:id="rId62" xr:uid="{41C79E5B-7704-4A0B-BAEC-12250E3B61F2}"/>
    <hyperlink ref="BK98" r:id="rId63" xr:uid="{E18CD13D-9079-4DAC-B690-3C536F35EEBC}"/>
    <hyperlink ref="BK99" r:id="rId64" xr:uid="{E9915B5C-C19C-4336-B6C7-C554F1B0A220}"/>
    <hyperlink ref="BK100" r:id="rId65" xr:uid="{B30737BB-A020-4F35-B025-56C675639CE6}"/>
    <hyperlink ref="BK101" r:id="rId66" xr:uid="{6AC65F32-D4F1-4CF3-8765-D111ED80280D}"/>
    <hyperlink ref="BK103" r:id="rId67" xr:uid="{56D5EC92-CA19-43A1-8A1B-4D91E11EC102}"/>
    <hyperlink ref="BK104" r:id="rId68" xr:uid="{1991A3B9-6DE9-4795-9DE9-D8A040BEA6F0}"/>
    <hyperlink ref="BK105" r:id="rId69" xr:uid="{5212EE4A-2F3C-43C2-96CB-87EAA48C6929}"/>
    <hyperlink ref="BK130" r:id="rId70" xr:uid="{34F8BB70-83D6-4D65-B63B-B4518771577E}"/>
    <hyperlink ref="AZ68" r:id="rId71" xr:uid="{06AD9688-80D3-465B-A25D-3EDE43F47475}"/>
    <hyperlink ref="AZ70" r:id="rId72" xr:uid="{DD7ADA55-B854-49BA-B17B-0C14EBC55D31}"/>
    <hyperlink ref="AZ77" r:id="rId73" xr:uid="{84C45EF7-35D1-4682-9220-B53314A422C3}"/>
    <hyperlink ref="AZ82" r:id="rId74" xr:uid="{288D810F-935C-4743-9330-D5B01D7D938F}"/>
    <hyperlink ref="AZ83" r:id="rId75" xr:uid="{1030F2A6-399F-48B7-994C-FC7926C1A410}"/>
    <hyperlink ref="AZ84" r:id="rId76" xr:uid="{A29613F7-2384-4954-9C8A-1143151E7E82}"/>
    <hyperlink ref="AZ85" r:id="rId77" xr:uid="{2EB7D944-B11C-4969-AEFE-B74E3B832497}"/>
    <hyperlink ref="AZ86" r:id="rId78" xr:uid="{A4BF1760-6D68-4DAA-B763-33BC796395FB}"/>
    <hyperlink ref="AZ89" r:id="rId79" xr:uid="{E4B3B8C4-6BB1-4A93-B688-57F2A0B669C7}"/>
    <hyperlink ref="AZ91" r:id="rId80" xr:uid="{5A70AF1B-656B-4D8E-B5AF-AD02FC2B0A32}"/>
    <hyperlink ref="AZ92" r:id="rId81" xr:uid="{9E522AE4-01FE-4A20-B996-03BF998FB041}"/>
    <hyperlink ref="AZ93" r:id="rId82" xr:uid="{A842C392-C2E7-4DAB-BEE3-ED1F81EA2093}"/>
    <hyperlink ref="AZ94" r:id="rId83" xr:uid="{C10D5EA5-4486-4DFF-983A-C58BE38A1D5E}"/>
    <hyperlink ref="AZ95" r:id="rId84" xr:uid="{62C16D8C-F260-4692-A6EB-05A8AD263062}"/>
    <hyperlink ref="AZ97" r:id="rId85" xr:uid="{39A1AFBB-9930-482D-A69A-3B5AEA68B463}"/>
    <hyperlink ref="AZ98" r:id="rId86" xr:uid="{64F2167C-D4DD-4E51-8AD3-BD51B5F935EB}"/>
    <hyperlink ref="AZ99" r:id="rId87" xr:uid="{5F9DE556-F658-4176-8210-632B119FAB27}"/>
    <hyperlink ref="AZ101" r:id="rId88" xr:uid="{FC67E1E7-43C4-47F4-BF00-92E47628AF7A}"/>
    <hyperlink ref="AZ100" r:id="rId89" xr:uid="{0E321536-7B35-4A46-BF09-AD02EE3CA734}"/>
    <hyperlink ref="AZ96" r:id="rId90" xr:uid="{3593AF57-9D10-4A4C-8D90-03EEB45A8E7D}"/>
    <hyperlink ref="AZ69" r:id="rId91" xr:uid="{C2D9E284-19D2-45BF-A683-559BC5B643D8}"/>
    <hyperlink ref="AZ71" r:id="rId92" xr:uid="{F30D56BB-0A47-4B8C-B3BD-A85976982E48}"/>
    <hyperlink ref="AZ72" r:id="rId93" xr:uid="{83D98A04-9EE9-492D-827C-B82DEB3032FD}"/>
    <hyperlink ref="AZ73" r:id="rId94" xr:uid="{BCCA4FD4-96D9-45FA-B4A2-7217D1A489D0}"/>
    <hyperlink ref="AZ74" r:id="rId95" xr:uid="{9297A16F-F014-4869-98A9-EFBBD1D553BC}"/>
    <hyperlink ref="AZ75" r:id="rId96" xr:uid="{1D44719A-AC18-4BD0-8B85-CB28C39A1EF8}"/>
    <hyperlink ref="AZ76" r:id="rId97" xr:uid="{BAD7AD9E-D3C1-4049-96AA-DAB696DEE05F}"/>
    <hyperlink ref="AZ78" r:id="rId98" xr:uid="{205A9F9D-8AC4-457E-9450-C25AF6195D03}"/>
    <hyperlink ref="AZ79" r:id="rId99" xr:uid="{914F6E94-3898-4516-B9F9-690E67C62B7C}"/>
    <hyperlink ref="AZ80" r:id="rId100" xr:uid="{77EDD722-DA5E-4E1A-A33A-26EC3D801798}"/>
    <hyperlink ref="AZ81" r:id="rId101" xr:uid="{0CA5DACB-472E-4D6C-A06F-B7BA1327EE99}"/>
    <hyperlink ref="AZ87" r:id="rId102" xr:uid="{C843BBB2-B11A-4586-9FDA-42F533142D04}"/>
    <hyperlink ref="AZ88" r:id="rId103" xr:uid="{6BAA5442-0FA7-4305-9376-FD9EA399A530}"/>
    <hyperlink ref="AZ90" r:id="rId104" xr:uid="{DD967CE0-8F3B-4B9C-8FD4-FFD0C9127E64}"/>
    <hyperlink ref="AZ102" r:id="rId105" display="https://www.te.gob.mx/Repositorio/A70F28-B/DGRM/2023/ADQUISICIONES/ORDENES DE SERVICIO/OS_20230095.pdf" xr:uid="{45FDB459-CD0F-4372-AF3F-DC346C62F67E}"/>
    <hyperlink ref="AZ103" r:id="rId106" display="https://www.te.gob.mx/Repositorio/A70F28-B/DGRM/2023/ADQUISICIONES/ORDENES DE SERVICIO/OS_20230091.pdf" xr:uid="{36736530-B016-4B16-AF88-9C2267B2123C}"/>
    <hyperlink ref="AZ104" r:id="rId107" display="https://www.te.gob.mx/Repositorio/A70F28-B/DGRM/2023/ADQUISICIONES/ORDENES DE SERVICIO/OS_20230063.pdf" xr:uid="{20A2FD2D-847E-4C73-BF0F-8B1F719274CC}"/>
    <hyperlink ref="AZ105" r:id="rId108" display="https://www.te.gob.mx/Repositorio/A70F28-B/DGRM/2023/ADQUISICIONES/ORDENES DE SERVICIO/OS_20230065.pdf" xr:uid="{0412F9F9-ADF5-4034-9F4F-0B7BF5E718FA}"/>
    <hyperlink ref="AZ107" r:id="rId109" display="https://www.te.gob.mx/Repositorio/A70F28-B/DGRM/2023/ADQUISICIONES/ORDENES DE SERVICIO/OS_20230066.pdf" xr:uid="{63191045-17A6-4B59-B702-83C2B1C0D045}"/>
    <hyperlink ref="AZ106" r:id="rId110" display="https://www.te.gob.mx/Repositorio/A70F28-B/DGRM/2023/ADQUISICIONES/ORDENES DE SERVICIO/OS_20230067.pdf" xr:uid="{0A3A53FB-5397-4003-B795-DB91BA9C8F4D}"/>
    <hyperlink ref="AZ108" r:id="rId111" display="https://www.te.gob.mx/Repositorio/A70F28-B/DGRM/2023/ADQUISICIONES/ORDENES DE SERVICIO/OS_20230070.pdf" xr:uid="{728A6B59-2085-4F8D-97A0-8E203FB11596}"/>
    <hyperlink ref="AZ109" r:id="rId112" display="https://www.te.gob.mx/Repositorio/A70F28-B/DGRM/2023/ADQUISICIONES/ORDENES DE SERVICIO/OS_20230072.pdf" xr:uid="{23327849-5F98-4556-B6EE-46AA9A1B0F76}"/>
    <hyperlink ref="AZ110" r:id="rId113" display="https://www.te.gob.mx/Repositorio/A70F28-B/DGRM/2023/ADQUISICIONES/ORDENES DE SERVICIO/OS_20230073.pdf" xr:uid="{AD085144-9DD1-4DC7-A1AA-4250BFB73F9D}"/>
    <hyperlink ref="AZ111" r:id="rId114" display="https://www.te.gob.mx/Repositorio/A70F28-B/DGRM/2023/ADQUISICIONES/ORDENES DE SERVICIO/OS_20230074.pdf" xr:uid="{C92B38C4-E3D5-4BAA-A365-EE02799FD553}"/>
    <hyperlink ref="AZ112" r:id="rId115" display="https://www.te.gob.mx/Repositorio/A70F28-B/DGRM/2023/ADQUISICIONES/ORDENES DE SERVICIO/OS_20230075.pdf" xr:uid="{3EA6B2D3-43A3-4CE6-8A51-FB37BBC98942}"/>
    <hyperlink ref="AZ113" r:id="rId116" display="https://www.te.gob.mx/Repositorio/A70F28-B/DGRM/2023/ADQUISICIONES/ORDENES DE SERVICIO/OS_20230082.pdf" xr:uid="{D35E719E-4238-437A-86D0-E2C2E470FC33}"/>
    <hyperlink ref="AZ114" r:id="rId117" display="https://www.te.gob.mx/Repositorio/A70F28-B/DGRM/2023/ADQUISICIONES/ORDENES DE SERVICIO/OS_20230083.pdf" xr:uid="{4B916215-51DC-4B6C-A547-823B496A4383}"/>
    <hyperlink ref="AZ115" r:id="rId118" display="https://www.te.gob.mx/Repositorio/A70F28-B/DGRM/2023/ADQUISICIONES/ORDENES DE SERVICIO/OS_20230085.pdf" xr:uid="{2CA456AD-32CA-4B92-8196-F99E8CE8AC1D}"/>
    <hyperlink ref="AZ131" r:id="rId119" xr:uid="{8FADB7F2-2F86-44A8-BE42-09410B0B8590}"/>
    <hyperlink ref="AZ133" r:id="rId120" xr:uid="{1B416240-F2D6-4090-A57C-65643D049127}"/>
    <hyperlink ref="AZ132" r:id="rId121" xr:uid="{BB6289C8-F24F-4239-83EA-4FADE50E128D}"/>
    <hyperlink ref="I122" r:id="rId122" xr:uid="{F0992986-91C6-4E09-A9C1-939777C773DD}"/>
    <hyperlink ref="I121" r:id="rId123" xr:uid="{9DFD41E8-E84E-434A-90E5-60A592257EFF}"/>
    <hyperlink ref="I117" r:id="rId124" xr:uid="{D666DD91-81C4-4672-BFCB-E2EBF29F65C6}"/>
    <hyperlink ref="I116" r:id="rId125" xr:uid="{C6DA970A-EB85-4C99-B92E-4663E9623142}"/>
    <hyperlink ref="I115" r:id="rId126" xr:uid="{2F54D3BF-E3B3-4B0C-83EE-E174EEFA605A}"/>
    <hyperlink ref="I112" r:id="rId127" xr:uid="{A2B3FB5F-45E1-471A-AC0D-F511A8E9434D}"/>
    <hyperlink ref="I111" r:id="rId128" xr:uid="{A733BE58-8C4D-4206-893F-9BD5E1F564C1}"/>
    <hyperlink ref="I110" r:id="rId129" xr:uid="{CE5635EE-803B-4562-B5FA-6FA160119DFB}"/>
    <hyperlink ref="I108" r:id="rId130" xr:uid="{97CE7B49-E5EF-4565-AAA2-85C766E43EED}"/>
    <hyperlink ref="I107" r:id="rId131" xr:uid="{04ED8D8C-E26F-4189-B151-58945EB1717F}"/>
    <hyperlink ref="I104" r:id="rId132" xr:uid="{ABB246DA-A1BE-424B-B74F-B262690C691A}"/>
    <hyperlink ref="I103" r:id="rId133" xr:uid="{E56FB873-13B1-40D0-A4E5-5F59174D49D0}"/>
    <hyperlink ref="I100" r:id="rId134" xr:uid="{78D3D00F-57DB-4889-A67D-42B42DEBEF18}"/>
    <hyperlink ref="I98" r:id="rId135" xr:uid="{7481679D-2846-48C7-B8CE-6A60E72931EC}"/>
    <hyperlink ref="I95" r:id="rId136" xr:uid="{00357315-36A9-46DF-9E1F-D306F5CA68F3}"/>
    <hyperlink ref="I92" r:id="rId137" xr:uid="{B3C198A0-7D0D-47AB-A342-C4D9CC18ACA8}"/>
    <hyperlink ref="I87" r:id="rId138" xr:uid="{A051B053-1E5D-4004-BABC-0B537E781A85}"/>
    <hyperlink ref="I86" r:id="rId139" xr:uid="{8DF882F8-D328-4088-8931-E4460AB8B448}"/>
    <hyperlink ref="I89" r:id="rId140" xr:uid="{169DA8A4-0854-485A-A8D4-93EE30CC452C}"/>
    <hyperlink ref="I91" r:id="rId141" xr:uid="{583E9107-9E50-4B84-99C8-7B2D2A28F4E1}"/>
    <hyperlink ref="I90" r:id="rId142" xr:uid="{A282EDED-1ACF-4463-BE97-4EA2678CD064}"/>
    <hyperlink ref="I88" r:id="rId143" xr:uid="{F1DFEB07-6E1D-49ED-B797-452C6602FB4A}"/>
    <hyperlink ref="I72" r:id="rId144" xr:uid="{10FB5BA4-A2B1-48B0-BD22-78EAE5BF2B7F}"/>
    <hyperlink ref="I73" r:id="rId145" xr:uid="{660F59F4-14D4-4A76-B72E-05D245DFA1DF}"/>
    <hyperlink ref="I75" r:id="rId146" xr:uid="{3F9F552D-99F1-4E1B-904B-B033C13B7EEC}"/>
    <hyperlink ref="I79" r:id="rId147" xr:uid="{7C01FDCA-E228-4BB7-99D8-3194BCC81BEE}"/>
    <hyperlink ref="I80" r:id="rId148" xr:uid="{9C729C67-2532-428B-930B-D3EE06CF3C98}"/>
    <hyperlink ref="I81" r:id="rId149" xr:uid="{DF281A7F-37B5-44E5-B653-A3B85A87B125}"/>
    <hyperlink ref="I84" r:id="rId150" xr:uid="{5E904500-ABCE-4765-89FB-0CB8641CEC2D}"/>
    <hyperlink ref="AZ8" r:id="rId151" xr:uid="{5568BB3D-DF68-452F-8D0F-3E6D0BC331BE}"/>
    <hyperlink ref="BK45" r:id="rId152" xr:uid="{4A27FC3B-A3BA-42EA-8D7C-3785BF6B761F}"/>
    <hyperlink ref="BK26" r:id="rId153" xr:uid="{B886A744-D422-4F9B-B162-2309DE4BEC7A}"/>
    <hyperlink ref="BK25" r:id="rId154" xr:uid="{8160423A-CECA-4560-AB51-D1C5CCEBE335}"/>
    <hyperlink ref="BK24" r:id="rId155" xr:uid="{9A2CEEEF-2CC6-48ED-AEB4-EF383D763960}"/>
    <hyperlink ref="BK23" r:id="rId156" xr:uid="{1F74AA23-0D1D-4D33-822D-1E48433729EA}"/>
    <hyperlink ref="BK22" r:id="rId157" xr:uid="{9DA5AFFE-99A4-4499-BA59-93E6B3C7E638}"/>
    <hyperlink ref="BK21" r:id="rId158" xr:uid="{DAF682B7-70F0-40D0-9BAA-D694277B4909}"/>
    <hyperlink ref="BK20" r:id="rId159" xr:uid="{55279830-84E2-4E81-8696-37E2DFF484C6}"/>
    <hyperlink ref="BK19" r:id="rId160" xr:uid="{53D35A61-7720-41F6-BB2D-B8241AA809A7}"/>
    <hyperlink ref="BK18" r:id="rId161" xr:uid="{10F61728-EDA7-4556-B7D7-5602B478FA07}"/>
    <hyperlink ref="BK17" r:id="rId162" xr:uid="{E251C639-B536-4EEF-8D01-6ED75F41879A}"/>
    <hyperlink ref="BK16" r:id="rId163" xr:uid="{73286113-5129-4391-850A-B1211659C546}"/>
    <hyperlink ref="BK15" r:id="rId164" xr:uid="{0E353DB3-B88D-4FDA-A700-0AC98172433D}"/>
    <hyperlink ref="BK14" r:id="rId165" xr:uid="{6814F521-C5D2-4CAA-BF83-ED123CD219C0}"/>
    <hyperlink ref="BK13" r:id="rId166" xr:uid="{5D31648B-1E1F-41EA-85C8-876C8FF2C214}"/>
    <hyperlink ref="BK12" r:id="rId167" xr:uid="{03932631-FE24-4B7B-876F-CED6C67CE197}"/>
    <hyperlink ref="BK11" r:id="rId168" xr:uid="{A4ACC48B-FCB3-4886-A911-3E0A698CD6AB}"/>
    <hyperlink ref="BK9" r:id="rId169" xr:uid="{4C617D91-9D3F-4D60-97B4-FF772361810C}"/>
    <hyperlink ref="I67" r:id="rId170" display="https://www.te.gob.mx/Repositorio/A70F28-B/DGRM/2023/ADQUISICIONES/ORDENES DE SERVICIO/OS_20230061.pdf" xr:uid="{F9095818-45C8-4AE7-AA7A-7DB8004934C2}"/>
    <hyperlink ref="I66" r:id="rId171" display="https://www.te.gob.mx/Repositorio/A70F28-B/DGRM/2023/ADQUISICIONES/ORDENES DE SERVICIO/OS_20230060.pdf" xr:uid="{8D01FEDE-A24A-4521-ABB0-39E9C1554D55}"/>
    <hyperlink ref="I65" r:id="rId172" display="https://www.te.gob.mx/Repositorio/A70F28-B/DGRM/2023/ADQUISICIONES/ORDENES DE SERVICIO/OS_20230059.pdf" xr:uid="{FA4218BB-716C-43ED-A11C-B5B16CF635C1}"/>
    <hyperlink ref="I64" r:id="rId173" display="https://www.te.gob.mx/Repositorio/A70F28-B/DGRM/2023/ADQUISICIONES/ORDENES DE SERVICIO/OS_20230058.pdf" xr:uid="{5B941996-1D5F-44D9-8E00-4800763674C0}"/>
    <hyperlink ref="I63" r:id="rId174" display="https://www.te.gob.mx/Repositorio/A70F28-B/DGRM/2023/ADQUISICIONES/ORDENES DE SERVICIO/OS_20230057.pdf" xr:uid="{2BF2569C-9220-42AA-8E4A-29DD3DCD2512}"/>
    <hyperlink ref="I62" r:id="rId175" display="https://www.te.gob.mx/Repositorio/A70F28-B/DGRM/2023/ADQUISICIONES/ORDENES DE SERVICIO/OS_20230056.pdf" xr:uid="{7BE0F8F4-678B-402A-AF49-FB2EE8FD7B11}"/>
    <hyperlink ref="I61" r:id="rId176" display="https://www.te.gob.mx/Repositorio/A70F28-B/DGRM/2023/ADQUISICIONES/ORDENES DE SERVICIO/OS_20230055.pdf" xr:uid="{9DF99670-7B54-4910-A715-C2FAAC3FF676}"/>
    <hyperlink ref="I60" r:id="rId177" display="https://www.te.gob.mx/Repositorio/A70F28-B/DGRM/2023/ADQUISICIONES/ORDENES DE SERVICIO/OS_20230054.pdf" xr:uid="{5B32CB67-5D6C-45A5-9839-67962A8874B7}"/>
    <hyperlink ref="I59" r:id="rId178" display="https://www.te.gob.mx/Repositorio/A70F28-B/DGRM/2023/ADQUISICIONES/ORDENES DE SERVICIO/OS_20230053.pdf" xr:uid="{1B1249FF-C184-4B5C-BD57-0B9106ED8AB3}"/>
    <hyperlink ref="I58" r:id="rId179" display="https://www.te.gob.mx/Repositorio/A70F28-B/DGRM/2023/ADQUISICIONES/ORDENES DE SERVICIO/OS_20230052.pdf" xr:uid="{826F0304-9E09-417D-BA8D-997BF0484009}"/>
    <hyperlink ref="I57" r:id="rId180" display="https://www.te.gob.mx/Repositorio/A70F28-B/DGRM/2023/ADQUISICIONES/ORDENES DE SERVICIO/OS_20230051.pdf" xr:uid="{81D333F8-EE32-4140-8CFF-2E88585B9245}"/>
    <hyperlink ref="I56" r:id="rId181" display="https://www.te.gob.mx/Repositorio/A70F28-B/DGRM/2023/ADQUISICIONES/ORDENES DE SERVICIO/OS_20230050.pdf" xr:uid="{23CDD919-6960-4BEB-9A1F-1649B2062939}"/>
    <hyperlink ref="I55" r:id="rId182" display="https://www.te.gob.mx/Repositorio/A70F28-B/DGRM/2023/ADQUISICIONES/ORDENES DE SERVICIO/OS_20230049.pdf" xr:uid="{0889F042-FF72-4485-A40F-A429CAC7054D}"/>
    <hyperlink ref="I54" r:id="rId183" display="https://www.te.gob.mx/Repositorio/A70F28-B/DGRM/2023/ADQUISICIONES/ORDENES DE SERVICIO/OS_20230048.pdf" xr:uid="{DEDEEBF1-A656-4270-B89D-8E33CCCFFE94}"/>
    <hyperlink ref="I53" r:id="rId184" display="https://www.te.gob.mx/Repositorio/A70F28-B/DGRM/2023/ADQUISICIONES/ORDENES DE SERVICIO/OS_20230047.pdf" xr:uid="{C91186EB-DDA6-4796-AA05-092B1742D178}"/>
    <hyperlink ref="I52" r:id="rId185" display="https://www.te.gob.mx/Repositorio/A70F28-B/DGRM/2023/ADQUISICIONES/ORDENES DE SERVICIO/OS_20230046.pdf" xr:uid="{A8F19101-D2A9-4C02-AA4D-9BBC784D8648}"/>
    <hyperlink ref="I51" r:id="rId186" display="https://www.te.gob.mx/Repositorio/A70F28-B/DGRM/2023/ADQUISICIONES/ORDENES DE SERVICIO/OS_20230045.pdf" xr:uid="{560173E9-2FBD-436B-B142-5253959236AC}"/>
    <hyperlink ref="I50" r:id="rId187" display="https://www.te.gob.mx/Repositorio/A70F28-B/DGRM/2023/ADQUISICIONES/ORDENES DE SERVICIO/OS_20230044.pdf" xr:uid="{57121287-6CD5-417D-8D40-7E7EA04BC326}"/>
    <hyperlink ref="I49" r:id="rId188" display="https://www.te.gob.mx/Repositorio/A70F28-B/DGRM/2023/ADQUISICIONES/ORDENES DE SERVICIO/OS_20230043.pdf" xr:uid="{FAC65EBA-9AB5-4D34-86E8-72D7B0FB06E0}"/>
    <hyperlink ref="I49:I67" r:id="rId189" display="https://www.te.gob.mx/Repositorio/A70F28-B/DGRM/2023/ADQUISICIONES/ORDENES DE SERVICIO/OS_20230041.pdf" xr:uid="{5A9AFF89-53B6-43CE-87DA-9CEBCBB1960A}"/>
    <hyperlink ref="I48" r:id="rId190" display="https://www.te.gob.mx/Repositorio/A70F28-B/DGRM/2023/ADQUISICIONES/ORDENES DE SERVICIO/OS_20230042.pdf" xr:uid="{C40F3202-91F3-4620-8337-F3BB8B1504D1}"/>
    <hyperlink ref="I47" r:id="rId191" display="https://www.te.gob.mx/Repositorio/A70F28-B/DGRM/2023/ADQUISICIONES/ORDENES DE SERVICIO/OS_20230041.pdf" xr:uid="{2EA49E7F-6AEE-4637-A45E-4FE2316CFB27}"/>
    <hyperlink ref="I46" r:id="rId192" display="https://www.te.gob.mx/Repositorio/A70F28-B/DGRM/2023/ADQUISICIONES/ORDENES DE SERVICIO/OS_20230039.pdf" xr:uid="{2B492AE0-AE72-4245-9FF4-F6EF8FC49EA3}"/>
    <hyperlink ref="I45" r:id="rId193" display="https://www.te.gob.mx/Repositorio/A70F28-B/DGRM/2023/ADQUISICIONES/ORDENES DE SERVICIO/OS_20230038.pdf" xr:uid="{CCA54EE4-468F-49A1-95AC-FD4EF6DFF1FA}"/>
    <hyperlink ref="I44" r:id="rId194" display="https://www.te.gob.mx/Repositorio/A70F28-B/DGRM/2023/ADQUISICIONES/ORDENES DE SERVICIO/OS_20230037.pdf" xr:uid="{2CC08E62-EF51-4155-A447-E87D5DCEDFB4}"/>
    <hyperlink ref="I43" r:id="rId195" display="https://www.te.gob.mx/Repositorio/A70F28-B/DGRM/2023/ADQUISICIONES/ORDENES DE SERVICIO/OS_20230036.pdf" xr:uid="{1FD94416-CD34-427B-9156-14A66E81349B}"/>
    <hyperlink ref="I42" r:id="rId196" display="https://www.te.gob.mx/Repositorio/A70F28-B/DGRM/2023/ADQUISICIONES/ORDENES DE SERVICIO/OS_20230035.pdf" xr:uid="{A2F2C096-BBC2-4EC6-B679-6887EC6BA95F}"/>
    <hyperlink ref="I41" r:id="rId197" display="https://www.te.gob.mx/Repositorio/A70F28-B/DGRM/2023/ADQUISICIONES/ORDENES DE SERVICIO/OS_20230034.pdf" xr:uid="{0720FC55-C2BC-4E63-93D1-3A32186F2648}"/>
    <hyperlink ref="I40" r:id="rId198" display="https://www.te.gob.mx/Repositorio/A70F28-B/DGRM/2023/ADQUISICIONES/ORDENES DE SERVICIO/OS_20230033.pdf" xr:uid="{428E283A-F1BF-45D3-8D94-42C0A6D163C8}"/>
    <hyperlink ref="I39" r:id="rId199" display="https://www.te.gob.mx/Repositorio/A70F28-B/DGRM/2023/ADQUISICIONES/ORDENES DE SERVICIO/OS_20230032.pdf" xr:uid="{FDDC72DF-FFEB-4666-B167-6F31B9241558}"/>
    <hyperlink ref="I38" r:id="rId200" display="https://www.te.gob.mx/Repositorio/A70F28-B/DGRM/2023/ADQUISICIONES/ORDENES DE SERVICIO/OS_20230031.pdf" xr:uid="{1A2A44A3-14F3-4EE0-B49E-B5A2BA943433}"/>
    <hyperlink ref="I37" r:id="rId201" display="https://www.te.gob.mx/Repositorio/A70F28-B/DGRM/2023/ADQUISICIONES/ORDENES DE SERVICIO/OS_20230030.pdf" xr:uid="{CDA94A03-E78E-4D51-A521-489F66FED81C}"/>
    <hyperlink ref="I36" r:id="rId202" display="https://www.te.gob.mx/Repositorio/A70F28-B/DGRM/2023/ADQUISICIONES/ORDENES DE SERVICIO/OS_20230029.pdf" xr:uid="{6AA5AF2A-A4C2-462D-ADCA-7C94DE2573B3}"/>
    <hyperlink ref="I35" r:id="rId203" display="https://www.te.gob.mx/Repositorio/A70F28-B/DGRM/2023/ADQUISICIONES/ORDENES DE SERVICIO/OS_20230028.pdf" xr:uid="{9D84997C-69E0-4FA4-9975-D0AB13AC2023}"/>
    <hyperlink ref="I34" r:id="rId204" display="https://www.te.gob.mx/Repositorio/A70F28-B/DGRM/2023/ADQUISICIONES/ORDENES DE SERVICIO/OS_20230027.pdf" xr:uid="{51C752B0-817A-42CE-90D4-6AB75544F8AA}"/>
    <hyperlink ref="I33" r:id="rId205" display="https://www.te.gob.mx/Repositorio/A70F28-B/DGRM/2023/ADQUISICIONES/ORDENES DE SERVICIO/OS_20230026.pdf" xr:uid="{60CDB259-3A6E-4B45-952C-959B162E2D34}"/>
    <hyperlink ref="I28" r:id="rId206" display="https://www.te.gob.mx/Repositorio/A70F28-B/DGRM/2023/ADQUISICIONES/ORDENES DE SERVICIO/OS_20230021.pdf" xr:uid="{78C9AA3E-DD85-4F28-A342-E11EF2CB7EB9}"/>
    <hyperlink ref="I23" r:id="rId207" display="https://www.te.gob.mx/Repositorio/A70F28-B/DGRM/2023/ADQUISICIONES/ORDENES DE SERVICIO/OS_20230016.pdf" xr:uid="{91818625-07E6-442F-964F-8AD542349F0A}"/>
    <hyperlink ref="I18" r:id="rId208" display="https://www.te.gob.mx/Repositorio/A70F28-B/DGRM/2023/ADQUISICIONES/ORDENES DE SERVICIO/OS_20230011.pdf" xr:uid="{A5E1ADD5-9B2F-401E-98C6-174EF8297392}"/>
    <hyperlink ref="I13" r:id="rId209" display="https://www.te.gob.mx/Repositorio/A70F28-B/DGRM/2023/ADQUISICIONES/ORDENES DE SERVICIO/OS_20230006.pdf" xr:uid="{B087CF92-3B50-4D8A-93A1-CFFFC226F389}"/>
    <hyperlink ref="I32" r:id="rId210" display="https://www.te.gob.mx/Repositorio/A70F28-B/DGRM/2023/ADQUISICIONES/ORDENES DE SERVICIO/OS_20230025.pdf" xr:uid="{00921D9D-C703-4A60-99AF-3BDD683663D6}"/>
    <hyperlink ref="I27" r:id="rId211" display="https://www.te.gob.mx/Repositorio/A70F28-B/DGRM/2023/ADQUISICIONES/ORDENES DE SERVICIO/OS_20230020.pdf" xr:uid="{EA147C7D-22E9-4330-8AE8-51C0A51EB51C}"/>
    <hyperlink ref="I22" r:id="rId212" display="https://www.te.gob.mx/Repositorio/A70F28-B/DGRM/2023/ADQUISICIONES/ORDENES DE SERVICIO/OS_20230015.pdf" xr:uid="{0F2D5977-A5A5-41B8-8E52-EBC09B54ED77}"/>
    <hyperlink ref="I17" r:id="rId213" display="https://www.te.gob.mx/Repositorio/A70F28-B/DGRM/2023/ADQUISICIONES/ORDENES DE SERVICIO/OS_20230010.pdf" xr:uid="{287733D8-0BF0-44E3-BAD0-0C4B007C4979}"/>
    <hyperlink ref="I31" r:id="rId214" display="https://www.te.gob.mx/Repositorio/A70F28-B/DGRM/2023/ADQUISICIONES/ORDENES DE SERVICIO/OS_20230024.pdf" xr:uid="{15C8B8AD-723D-413E-ABCC-9BA3AB38AE4A}"/>
    <hyperlink ref="I26" r:id="rId215" display="https://www.te.gob.mx/Repositorio/A70F28-B/DGRM/2023/ADQUISICIONES/ORDENES DE SERVICIO/OS_20230019.pdf" xr:uid="{3E68DC9F-C82A-4F18-B1D2-7771A2C9819A}"/>
    <hyperlink ref="I21" r:id="rId216" display="https://www.te.gob.mx/Repositorio/A70F28-B/DGRM/2023/ADQUISICIONES/ORDENES DE SERVICIO/OS_20230014.pdf" xr:uid="{EA2DB2E7-8B17-4FB6-821D-EF06129F73E9}"/>
    <hyperlink ref="I16" r:id="rId217" display="https://www.te.gob.mx/Repositorio/A70F28-B/DGRM/2023/ADQUISICIONES/ORDENES DE SERVICIO/OS_20230009.pdf" xr:uid="{701548B6-EC51-4388-8F33-487D4772D54E}"/>
    <hyperlink ref="I30" r:id="rId218" display="https://www.te.gob.mx/Repositorio/A70F28-B/DGRM/2023/ADQUISICIONES/ORDENES DE SERVICIO/OS_20230023.pdf" xr:uid="{B3FC2AA4-3E0D-45E4-AAB1-0C57F9FF8CA4}"/>
    <hyperlink ref="I25" r:id="rId219" display="https://www.te.gob.mx/Repositorio/A70F28-B/DGRM/2023/ADQUISICIONES/ORDENES DE SERVICIO/OS_20230018.pdf" xr:uid="{BEDDF60A-0BCC-4654-A3E3-F5FA4DC03103}"/>
    <hyperlink ref="I20" r:id="rId220" display="https://www.te.gob.mx/Repositorio/A70F28-B/DGRM/2023/ADQUISICIONES/ORDENES DE SERVICIO/OS_20230013.pdf" xr:uid="{11E4F75D-CBB1-449D-AF1E-82CA03116091}"/>
    <hyperlink ref="I15" r:id="rId221" display="https://www.te.gob.mx/Repositorio/A70F28-B/DGRM/2023/ADQUISICIONES/ORDENES DE SERVICIO/OS_20230008.pdf" xr:uid="{0CA48DA2-353F-4E94-A53D-8318B52A52FA}"/>
    <hyperlink ref="I29" r:id="rId222" display="https://www.te.gob.mx/Repositorio/A70F28-B/DGRM/2023/ADQUISICIONES/ORDENES DE SERVICIO/OS_20230022.pdf" xr:uid="{419B49DF-E90D-4A99-AE3E-2708EB8FCEA1}"/>
    <hyperlink ref="I24" r:id="rId223" display="https://www.te.gob.mx/Repositorio/A70F28-B/DGRM/2023/ADQUISICIONES/ORDENES DE SERVICIO/OS_20230017.pdf" xr:uid="{FA2AECE9-7624-49DE-A75A-757FBA30FA93}"/>
    <hyperlink ref="I19" r:id="rId224" display="https://www.te.gob.mx/Repositorio/A70F28-B/DGRM/2023/ADQUISICIONES/ORDENES DE SERVICIO/OS_20230012.pdf" xr:uid="{758B2AE3-1CC0-41B3-9CD4-2FAFED3B2079}"/>
    <hyperlink ref="I14" r:id="rId225" display="https://www.te.gob.mx/Repositorio/A70F28-B/DGRM/2023/ADQUISICIONES/ORDENES DE SERVICIO/OS_20230007.pdf" xr:uid="{1163312B-7564-48D2-9CCD-AB08FAF84713}"/>
    <hyperlink ref="I12" r:id="rId226" display="https://www.te.gob.mx/Repositorio/A70F28-B/DGRM/2023/ADQUISICIONES/ORDENES DE SERVICIO/OS_20230005.pdf" xr:uid="{0C40AEC6-08A5-4F87-8782-4E36E8AF5859}"/>
    <hyperlink ref="I11" r:id="rId227" display="https://www.te.gob.mx/Repositorio/A70F28-B/DGRM/2023/ADQUISICIONES/ORDENES DE SERVICIO/OS_20230004.pdf" xr:uid="{BDBBDE8E-55D1-4F93-A64D-13F6C5216586}"/>
    <hyperlink ref="I10" r:id="rId228" display="https://www.te.gob.mx/Repositorio/A70F28-B/DGRM/2023/ADQUISICIONES/ORDENES DE SERVICIO/OS_20230003.pdf" xr:uid="{77DECBF9-C7DC-4F8A-9F64-CA78D3488D8F}"/>
    <hyperlink ref="I9" r:id="rId229" display="https://www.te.gob.mx/Repositorio/A70F28-B/DGRM/2023/ADQUISICIONES/ORDENES DE SERVICIO/OS_20230002.pdf" xr:uid="{9F84230C-571D-41D0-9C92-DA1F35C03A4A}"/>
    <hyperlink ref="I134" r:id="rId230" xr:uid="{AE20A197-E77C-46E1-8D64-8CDA1E00D433}"/>
    <hyperlink ref="I135" r:id="rId231" xr:uid="{BF4D9D90-5AEC-4337-9197-EB671AA2DEAE}"/>
    <hyperlink ref="I136" r:id="rId232" xr:uid="{52AFF66C-326A-4155-B46D-717754B160F4}"/>
    <hyperlink ref="I137" r:id="rId233" xr:uid="{896F0731-C5D6-46BE-A336-A138EAED5F0F}"/>
    <hyperlink ref="I138" r:id="rId234" xr:uid="{9BE93478-54B1-4985-99BD-72D5107297D6}"/>
    <hyperlink ref="I139" r:id="rId235" xr:uid="{F32A8F14-794F-45A9-906C-FB270738010D}"/>
    <hyperlink ref="I140" r:id="rId236" xr:uid="{0EAA01C0-D8C7-4480-AE56-A432387B3C03}"/>
    <hyperlink ref="I141" r:id="rId237" xr:uid="{8D7692E9-99B6-4D78-98A7-3FD813EAA837}"/>
    <hyperlink ref="I142" r:id="rId238" xr:uid="{74081FB3-8389-4301-ADD3-72362D50F480}"/>
    <hyperlink ref="I143" r:id="rId239" xr:uid="{54B35748-968F-4477-95F8-62F057CA6A15}"/>
    <hyperlink ref="I144" r:id="rId240" xr:uid="{BE4677B9-7679-4E27-A63B-A71E85BCC939}"/>
    <hyperlink ref="I145" r:id="rId241" xr:uid="{DA464C49-3266-4681-B8DC-1B11A63EAB7E}"/>
    <hyperlink ref="I146" r:id="rId242" xr:uid="{5C85FB11-A744-4DA9-BFB0-60EA6B82E5B9}"/>
    <hyperlink ref="I147" r:id="rId243" xr:uid="{9A9142E1-8836-4BBF-8992-E2CB26D798C6}"/>
    <hyperlink ref="I148" r:id="rId244" xr:uid="{7B91FF55-427B-4DF9-9FA1-283355BABF44}"/>
    <hyperlink ref="I149" r:id="rId245" xr:uid="{212091F1-011E-486D-A85C-AA0313D27C7C}"/>
    <hyperlink ref="I150" r:id="rId246" xr:uid="{342C82A0-A65A-4D6F-AF58-780BBDCAC51A}"/>
    <hyperlink ref="I151" r:id="rId247" xr:uid="{C668DCD2-A849-4734-8AAB-3176E523CEBD}"/>
    <hyperlink ref="I152" r:id="rId248" xr:uid="{F3BDBC46-BADA-4FC6-B013-E9B1A12E06A4}"/>
    <hyperlink ref="I153" r:id="rId249" xr:uid="{59142133-E833-4AA3-A164-916E43DB5246}"/>
    <hyperlink ref="I154" r:id="rId250" xr:uid="{FF5393AF-5586-451B-A35C-2F3205E048C8}"/>
    <hyperlink ref="I155" r:id="rId251" xr:uid="{768AEE4B-0DCC-4CC6-B680-C5AF5C7D726F}"/>
    <hyperlink ref="I156" r:id="rId252" xr:uid="{30926E20-2813-438D-8A2E-82560A93A689}"/>
    <hyperlink ref="I157" r:id="rId253" xr:uid="{53B23450-2AE3-48A0-8DA6-24142202D46A}"/>
    <hyperlink ref="I158" r:id="rId254" xr:uid="{FEA86558-5C54-41EE-8D23-F9A52035A44F}"/>
    <hyperlink ref="I159" r:id="rId255" xr:uid="{8DB7033B-4AAD-4D9C-8B64-6ED3E6268F60}"/>
    <hyperlink ref="I160" r:id="rId256" xr:uid="{EDE52600-4154-49A0-AAD1-A93963FD970A}"/>
    <hyperlink ref="I161" r:id="rId257" xr:uid="{80F9391C-80B4-48E7-8FAC-E63B0C1B7A61}"/>
    <hyperlink ref="I162" r:id="rId258" xr:uid="{575A0EDC-E7E1-4FE2-B92C-1A21A62984E5}"/>
    <hyperlink ref="I163" r:id="rId259" xr:uid="{33073204-C0F7-41AD-AED7-EB3254565703}"/>
    <hyperlink ref="I164" r:id="rId260" xr:uid="{42B8B5EA-522F-44DE-9F29-FECA6B3DC5D3}"/>
    <hyperlink ref="I165" r:id="rId261" xr:uid="{65F8ED4F-0FA4-4B19-B152-09F8B501C732}"/>
    <hyperlink ref="I166" r:id="rId262" xr:uid="{50B0FFBB-3E1D-4589-993F-9338E733ACDC}"/>
    <hyperlink ref="I167" r:id="rId263" xr:uid="{3E6A2845-1173-43C3-AB60-BFFC15C42344}"/>
    <hyperlink ref="I168" r:id="rId264" xr:uid="{F9BB9A55-7FB5-4680-AB16-FFD649412F8D}"/>
    <hyperlink ref="I169" r:id="rId265" xr:uid="{2E7F86C6-6DED-4D0D-A4C0-B82F0ED6A9FC}"/>
    <hyperlink ref="I170" r:id="rId266" xr:uid="{3BDCFA2B-C142-4EA4-99CE-98C586ABF395}"/>
    <hyperlink ref="I171" r:id="rId267" xr:uid="{0C0AB1E5-C6FE-4AAB-8585-A6AC05FB9014}"/>
    <hyperlink ref="I172" r:id="rId268" xr:uid="{049AEB8B-9E48-4314-BD2A-3659C636F08C}"/>
    <hyperlink ref="I173" r:id="rId269" xr:uid="{82051C81-534B-4DE5-AD17-B1F41296101C}"/>
    <hyperlink ref="I174" r:id="rId270" xr:uid="{C27E66BB-37F3-4291-97E1-DF7995A810C4}"/>
    <hyperlink ref="I175" r:id="rId271" xr:uid="{C5CD9006-3E61-4746-8C5A-4E51A806B1B5}"/>
    <hyperlink ref="I176" r:id="rId272" xr:uid="{8FB13FEB-4F12-478C-B3FF-BC7292B981E9}"/>
    <hyperlink ref="I177" r:id="rId273" xr:uid="{685E06E9-1E5A-4741-AF39-3059B6460D75}"/>
    <hyperlink ref="AZ178" r:id="rId274" xr:uid="{5EEC268B-FF46-4DA8-8121-85C3CEA978EA}"/>
    <hyperlink ref="AZ179" r:id="rId275" xr:uid="{06AB2249-0832-4279-8BF8-87C6967155F3}"/>
    <hyperlink ref="AZ180" r:id="rId276" xr:uid="{162495FE-7B34-4D65-8CBD-93C329A9A0EC}"/>
    <hyperlink ref="AZ181" r:id="rId277" xr:uid="{0A70A753-BE63-4496-908A-70F510D5B982}"/>
    <hyperlink ref="AZ182" r:id="rId278" xr:uid="{DF74C95D-B973-41C3-9E8B-41EB5AE1A31D}"/>
    <hyperlink ref="AZ183" r:id="rId279" xr:uid="{4E56BC31-4276-401B-9F66-38D1554759F9}"/>
    <hyperlink ref="AZ184" r:id="rId280" xr:uid="{DCC0BE5F-A7B5-4582-882F-0326B2B11370}"/>
    <hyperlink ref="AZ185" r:id="rId281" xr:uid="{9E1AD2C8-15D6-4597-B968-75C06A0A6276}"/>
    <hyperlink ref="AZ186" r:id="rId282" xr:uid="{23176120-9F99-41EA-857F-DE3A3FD8D224}"/>
    <hyperlink ref="AZ188" r:id="rId283" xr:uid="{2D8A829E-0E58-47B8-94BD-47253A151140}"/>
    <hyperlink ref="AZ189" r:id="rId284" xr:uid="{FFE901E5-BF41-4CA7-8D3B-66019E5E0E77}"/>
    <hyperlink ref="AZ190" r:id="rId285" xr:uid="{F1A0976F-D156-4876-8EF7-99EBFC49E7F0}"/>
    <hyperlink ref="AZ191" r:id="rId286" xr:uid="{5589341C-820E-4F33-BDB0-0CF02D019681}"/>
    <hyperlink ref="AZ192" r:id="rId287" xr:uid="{B54DAC6B-A0B6-4140-9AF1-FF257A009812}"/>
    <hyperlink ref="AZ193" r:id="rId288" xr:uid="{095BC8F5-2A69-43FA-AF2F-99882568AB78}"/>
    <hyperlink ref="AZ194" r:id="rId289" xr:uid="{B53CFE42-6B0F-4556-93D3-CB5584A0E6CD}"/>
    <hyperlink ref="AZ195" r:id="rId290" xr:uid="{29B6C58F-6881-4729-BA7F-F89973B1992B}"/>
    <hyperlink ref="AZ196" r:id="rId291" xr:uid="{164E4086-A040-4806-A79F-56D85AC969C7}"/>
    <hyperlink ref="AZ197" r:id="rId292" xr:uid="{86072B8A-1EAD-49D7-8B1B-99094FDAAD05}"/>
    <hyperlink ref="AZ198" r:id="rId293" xr:uid="{F4205C66-3B53-4DC3-8299-C73CD937A1E6}"/>
    <hyperlink ref="AZ199" r:id="rId294" xr:uid="{A5A35C8A-EC1D-43D1-95BB-FF5FF8E75B9B}"/>
    <hyperlink ref="AZ200" r:id="rId295" xr:uid="{19AD9F22-4705-475B-864A-1483B83E196C}"/>
    <hyperlink ref="AZ201" r:id="rId296" xr:uid="{621844B7-88C2-4F66-960A-8ECF4B6B91B2}"/>
    <hyperlink ref="AZ202" r:id="rId297" xr:uid="{3E68EA02-97ED-4032-AE95-8A968C07740C}"/>
    <hyperlink ref="AZ203" r:id="rId298" xr:uid="{BF1BC8C3-3696-48F6-A0C5-E13E75FA9AEC}"/>
    <hyperlink ref="AZ204" r:id="rId299" xr:uid="{2F085134-53D7-4D54-A50F-5918FEB054B3}"/>
    <hyperlink ref="AZ205" r:id="rId300" xr:uid="{0D5CFDD5-87E0-443D-A59F-88FCAC436B89}"/>
    <hyperlink ref="AZ206" r:id="rId301" xr:uid="{B044DED2-9494-43DE-B357-ACB34099FD17}"/>
    <hyperlink ref="AZ207" r:id="rId302" xr:uid="{FAB24B8E-98A6-4900-9DF3-CE393BEFB95E}"/>
    <hyperlink ref="AZ208" r:id="rId303" xr:uid="{EAA66C14-074B-4B3E-A282-6346F969104A}"/>
    <hyperlink ref="AZ209" r:id="rId304" xr:uid="{C1BC71A0-4AF6-4E05-BD43-2D116BEDA15A}"/>
    <hyperlink ref="AZ210" r:id="rId305" xr:uid="{03B51829-9E7D-4226-BA66-2B0FD6CDABEF}"/>
    <hyperlink ref="AZ211" r:id="rId306" xr:uid="{42991130-7172-4BC1-AE77-DC58B1823591}"/>
    <hyperlink ref="AZ212" r:id="rId307" xr:uid="{57C731BE-96DD-461F-9E6E-C53114EA0747}"/>
    <hyperlink ref="AZ213" r:id="rId308" xr:uid="{86CCA69B-F58E-451A-830E-5E561152B827}"/>
    <hyperlink ref="AZ214" r:id="rId309" xr:uid="{A3F1F310-A78D-4D9A-B0E1-DD7FEC11383E}"/>
    <hyperlink ref="AZ215" r:id="rId310" xr:uid="{D79BDCB0-405E-4301-B5DA-EBB7EFE05491}"/>
    <hyperlink ref="AZ216" r:id="rId311" xr:uid="{49F456CF-C82D-436F-872F-7CF1A35FFC19}"/>
    <hyperlink ref="AZ217" r:id="rId312" xr:uid="{93C8ED56-0B78-432C-87B4-6F42239716D7}"/>
    <hyperlink ref="AZ218" r:id="rId313" xr:uid="{D2DA65D7-5920-41AA-9BD7-34A1F629DAA8}"/>
    <hyperlink ref="AZ219" r:id="rId314" xr:uid="{0AD558C3-A991-4047-A449-1B8017882010}"/>
    <hyperlink ref="AZ220" r:id="rId315" xr:uid="{A821DB13-D6ED-4A8C-AC64-522FD1892AE9}"/>
    <hyperlink ref="AZ221" r:id="rId316" xr:uid="{D68F1213-0A89-4827-8EB8-0068928480F4}"/>
    <hyperlink ref="AZ222" r:id="rId317" xr:uid="{94FCFDEA-96A9-4999-87C0-2B4D1A003D00}"/>
    <hyperlink ref="AZ223" r:id="rId318" xr:uid="{CB98E27E-12D8-4E08-9E0E-0FD4A04120C2}"/>
    <hyperlink ref="AZ224" r:id="rId319" xr:uid="{EAFCA2D1-AFFD-4BC0-8E92-4F5AA7C9BCCA}"/>
    <hyperlink ref="I178" r:id="rId320" xr:uid="{FD15A948-3A52-4A8B-A0F0-17BF6CEF501B}"/>
    <hyperlink ref="I179" r:id="rId321" xr:uid="{FAA2989D-5059-4004-B424-6394090B2C60}"/>
    <hyperlink ref="I180" r:id="rId322" xr:uid="{9FA23452-656E-4361-BA3B-361C30643D67}"/>
    <hyperlink ref="I182" r:id="rId323" xr:uid="{3F3BAC74-1271-475E-86A0-77FEEF6A0B19}"/>
    <hyperlink ref="I183" r:id="rId324" xr:uid="{FC5F475E-1BF6-44D4-9583-1298AAB46754}"/>
    <hyperlink ref="I184" r:id="rId325" xr:uid="{DED5C76F-36EF-40B5-904A-49DB7C166BE7}"/>
    <hyperlink ref="I185" r:id="rId326" xr:uid="{F4D68FE2-0D92-40FE-A22D-0463D1AB5E7E}"/>
    <hyperlink ref="I186" r:id="rId327" xr:uid="{AB516517-8B8C-46BC-B044-5FF8D2FF29A0}"/>
    <hyperlink ref="I188" r:id="rId328" xr:uid="{35EE1079-9721-4B0A-83EB-96F2BA785CC9}"/>
    <hyperlink ref="I190" r:id="rId329" xr:uid="{2CFE8FD0-2D61-4BEB-AC91-0CA7CFB730A4}"/>
    <hyperlink ref="I191" r:id="rId330" xr:uid="{42202BCB-121D-4AE1-84E6-7EDE68BEB127}"/>
    <hyperlink ref="I193" r:id="rId331" xr:uid="{E423BCE2-FC79-44F7-8293-445251CADB1F}"/>
    <hyperlink ref="I194" r:id="rId332" xr:uid="{9C61D8DD-46E4-4D0D-910D-D4B1D59A8E3F}"/>
    <hyperlink ref="I195" r:id="rId333" xr:uid="{47047410-6498-4517-AEE2-19621161D498}"/>
    <hyperlink ref="I196" r:id="rId334" xr:uid="{73CDD26B-B0C6-4368-9529-266889FE2111}"/>
    <hyperlink ref="I197" r:id="rId335" xr:uid="{20EAA6F2-4B37-4D45-93C7-DB7F885974BC}"/>
    <hyperlink ref="I198" r:id="rId336" xr:uid="{3F5A17D1-DD88-420D-B451-8654F460B54B}"/>
    <hyperlink ref="I199" r:id="rId337" xr:uid="{96A9D6BC-8C1D-4F64-91AD-721B0F241896}"/>
    <hyperlink ref="I200" r:id="rId338" xr:uid="{622B0FFD-7A12-4F52-9D43-70EA271A2ED6}"/>
    <hyperlink ref="I201" r:id="rId339" xr:uid="{861EEDA2-3C62-4227-B48B-69F9AF03EE3B}"/>
    <hyperlink ref="I202" r:id="rId340" xr:uid="{F940B57A-9B95-448F-9198-A79C9C80E3C8}"/>
    <hyperlink ref="I203" r:id="rId341" xr:uid="{B21616F4-E3B2-4A4C-98AE-B7CC7026D956}"/>
    <hyperlink ref="I204" r:id="rId342" xr:uid="{52075B01-B2F2-4861-85B3-B358F47824D5}"/>
    <hyperlink ref="I205" r:id="rId343" xr:uid="{605F5F29-B6AB-4F56-89A2-FD57AF1C1F59}"/>
    <hyperlink ref="I206" r:id="rId344" xr:uid="{C2EBE6C7-500E-4A3D-8ABD-D066D3D37485}"/>
    <hyperlink ref="I207" r:id="rId345" xr:uid="{B2863A49-23B7-49F2-BCB6-035C27E53E7F}"/>
    <hyperlink ref="I208" r:id="rId346" xr:uid="{7058B5F1-DC36-41CC-8F6E-722DEDDAC054}"/>
    <hyperlink ref="I211" r:id="rId347" xr:uid="{A024B66B-64A0-4413-8474-C202D3EE7FC8}"/>
    <hyperlink ref="I212" r:id="rId348" xr:uid="{F8E562AA-1AE1-4A36-8314-2905A5D530B4}"/>
    <hyperlink ref="I213" r:id="rId349" xr:uid="{D072A9B9-305A-47F8-BF09-9B706D4C42FB}"/>
    <hyperlink ref="I214" r:id="rId350" xr:uid="{9E1FAF1B-3CD7-4103-BDDB-B110D40F3753}"/>
    <hyperlink ref="I215" r:id="rId351" xr:uid="{74F1429F-2CCF-4112-BB67-02D35BF368DE}"/>
    <hyperlink ref="I216" r:id="rId352" xr:uid="{94286011-79AF-4457-8CEA-B4FA1166C866}"/>
    <hyperlink ref="I218" r:id="rId353" xr:uid="{35D41DEF-D27A-4FBD-B378-33C920B714CB}"/>
    <hyperlink ref="I219" r:id="rId354" xr:uid="{CEE3A0B3-1E09-423A-9A0B-6C2881D655E3}"/>
    <hyperlink ref="I220" r:id="rId355" xr:uid="{51D32169-6B29-4C7D-892F-CFB591099BE6}"/>
    <hyperlink ref="I221" r:id="rId356" xr:uid="{643C6B34-BF19-4F72-967E-D9F7428C442B}"/>
    <hyperlink ref="I222" r:id="rId357" xr:uid="{F28A58BE-1317-49C6-A2B4-47331C024B57}"/>
    <hyperlink ref="I223" r:id="rId358" xr:uid="{4BBC177C-641A-4983-BC34-A9B8B294A3B1}"/>
    <hyperlink ref="I224" r:id="rId359" xr:uid="{195614AE-566B-4480-B59E-4033E71AFB0E}"/>
    <hyperlink ref="BK134" r:id="rId360" xr:uid="{1155C355-704F-4F00-B459-E2C0D18E5503}"/>
    <hyperlink ref="BK135" r:id="rId361" xr:uid="{8F6DA737-E71F-4A5B-BDF9-DD7883D6AC4C}"/>
    <hyperlink ref="BK137" r:id="rId362" xr:uid="{7223DC13-0364-49DB-A870-DEDB58DF8FBE}"/>
    <hyperlink ref="BK138" r:id="rId363" xr:uid="{D97C4DF8-5FF2-4206-BDC6-80540ADD9BA5}"/>
    <hyperlink ref="BK139" r:id="rId364" xr:uid="{DC842E1D-A290-469D-98AB-FA4C36B7864B}"/>
    <hyperlink ref="BK140" r:id="rId365" xr:uid="{F3DC8D37-B5DE-4363-AF1D-E883E1F78104}"/>
    <hyperlink ref="BK141" r:id="rId366" xr:uid="{214B3CA9-F145-440A-AF68-A51BE7EF4389}"/>
    <hyperlink ref="BK142" r:id="rId367" xr:uid="{19A8937C-1E89-40EA-95DA-E2B61B833EB6}"/>
    <hyperlink ref="BK143" r:id="rId368" xr:uid="{CD22E32C-760B-4AC6-A84C-1289175E550E}"/>
    <hyperlink ref="BK145" r:id="rId369" xr:uid="{7ED67AB0-ADAF-40EB-B31C-92C1ED28BD01}"/>
    <hyperlink ref="BK146" r:id="rId370" xr:uid="{D67AD866-3A02-4FEA-BC74-141DE4AF7FF7}"/>
    <hyperlink ref="BK147" r:id="rId371" xr:uid="{60DD696B-4CED-432B-B6EB-E9B0C4FE3CFE}"/>
    <hyperlink ref="BK148" r:id="rId372" xr:uid="{5361A073-AA5C-4E9D-8C2C-9605AC33C329}"/>
    <hyperlink ref="BK150" r:id="rId373" xr:uid="{11F46E5F-EFB4-4E1F-BEC4-B86A53CEC1D8}"/>
    <hyperlink ref="BK151" r:id="rId374" xr:uid="{7C394C45-B43F-4109-AD46-E61E97B48E8E}"/>
    <hyperlink ref="BK152" r:id="rId375" xr:uid="{35E7A277-0FD2-4E3E-B417-7368D95B155C}"/>
    <hyperlink ref="BK153" r:id="rId376" xr:uid="{EB4D3298-4076-4A02-8A86-071A6E973D16}"/>
    <hyperlink ref="BK154" r:id="rId377" xr:uid="{DBB80CF3-C7C8-4E57-8760-1A2A2012E2A6}"/>
    <hyperlink ref="BK155" r:id="rId378" xr:uid="{726BE596-91BF-4930-8CFF-4BC7BF40A3D0}"/>
    <hyperlink ref="BK156" r:id="rId379" xr:uid="{22063F6B-F34C-4B5D-A753-1E44F9079B48}"/>
    <hyperlink ref="BK157" r:id="rId380" xr:uid="{4E207763-11F1-4D10-8955-DBCDE1F547B2}"/>
    <hyperlink ref="BK158" r:id="rId381" xr:uid="{C866A4BB-05D7-4BD4-85FE-118763809EB2}"/>
    <hyperlink ref="BK159" r:id="rId382" xr:uid="{0C9866A4-9132-4F3C-BC17-A11CFC96AFB5}"/>
    <hyperlink ref="BK160" r:id="rId383" xr:uid="{C78243AE-F92C-4EEC-B0EB-1701F63AC406}"/>
    <hyperlink ref="BK161" r:id="rId384" xr:uid="{5A8BD1C0-B2B6-482D-BF7A-8E88421D311E}"/>
    <hyperlink ref="BK162" r:id="rId385" xr:uid="{7608B351-94AD-46F3-98F5-DCE789412E15}"/>
    <hyperlink ref="BK163" r:id="rId386" xr:uid="{4741F7C5-EA11-463B-9541-96159C115CAA}"/>
    <hyperlink ref="BK164" r:id="rId387" xr:uid="{133F08DE-43D6-490B-BD36-E07A70E06DA7}"/>
    <hyperlink ref="BK165" r:id="rId388" xr:uid="{09B3C1D8-0390-426E-A8C3-0B3D0B4A384E}"/>
    <hyperlink ref="BK166" r:id="rId389" xr:uid="{3383FFD8-F917-4FD4-821D-900D0AC90DCB}"/>
    <hyperlink ref="BK167" r:id="rId390" xr:uid="{24C3B075-C5E3-4856-8E56-D29F91EDC1B2}"/>
    <hyperlink ref="BK168" r:id="rId391" xr:uid="{DD64BE2C-EE53-4A73-BCE2-B092770C9E7C}"/>
    <hyperlink ref="BK169" r:id="rId392" xr:uid="{A8264D40-594C-4E5B-A661-2765ABA8FE8F}"/>
    <hyperlink ref="BK170" r:id="rId393" xr:uid="{E239BBA3-4AFB-4AF0-A6EC-BC26640F2CCA}"/>
    <hyperlink ref="BK171" r:id="rId394" xr:uid="{824FD824-BC38-4B0E-95A2-522D1D99BA6B}"/>
    <hyperlink ref="BK172" r:id="rId395" xr:uid="{2763BD8C-7FDA-4B64-B639-C70FE455B502}"/>
    <hyperlink ref="BK173" r:id="rId396" xr:uid="{02CEF9ED-7A4C-446C-9263-99F6360A23B4}"/>
    <hyperlink ref="BK174" r:id="rId397" xr:uid="{3E4D85E6-1583-4B4F-A874-602C7ACCB7C4}"/>
    <hyperlink ref="BK176" r:id="rId398" xr:uid="{BFEFFB63-80A9-4221-8C14-3C083E753B01}"/>
    <hyperlink ref="BK194" r:id="rId399" xr:uid="{598CAEE4-B356-4C93-A457-4A824DF1DEDC}"/>
    <hyperlink ref="BK195" r:id="rId400" xr:uid="{BE725A7F-E14A-4568-8AC5-0D0724E226FB}"/>
    <hyperlink ref="BK196" r:id="rId401" xr:uid="{AD2F39B0-3132-4FB3-A83C-0B031F287CCC}"/>
    <hyperlink ref="AZ136" r:id="rId402" xr:uid="{1F426C00-9816-4099-B453-642F6B9166D5}"/>
    <hyperlink ref="AZ137" r:id="rId403" xr:uid="{0FBCF4C1-398B-42CA-980A-7F83E6850691}"/>
    <hyperlink ref="AZ138" r:id="rId404" xr:uid="{BFE241B0-701E-4993-8FA7-3303A37C5404}"/>
    <hyperlink ref="AZ139" r:id="rId405" xr:uid="{CA1C4B15-3009-4649-94D5-F897AD414BF2}"/>
    <hyperlink ref="AZ140" r:id="rId406" xr:uid="{2C90E83E-C802-4DE8-B059-819EF8464054}"/>
    <hyperlink ref="AZ141" r:id="rId407" xr:uid="{A31CF90F-26A2-4761-805A-297A263538E1}"/>
    <hyperlink ref="AZ142" r:id="rId408" xr:uid="{C8DC2A59-401A-4276-AB96-5D84AB12F02E}"/>
    <hyperlink ref="AZ143" r:id="rId409" xr:uid="{1CCFCD04-5AFC-4B43-AF58-4ED439FA57EC}"/>
    <hyperlink ref="AZ144" r:id="rId410" xr:uid="{6E6B6272-633D-4FF8-BC94-F6F710E1BF5A}"/>
    <hyperlink ref="AZ145" r:id="rId411" xr:uid="{4478BF6F-B1BF-401C-9269-E8254812C534}"/>
    <hyperlink ref="AZ146" r:id="rId412" xr:uid="{43C9DE4C-22B4-4684-B82D-3B0458FDFF33}"/>
    <hyperlink ref="AZ147" r:id="rId413" xr:uid="{FFAEB6E5-C00D-44D7-A3AF-6BB64E7F22FE}"/>
    <hyperlink ref="AZ148" r:id="rId414" xr:uid="{565B39F2-49D8-4076-A370-BDE7966CB5AA}"/>
    <hyperlink ref="AZ149" r:id="rId415" xr:uid="{7020F6D5-B45D-455F-AE65-89A8ECAFCE51}"/>
    <hyperlink ref="AZ150" r:id="rId416" xr:uid="{506B4DBF-DD75-4C48-BE47-C52EC5F88117}"/>
    <hyperlink ref="AZ151" r:id="rId417" xr:uid="{575D93CB-FB11-4494-B9BF-091350C0E434}"/>
    <hyperlink ref="AZ152" r:id="rId418" xr:uid="{AABD9B15-E9F9-410F-9CD3-FC875D3435BF}"/>
    <hyperlink ref="AZ153" r:id="rId419" xr:uid="{5C7BA530-EEEA-42AB-915C-E014C256B56C}"/>
    <hyperlink ref="AZ154" r:id="rId420" xr:uid="{C49832A2-0685-40AD-9A5B-9BD68AC57C97}"/>
    <hyperlink ref="AZ155" r:id="rId421" xr:uid="{DACF7AEA-D7B8-43D8-BB46-866FF99EBD9E}"/>
    <hyperlink ref="AZ156" r:id="rId422" xr:uid="{3DB827AC-81F5-48D3-889E-FFE150314E08}"/>
    <hyperlink ref="AZ157" r:id="rId423" xr:uid="{80F6606A-AE78-4FCC-A818-1644C37337A7}"/>
    <hyperlink ref="AZ158" r:id="rId424" xr:uid="{3B501A84-6EE9-4F1F-A637-45BDD7F0AEB3}"/>
    <hyperlink ref="AZ159" r:id="rId425" xr:uid="{BCA533DE-3737-4670-9295-52FDE76764AF}"/>
    <hyperlink ref="AZ160" r:id="rId426" xr:uid="{6F8242D4-C058-43DA-B101-90296C7F7C9C}"/>
    <hyperlink ref="AZ161" r:id="rId427" xr:uid="{058ECDAC-9468-4C50-BE02-58C3C50AA988}"/>
    <hyperlink ref="AZ162" r:id="rId428" xr:uid="{90A9DE30-A45F-470D-BB02-A37D62E4AE51}"/>
    <hyperlink ref="AZ163" r:id="rId429" xr:uid="{832B802E-F33F-4FCA-BE8D-0359C71AFC1D}"/>
    <hyperlink ref="AZ164" r:id="rId430" xr:uid="{92013564-CB9E-44D7-8CE1-DF5C05B8BE25}"/>
    <hyperlink ref="AZ165" r:id="rId431" xr:uid="{66EF19AF-EBE0-48F4-86EC-76167C878C90}"/>
    <hyperlink ref="AZ166" r:id="rId432" xr:uid="{32993DBB-445C-4376-A9C8-BB73CBF7D835}"/>
    <hyperlink ref="AZ167" r:id="rId433" xr:uid="{198E9A59-D2C2-45E7-A15A-16844E578F0A}"/>
    <hyperlink ref="AZ168" r:id="rId434" xr:uid="{16F9FFAB-6DBD-41B0-8BC4-A79811FFF0EC}"/>
    <hyperlink ref="AZ169" r:id="rId435" xr:uid="{157309A0-86C1-4317-9413-7F05101117BF}"/>
    <hyperlink ref="AZ170" r:id="rId436" xr:uid="{3E5E8E16-0DF8-43CD-BA86-14436436623A}"/>
    <hyperlink ref="AZ171" r:id="rId437" xr:uid="{4CE67EEC-5712-43DC-AB80-0C1E4126F373}"/>
    <hyperlink ref="AZ172" r:id="rId438" xr:uid="{E3576FE1-6120-442D-9DE5-A2214DAFB9FA}"/>
    <hyperlink ref="AZ173" r:id="rId439" xr:uid="{7355B886-6FC2-4C25-A5AC-F9BC8437E66C}"/>
    <hyperlink ref="AZ174" r:id="rId440" xr:uid="{3D8BD819-91E8-4CA5-AE8D-4F13910DCE6B}"/>
    <hyperlink ref="AZ175" r:id="rId441" xr:uid="{19196D30-0EDB-4E55-B068-04D9C12AD62E}"/>
    <hyperlink ref="AZ176" r:id="rId442" xr:uid="{0EA029B8-C87D-4C25-A84C-4B760353A486}"/>
    <hyperlink ref="AZ177" r:id="rId443" xr:uid="{FE84F65A-BF25-4812-8A8D-413F47C80F58}"/>
    <hyperlink ref="AZ187" r:id="rId444" xr:uid="{9F4B4C77-12A9-4B18-A962-DDB4337EE4C8}"/>
    <hyperlink ref="I187" r:id="rId445" xr:uid="{36467793-95CD-401D-B16D-CF076F2CC665}"/>
    <hyperlink ref="I225" r:id="rId446" xr:uid="{E8C66F2F-350F-46A2-BCDA-5B06D0553D8C}"/>
    <hyperlink ref="I226" r:id="rId447" xr:uid="{ECCBE12C-D21F-4654-A5A0-DF240FB54E24}"/>
    <hyperlink ref="I227" r:id="rId448" xr:uid="{91D4D303-6079-4385-B7A1-43D15B24A039}"/>
    <hyperlink ref="I228" r:id="rId449" xr:uid="{7BD1D0F1-16C7-4BF2-9DFB-8244378CFA20}"/>
    <hyperlink ref="I229" r:id="rId450" xr:uid="{D9FC7E2E-DC01-4E45-A364-F0851461EEB7}"/>
    <hyperlink ref="I230" r:id="rId451" xr:uid="{8728AA34-47C4-4656-8728-9AB752DF32C6}"/>
    <hyperlink ref="I231" r:id="rId452" xr:uid="{F2D068E7-C401-4B38-8B78-DEEB8344AFDE}"/>
    <hyperlink ref="I232" r:id="rId453" xr:uid="{0AE2CD26-CF17-4311-9B90-846978737FF0}"/>
    <hyperlink ref="I233" r:id="rId454" xr:uid="{ABB837BD-ED75-45EC-850C-458554D57832}"/>
    <hyperlink ref="I234" r:id="rId455" xr:uid="{14C281ED-FA0D-440D-82F5-9319E9AB50B7}"/>
    <hyperlink ref="I235" r:id="rId456" xr:uid="{7D8CD1AC-755F-4783-977C-B5B671FB4F21}"/>
    <hyperlink ref="I236" r:id="rId457" xr:uid="{1A97CE8F-40E8-4281-A588-7448B5C8673A}"/>
    <hyperlink ref="I237" r:id="rId458" xr:uid="{ACA1A9CA-B9F5-488C-BA66-7BCA2234ADE3}"/>
    <hyperlink ref="I238" r:id="rId459" xr:uid="{570211A6-3C7C-45DA-99BD-EA12C537550B}"/>
    <hyperlink ref="I239" r:id="rId460" xr:uid="{49BAF79B-8117-4B64-9724-125EAD9A1423}"/>
    <hyperlink ref="I240" r:id="rId461" xr:uid="{7E185221-FB51-45E8-AAE2-3A2E8D0B32BB}"/>
    <hyperlink ref="I241" r:id="rId462" xr:uid="{5204DA34-C73A-463E-ADAE-A49EBAABC8EF}"/>
    <hyperlink ref="I242" r:id="rId463" xr:uid="{81FDFA97-FEAF-4C13-AD26-76C6C429E477}"/>
    <hyperlink ref="I243" r:id="rId464" xr:uid="{73F6653D-7E3F-401C-9B95-EB0615347DCA}"/>
    <hyperlink ref="I244" r:id="rId465" xr:uid="{8DB6C9CD-5036-4A6C-BA78-6EAF0DD88606}"/>
    <hyperlink ref="I245" r:id="rId466" xr:uid="{D9C76117-6335-47C9-B540-AC863C4E42A9}"/>
    <hyperlink ref="I246" r:id="rId467" xr:uid="{B07D876C-246E-4698-868A-9151EA5099DC}"/>
    <hyperlink ref="I247" r:id="rId468" xr:uid="{4A479884-2553-4296-8BF3-174D7ECCE69A}"/>
    <hyperlink ref="I248" r:id="rId469" xr:uid="{A38314EA-7F4D-498C-B44C-688B1336E080}"/>
    <hyperlink ref="I249" r:id="rId470" xr:uid="{FAA47CB9-AC8F-4889-B929-AA206C2B4E1E}"/>
    <hyperlink ref="I250" r:id="rId471" xr:uid="{CDAC58D6-BD7D-4E46-8E22-03E3B5661EF3}"/>
    <hyperlink ref="I251" r:id="rId472" xr:uid="{EC5FFAC0-1EAD-48EC-A9CB-65C673E0CC35}"/>
    <hyperlink ref="I253" r:id="rId473" xr:uid="{157123DB-36D9-4A9A-A4B2-79EF482B3DB6}"/>
    <hyperlink ref="I254" r:id="rId474" xr:uid="{E7B390C8-F660-4FE1-B9DB-179F4555CDA4}"/>
    <hyperlink ref="I255" r:id="rId475" xr:uid="{78B92B73-A57C-4ACB-85DB-6B1D0E62D5AE}"/>
    <hyperlink ref="I256" r:id="rId476" xr:uid="{6B7CF782-4D6C-459E-87F0-8CDD0AAEE46F}"/>
    <hyperlink ref="I257" r:id="rId477" xr:uid="{38628788-24E2-4F29-8D88-DCA6A71A6757}"/>
    <hyperlink ref="I258" r:id="rId478" xr:uid="{88DF538D-E35E-46BB-85C2-BF2E5EA954EF}"/>
    <hyperlink ref="I259" r:id="rId479" xr:uid="{70C61C67-9A0B-4EFB-A17A-35E1E6610F8E}"/>
    <hyperlink ref="I261" r:id="rId480" xr:uid="{206079B0-138B-47F1-A9AC-6999427D62B3}"/>
    <hyperlink ref="I263" r:id="rId481" xr:uid="{3AD5CD4A-8A51-47BD-96F0-48C9634DCF60}"/>
    <hyperlink ref="I264" r:id="rId482" xr:uid="{CFD247AD-D0E7-4387-AE71-AFD84FC8862C}"/>
    <hyperlink ref="I265" r:id="rId483" xr:uid="{F179E758-1247-4368-87E0-0CDC2B353DFD}"/>
    <hyperlink ref="I266" r:id="rId484" xr:uid="{BF2D02DF-1445-40F6-805F-D02D19F1D00A}"/>
    <hyperlink ref="I267" r:id="rId485" xr:uid="{99D4406C-9025-4740-98E4-802B66A6518E}"/>
    <hyperlink ref="I268" r:id="rId486" xr:uid="{AAA594A7-2C88-43B9-8BA0-FF493B77B56D}"/>
    <hyperlink ref="I269" r:id="rId487" xr:uid="{4E589C9E-CFF8-4A40-B352-86EF0A4391F3}"/>
    <hyperlink ref="I271" r:id="rId488" xr:uid="{8D79A5F7-5DB6-4391-AE9D-303907559B0F}"/>
    <hyperlink ref="I272" r:id="rId489" xr:uid="{109DC5A9-C0F4-4322-B56B-4FC492613D88}"/>
    <hyperlink ref="I273" r:id="rId490" xr:uid="{4A3B720C-29DE-4441-9D76-357A0F5208CB}"/>
    <hyperlink ref="I274" r:id="rId491" xr:uid="{5D4D614F-B08D-4375-A097-080A1A7592BE}"/>
    <hyperlink ref="I275" r:id="rId492" xr:uid="{05E566FD-3812-46BD-9DCB-765253042A04}"/>
    <hyperlink ref="I276" r:id="rId493" xr:uid="{2970892F-DA11-4E18-8C44-C5933EE071FE}"/>
    <hyperlink ref="I277:I279" r:id="rId494" display="https://www.te.gob.mx/Repositorio/A70F28-B/DGRM/2023/ADQUISICIONES/ORDENES DE SERVICIO/SUFICIENCIA_20230273.pdf" xr:uid="{7BA180FD-6C3F-4278-8100-DC85E564BD42}"/>
    <hyperlink ref="I277" r:id="rId495" xr:uid="{0DAC1759-5A13-44F7-A84F-FBDE1AAAC815}"/>
    <hyperlink ref="I278" r:id="rId496" xr:uid="{A2D9C52F-2460-44BB-B9A0-DD7369215C35}"/>
    <hyperlink ref="I279" r:id="rId497" xr:uid="{0D97A459-D84F-4522-A5E8-A39057F6E43F}"/>
    <hyperlink ref="AZ225" r:id="rId498" xr:uid="{4621A87B-F62E-4A3B-9F58-9DF37B0304EB}"/>
    <hyperlink ref="AZ226" r:id="rId499" xr:uid="{372A2F8D-4ECD-4FE9-9A21-94045C1361F8}"/>
    <hyperlink ref="AZ227" r:id="rId500" xr:uid="{879797BF-03F1-47F2-A8A5-697B6F659D73}"/>
    <hyperlink ref="AZ228" r:id="rId501" xr:uid="{C751D8B5-E822-4E49-8E58-36CF8E661C6A}"/>
    <hyperlink ref="AZ229" r:id="rId502" xr:uid="{68D6FC42-9C7F-4376-8CAF-0960DA76450B}"/>
    <hyperlink ref="AZ230" r:id="rId503" xr:uid="{F7F17137-00CD-435C-B3BC-9B79606CEEF2}"/>
    <hyperlink ref="AZ231" r:id="rId504" xr:uid="{D37F455C-966B-4321-AB2B-9DDEBAC930A8}"/>
    <hyperlink ref="AZ232" r:id="rId505" xr:uid="{1434F8E7-61A9-4A18-B169-420418ABE6C3}"/>
    <hyperlink ref="AZ233" r:id="rId506" xr:uid="{98193F9A-3FDD-46DC-814C-2848CB7FB6E8}"/>
    <hyperlink ref="AZ234" r:id="rId507" xr:uid="{A517676F-EA30-4B98-82C8-7072A9BECF9B}"/>
    <hyperlink ref="AZ236" r:id="rId508" xr:uid="{D5E33AED-B1C5-4D76-95B7-71AA61D224A4}"/>
    <hyperlink ref="AZ237" r:id="rId509" xr:uid="{3603E3BA-7EA8-47AC-8BA7-BD6E5FDDBDD1}"/>
    <hyperlink ref="AZ238" r:id="rId510" xr:uid="{4AF5E04D-CB66-42B6-B4D7-CA28FAB70C33}"/>
    <hyperlink ref="AZ239" r:id="rId511" xr:uid="{224BAA6D-C42C-49EE-B32D-B02CC6952968}"/>
    <hyperlink ref="AZ240" r:id="rId512" xr:uid="{CC2C19E7-1A52-4AD8-9CFE-0DC54ECEA50A}"/>
    <hyperlink ref="AZ241" r:id="rId513" xr:uid="{9A934168-98AB-4794-9D54-EEBD0B4F07BB}"/>
    <hyperlink ref="AZ242" r:id="rId514" xr:uid="{E1D76F86-60F4-47F4-B570-44E783ECEF82}"/>
    <hyperlink ref="AZ243" r:id="rId515" xr:uid="{44B7F185-9255-42C1-8A87-9F16CBAA4CEF}"/>
    <hyperlink ref="AZ244" r:id="rId516" xr:uid="{1448D0DC-B5CC-4D92-A0C2-537EA37E7F82}"/>
    <hyperlink ref="AZ245" r:id="rId517" xr:uid="{E1E07134-877A-405E-BB5B-A73706ABD797}"/>
    <hyperlink ref="AZ246" r:id="rId518" xr:uid="{916A7813-D032-4ECD-A916-A31A1D8CFC69}"/>
    <hyperlink ref="AZ247" r:id="rId519" xr:uid="{107DAE02-133C-4D1A-BE34-3D7BBCC1075B}"/>
    <hyperlink ref="AZ248" r:id="rId520" xr:uid="{A7D9711A-FBBB-461C-A098-D79D17935B90}"/>
    <hyperlink ref="AZ249" r:id="rId521" xr:uid="{58D6A17B-2BC8-4A1B-915F-46E54CDA4CA5}"/>
    <hyperlink ref="AZ250" r:id="rId522" xr:uid="{C79EBB3B-1B3C-41A2-87A2-31E349E60344}"/>
    <hyperlink ref="AZ253" r:id="rId523" xr:uid="{BA876E53-E0A9-4B72-A2CB-1401BD2F14BE}"/>
    <hyperlink ref="AZ254" r:id="rId524" xr:uid="{243AB8FC-2B97-4793-810F-475867B4BA84}"/>
    <hyperlink ref="AZ255" r:id="rId525" xr:uid="{5E161DE5-6869-40D3-979C-4099D142755B}"/>
    <hyperlink ref="AZ256" r:id="rId526" xr:uid="{985E4D6E-377D-4E2A-80DB-ECFA5242EA2F}"/>
    <hyperlink ref="AZ257" r:id="rId527" xr:uid="{55D59512-19C8-458A-9604-5918252DB55A}"/>
    <hyperlink ref="AZ258" r:id="rId528" xr:uid="{B8C27A20-02BB-43FF-93A4-40AF5F456C94}"/>
    <hyperlink ref="AZ259" r:id="rId529" xr:uid="{DB35A5F2-E489-418F-BB2B-6760613CF50A}"/>
    <hyperlink ref="AZ260" r:id="rId530" xr:uid="{917F160B-6FC7-4D2C-A690-2DEE8F00B5F4}"/>
    <hyperlink ref="AZ261" r:id="rId531" xr:uid="{CBE078F9-850C-48F4-B29A-8529F4AD2BD5}"/>
    <hyperlink ref="AZ263" r:id="rId532" xr:uid="{6ED750D7-583A-4CBF-BA5F-0D2A91295792}"/>
    <hyperlink ref="AZ264" r:id="rId533" xr:uid="{CBC51B65-E203-405C-9087-C5CD9742846B}"/>
    <hyperlink ref="AZ265" r:id="rId534" xr:uid="{EDDD3CBD-B530-4A95-B51A-D5005D9C52B9}"/>
    <hyperlink ref="AZ266" r:id="rId535" xr:uid="{4D08B869-9EE5-4852-AAA3-BE1235698AAC}"/>
    <hyperlink ref="AZ267" r:id="rId536" xr:uid="{BC475761-E21E-41CA-8402-B0ADCC7CBBF7}"/>
    <hyperlink ref="AZ268" r:id="rId537" xr:uid="{C01799C4-92A7-4D32-AA23-A7241917287C}"/>
    <hyperlink ref="AZ269" r:id="rId538" xr:uid="{7BAB1F17-D3B9-413A-858A-9E761E202533}"/>
    <hyperlink ref="AZ271" r:id="rId539" xr:uid="{3458B326-9095-49A7-937A-009DB05FBFFF}"/>
    <hyperlink ref="AZ272" r:id="rId540" xr:uid="{6B2811BA-307D-4992-A189-CB5B5AC049BB}"/>
    <hyperlink ref="AZ273" r:id="rId541" xr:uid="{944172BE-F03A-4668-85CA-C4178561DD71}"/>
    <hyperlink ref="AZ274" r:id="rId542" xr:uid="{F95E4599-C7CD-46F4-9667-205E12B80A82}"/>
    <hyperlink ref="AZ275" r:id="rId543" xr:uid="{4FEEBDF9-325B-452F-96A8-D5E20F1B624A}"/>
    <hyperlink ref="AZ276" r:id="rId544" xr:uid="{7D783D1B-4D25-46E4-B080-DBEE26A85171}"/>
    <hyperlink ref="BK225" r:id="rId545" xr:uid="{25DE859B-E2A0-47C7-9FDD-ED9A619A3F10}"/>
    <hyperlink ref="BK226" r:id="rId546" xr:uid="{9965AC8E-AB1D-47A0-8193-C5AC097DE974}"/>
    <hyperlink ref="BK228" r:id="rId547" xr:uid="{1124B2DD-A279-4619-A671-B9BE6473A34E}"/>
    <hyperlink ref="BK229" r:id="rId548" xr:uid="{0D0550BD-AD1E-4DE7-B437-C95494431289}"/>
    <hyperlink ref="BK230" r:id="rId549" xr:uid="{B7CE6C11-AF67-4BDF-B77A-EE25CEF7BD52}"/>
    <hyperlink ref="BK232" r:id="rId550" xr:uid="{E86092F3-EE3E-4116-952E-671BEBB1A315}"/>
    <hyperlink ref="BK233" r:id="rId551" xr:uid="{B07A7464-8E8A-4F80-BEB9-BFA548D3BCD2}"/>
    <hyperlink ref="BK235" r:id="rId552" xr:uid="{D1971BE2-95BC-43AA-9CC9-ECE0E9EB76C5}"/>
    <hyperlink ref="BK237" r:id="rId553" xr:uid="{6F4A4D63-5C46-406C-9EE4-02E2E17E0130}"/>
    <hyperlink ref="BK238" r:id="rId554" xr:uid="{C6C150E8-891D-43DC-92BC-984AB1430590}"/>
    <hyperlink ref="BK241" r:id="rId555" xr:uid="{DC1297B8-47C0-4AD0-9D57-C0C129F32A67}"/>
    <hyperlink ref="BK243" r:id="rId556" xr:uid="{02263C2D-E16F-48CE-9BB2-9978D7D514EB}"/>
    <hyperlink ref="BK245" r:id="rId557" xr:uid="{B15662F6-AFC1-4AA3-909E-793344F09EBB}"/>
    <hyperlink ref="BK246" r:id="rId558" xr:uid="{67EFC29A-6ACC-4639-AC80-28C3AB1D4F9E}"/>
    <hyperlink ref="BK247" r:id="rId559" xr:uid="{16B61437-3BE3-42C3-A3EB-A3CBC8908A29}"/>
    <hyperlink ref="BK248" r:id="rId560" xr:uid="{92C8D4FA-6E30-4950-8E84-FA43B9E8F3B4}"/>
    <hyperlink ref="BK249" r:id="rId561" xr:uid="{F11F7110-2E67-4AF5-9771-D7B5A3997ECD}"/>
    <hyperlink ref="BK250" r:id="rId562" xr:uid="{D62635E9-1A95-4E18-A872-7C4DDBC7A202}"/>
    <hyperlink ref="BK253" r:id="rId563" xr:uid="{EA340F02-7E9E-439E-B8D6-41A03D5AA1D8}"/>
    <hyperlink ref="BK255" r:id="rId564" xr:uid="{F277D358-51A5-4CE4-888C-B12660EE4D2F}"/>
    <hyperlink ref="BK256" r:id="rId565" xr:uid="{4C5F3F31-D84C-4156-9C20-0589BED261BB}"/>
    <hyperlink ref="BK257" r:id="rId566" xr:uid="{C88162D1-A441-4FC5-9C0C-1AB578397243}"/>
    <hyperlink ref="BK258" r:id="rId567" xr:uid="{E39AF7F7-7F63-426F-A9E0-F40A80BB4505}"/>
    <hyperlink ref="BK259" r:id="rId568" xr:uid="{057FFB97-41FC-4919-B3D3-F18A01F4E4E7}"/>
    <hyperlink ref="BK261" r:id="rId569" xr:uid="{A91FF23E-353E-4983-A5F6-5AADAB7EF794}"/>
    <hyperlink ref="BK267" r:id="rId570" xr:uid="{D0943C3B-FEE5-4F64-B9DF-18C70183A6CF}"/>
    <hyperlink ref="BK269" r:id="rId571" xr:uid="{A12B2C0E-7ADE-4743-AA24-18F0C0EF8D7B}"/>
    <hyperlink ref="AZ235" r:id="rId572" xr:uid="{36B31D4D-1FB7-440F-BEC7-2F41A1D2AF7A}"/>
    <hyperlink ref="AZ251" r:id="rId573" xr:uid="{D7E5B9C1-D6F1-4615-A552-89E0F1BD52AE}"/>
    <hyperlink ref="AZ252" r:id="rId574" xr:uid="{39E658BF-6695-4C39-AA48-121007950A6A}"/>
    <hyperlink ref="AZ262" r:id="rId575" xr:uid="{27987BF8-05C0-4EB1-9DD5-FEAF24EBD9FB}"/>
    <hyperlink ref="BK251" r:id="rId576" xr:uid="{9352E650-F315-456D-A58D-BA6D141BB9BB}"/>
    <hyperlink ref="BK252" r:id="rId577" xr:uid="{B15A679B-FADD-4A1E-A16C-6E5CAD247409}"/>
    <hyperlink ref="BK262" r:id="rId578" xr:uid="{603FF658-5A62-40FE-8FC2-05C0004C376C}"/>
    <hyperlink ref="BK270" r:id="rId579" xr:uid="{D613CD7F-357E-49CA-8C9E-C4E48533FDA4}"/>
    <hyperlink ref="AZ277:AZ279" r:id="rId580" display="https://www.te.gob.mx/Repositorio/A70F28-B/DGRM/2023/ADQUISICIONES/ORDENES DE SERVICIO/OS_20230273.pdf" xr:uid="{6FA1C8E2-DAE1-4202-90DC-D9C0C490F034}"/>
    <hyperlink ref="AZ277" r:id="rId581" xr:uid="{F9576490-2CB6-4FFB-AA9A-D53B920DD0E0}"/>
    <hyperlink ref="AZ278" r:id="rId582" xr:uid="{012A29E4-1F63-47DD-BA58-EF8CC7FDC941}"/>
    <hyperlink ref="AZ279" r:id="rId583" xr:uid="{2D5838B9-AC3F-4695-9475-5A7827EC37E5}"/>
    <hyperlink ref="BK277:BK279" r:id="rId584" display="https://www.te.gob.mx/Repositorio/A70F28-B/DGRM/2023/ADQUISICIONES/ORDENES DE SERVICIO/FINIQUITO_20230267.pdf" xr:uid="{5391D044-1CB2-4137-BB9A-2E1C08520FD1}"/>
    <hyperlink ref="BK277" r:id="rId585" xr:uid="{29808DE9-3F66-4B81-890C-2AEBB1BAEAA9}"/>
    <hyperlink ref="BK278" r:id="rId586" xr:uid="{C68171F6-E105-47C2-9F49-7142685388B4}"/>
    <hyperlink ref="BK279" r:id="rId587" xr:uid="{FD71104B-6929-4139-BE8E-826411A8AC0D}"/>
    <hyperlink ref="BK227" r:id="rId588" xr:uid="{53A4444B-9117-4BFB-BCC2-B29639FAF8CC}"/>
    <hyperlink ref="BK231" r:id="rId589" xr:uid="{6BA4E98A-B56F-4FE3-B323-638898B23888}"/>
    <hyperlink ref="BK234" r:id="rId590" xr:uid="{66993951-BDF0-4EE1-98DE-F580D2EE2E1A}"/>
    <hyperlink ref="BK236" r:id="rId591" xr:uid="{3FF3F63F-18C1-4E03-B54C-7BBC4E8B57D5}"/>
    <hyperlink ref="BK239" r:id="rId592" xr:uid="{017C4640-C5F6-4E05-992B-90DC842F8C78}"/>
    <hyperlink ref="BK240" r:id="rId593" xr:uid="{46D1635A-BC02-4FB7-99DE-84E2124C6BB5}"/>
    <hyperlink ref="BK242" r:id="rId594" xr:uid="{62314E85-5D0B-4F18-A15E-0C21BA6CD6CC}"/>
    <hyperlink ref="BK244" r:id="rId595" xr:uid="{0E3C7423-1E2D-4861-8208-7995E6777EFB}"/>
    <hyperlink ref="BK254" r:id="rId596" xr:uid="{B87B9826-787A-4CA3-8089-27E850541755}"/>
    <hyperlink ref="BK260" r:id="rId597" xr:uid="{DB3AEEA7-2627-4887-8F0C-1CBCEFB8B0A2}"/>
    <hyperlink ref="BK263" r:id="rId598" xr:uid="{66C25FB3-412B-4D1E-B2E8-C24C9DABF99C}"/>
    <hyperlink ref="BK264" r:id="rId599" xr:uid="{A744A56D-E305-49F6-BC5E-3E2763894328}"/>
    <hyperlink ref="BK265" r:id="rId600" xr:uid="{80C4A5BC-E1A9-41D1-BF0C-FCB23409BA72}"/>
    <hyperlink ref="BK266" r:id="rId601" xr:uid="{873D55AC-452D-4DAB-BB84-23CA688911A8}"/>
    <hyperlink ref="BK268" r:id="rId602" xr:uid="{38FB9A23-B651-4AA5-8343-1FEFB1453089}"/>
    <hyperlink ref="BK271" r:id="rId603" xr:uid="{4F49F504-61B1-4710-BFB8-23081C10234B}"/>
    <hyperlink ref="BK272" r:id="rId604" xr:uid="{35EA1D57-0A44-499F-8F4E-472EE216EAA2}"/>
    <hyperlink ref="BK273" r:id="rId605" xr:uid="{BCF04794-C9D8-46B2-A721-2E09DDE0F3D6}"/>
    <hyperlink ref="BK274" r:id="rId606" xr:uid="{9E0F0310-4423-4546-AC94-5AAB507D3654}"/>
    <hyperlink ref="BK275" r:id="rId607" xr:uid="{E5D649E7-C87B-413D-B703-82068FE38C5E}"/>
    <hyperlink ref="BK276" r:id="rId608" xr:uid="{1E21FE81-01FB-47C3-AD8F-3C772407E64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09375" defaultRowHeight="14.4" x14ac:dyDescent="0.3"/>
  <sheetData>
    <row r="1" spans="1:1" x14ac:dyDescent="0.3">
      <c r="A1" t="s">
        <v>161</v>
      </c>
    </row>
    <row r="2" spans="1:1" x14ac:dyDescent="0.3">
      <c r="A2" t="s">
        <v>248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73"/>
  <sheetViews>
    <sheetView topLeftCell="A3" workbookViewId="0">
      <selection activeCell="H3" sqref="H3"/>
    </sheetView>
  </sheetViews>
  <sheetFormatPr baseColWidth="10" defaultColWidth="9.109375" defaultRowHeight="14.4" x14ac:dyDescent="0.3"/>
  <cols>
    <col min="1" max="1" width="4.44140625" bestFit="1" customWidth="1"/>
    <col min="2" max="2" width="12.109375" bestFit="1" customWidth="1"/>
    <col min="3" max="3" width="17" bestFit="1" customWidth="1"/>
    <col min="4" max="4" width="19.109375" bestFit="1" customWidth="1"/>
    <col min="5" max="5" width="14" bestFit="1" customWidth="1"/>
    <col min="6" max="6" width="71.33203125" bestFit="1" customWidth="1"/>
    <col min="7" max="7" width="35.6640625" bestFit="1" customWidth="1"/>
    <col min="8" max="8" width="55.5546875" bestFit="1" customWidth="1"/>
  </cols>
  <sheetData>
    <row r="1" spans="1:8" hidden="1" x14ac:dyDescent="0.3">
      <c r="B1" t="s">
        <v>7</v>
      </c>
      <c r="C1" t="s">
        <v>7</v>
      </c>
      <c r="D1" t="s">
        <v>7</v>
      </c>
      <c r="E1" t="s">
        <v>7</v>
      </c>
      <c r="F1" t="s">
        <v>9</v>
      </c>
      <c r="G1" t="s">
        <v>7</v>
      </c>
      <c r="H1" t="s">
        <v>13</v>
      </c>
    </row>
    <row r="2" spans="1:8" hidden="1" x14ac:dyDescent="0.3">
      <c r="B2" t="s">
        <v>842</v>
      </c>
      <c r="C2" t="s">
        <v>843</v>
      </c>
      <c r="D2" t="s">
        <v>844</v>
      </c>
      <c r="E2" t="s">
        <v>845</v>
      </c>
      <c r="F2" t="s">
        <v>846</v>
      </c>
      <c r="G2" t="s">
        <v>847</v>
      </c>
      <c r="H2" t="s">
        <v>848</v>
      </c>
    </row>
    <row r="3" spans="1:8" x14ac:dyDescent="0.3">
      <c r="A3" s="1" t="s">
        <v>849</v>
      </c>
      <c r="B3" s="1" t="s">
        <v>850</v>
      </c>
      <c r="C3" s="1" t="s">
        <v>851</v>
      </c>
      <c r="D3" s="1" t="s">
        <v>852</v>
      </c>
      <c r="E3" s="1" t="s">
        <v>853</v>
      </c>
      <c r="F3" s="1" t="s">
        <v>99</v>
      </c>
      <c r="G3" s="1" t="s">
        <v>854</v>
      </c>
      <c r="H3" s="1" t="s">
        <v>855</v>
      </c>
    </row>
    <row r="4" spans="1:8" x14ac:dyDescent="0.3">
      <c r="A4" s="5">
        <v>1</v>
      </c>
      <c r="B4" s="5"/>
      <c r="C4" s="5"/>
      <c r="D4" s="5"/>
      <c r="E4" s="5" t="s">
        <v>1377</v>
      </c>
      <c r="F4" s="5"/>
      <c r="G4" s="5" t="s">
        <v>1376</v>
      </c>
      <c r="H4" s="5">
        <v>4400</v>
      </c>
    </row>
    <row r="5" spans="1:8" x14ac:dyDescent="0.3">
      <c r="A5" s="5">
        <v>2</v>
      </c>
      <c r="B5" s="5"/>
      <c r="C5" s="5"/>
      <c r="D5" s="5"/>
      <c r="E5" s="5" t="s">
        <v>1370</v>
      </c>
      <c r="F5" s="5"/>
      <c r="G5" s="5" t="s">
        <v>1369</v>
      </c>
      <c r="H5" s="5">
        <v>5600</v>
      </c>
    </row>
    <row r="6" spans="1:8" x14ac:dyDescent="0.3">
      <c r="A6" s="5">
        <v>3</v>
      </c>
      <c r="B6" s="5"/>
      <c r="C6" s="5"/>
      <c r="D6" s="5"/>
      <c r="E6" s="5" t="s">
        <v>1363</v>
      </c>
      <c r="F6" s="5"/>
      <c r="G6" s="5" t="s">
        <v>1362</v>
      </c>
      <c r="H6" s="5">
        <v>660</v>
      </c>
    </row>
    <row r="7" spans="1:8" x14ac:dyDescent="0.3">
      <c r="A7" s="5">
        <v>4</v>
      </c>
      <c r="B7" s="5"/>
      <c r="C7" s="5"/>
      <c r="D7" s="5"/>
      <c r="E7" s="5" t="s">
        <v>601</v>
      </c>
      <c r="F7" s="5"/>
      <c r="G7" s="5" t="s">
        <v>602</v>
      </c>
      <c r="H7" s="5">
        <v>38589</v>
      </c>
    </row>
    <row r="8" spans="1:8" x14ac:dyDescent="0.3">
      <c r="A8" s="5">
        <v>5</v>
      </c>
      <c r="B8" s="5"/>
      <c r="C8" s="5"/>
      <c r="D8" s="5"/>
      <c r="E8" s="5" t="s">
        <v>1349</v>
      </c>
      <c r="F8" s="5"/>
      <c r="G8" s="5" t="s">
        <v>1348</v>
      </c>
      <c r="H8" s="5">
        <v>34650</v>
      </c>
    </row>
    <row r="9" spans="1:8" x14ac:dyDescent="0.3">
      <c r="A9" s="5">
        <v>6</v>
      </c>
      <c r="B9" s="5"/>
      <c r="C9" s="5"/>
      <c r="D9" s="5"/>
      <c r="E9" s="5" t="s">
        <v>1341</v>
      </c>
      <c r="F9" s="5"/>
      <c r="G9" s="5" t="s">
        <v>1340</v>
      </c>
      <c r="H9" s="5">
        <v>5193</v>
      </c>
    </row>
    <row r="10" spans="1:8" x14ac:dyDescent="0.3">
      <c r="A10" s="5">
        <v>7</v>
      </c>
      <c r="B10" s="5"/>
      <c r="C10" s="5"/>
      <c r="D10" s="5"/>
      <c r="E10" s="5" t="s">
        <v>259</v>
      </c>
      <c r="F10" s="5"/>
      <c r="G10" s="5" t="s">
        <v>260</v>
      </c>
      <c r="H10" s="5">
        <v>22265</v>
      </c>
    </row>
    <row r="11" spans="1:8" x14ac:dyDescent="0.3">
      <c r="A11" s="5">
        <v>8</v>
      </c>
      <c r="B11" s="5"/>
      <c r="C11" s="5"/>
      <c r="D11" s="5"/>
      <c r="E11" s="5" t="s">
        <v>1328</v>
      </c>
      <c r="F11" s="5"/>
      <c r="G11" s="5" t="s">
        <v>1327</v>
      </c>
      <c r="H11" s="5">
        <v>1200</v>
      </c>
    </row>
    <row r="12" spans="1:8" x14ac:dyDescent="0.3">
      <c r="A12" s="5">
        <v>9</v>
      </c>
      <c r="B12" s="5"/>
      <c r="C12" s="5"/>
      <c r="D12" s="5"/>
      <c r="E12" s="5" t="s">
        <v>1319</v>
      </c>
      <c r="F12" s="5"/>
      <c r="G12" s="5" t="s">
        <v>1318</v>
      </c>
      <c r="H12" s="5">
        <v>2250</v>
      </c>
    </row>
    <row r="13" spans="1:8" x14ac:dyDescent="0.3">
      <c r="A13" s="5">
        <v>10</v>
      </c>
      <c r="B13" s="5"/>
      <c r="C13" s="5"/>
      <c r="D13" s="5"/>
      <c r="E13" s="5" t="s">
        <v>1310</v>
      </c>
      <c r="F13" s="5"/>
      <c r="G13" s="5" t="s">
        <v>1309</v>
      </c>
      <c r="H13" s="5">
        <v>3360</v>
      </c>
    </row>
    <row r="14" spans="1:8" x14ac:dyDescent="0.3">
      <c r="A14" s="5">
        <v>11</v>
      </c>
      <c r="B14" s="5"/>
      <c r="C14" s="5"/>
      <c r="D14" s="5"/>
      <c r="E14" s="5" t="s">
        <v>624</v>
      </c>
      <c r="F14" s="5"/>
      <c r="G14" s="5" t="s">
        <v>625</v>
      </c>
      <c r="H14" s="5">
        <v>9500</v>
      </c>
    </row>
    <row r="15" spans="1:8" x14ac:dyDescent="0.3">
      <c r="A15" s="5">
        <v>12</v>
      </c>
      <c r="B15" s="5"/>
      <c r="C15" s="5"/>
      <c r="D15" s="5"/>
      <c r="E15" s="5" t="s">
        <v>530</v>
      </c>
      <c r="F15" s="5"/>
      <c r="G15" s="5" t="s">
        <v>531</v>
      </c>
      <c r="H15" s="5">
        <v>6090</v>
      </c>
    </row>
    <row r="16" spans="1:8" x14ac:dyDescent="0.3">
      <c r="A16" s="5">
        <v>13</v>
      </c>
      <c r="B16" s="5"/>
      <c r="C16" s="5"/>
      <c r="D16" s="5"/>
      <c r="E16" s="5" t="s">
        <v>1291</v>
      </c>
      <c r="F16" s="5"/>
      <c r="G16" s="5" t="s">
        <v>1290</v>
      </c>
      <c r="H16" s="5">
        <v>4385</v>
      </c>
    </row>
    <row r="17" spans="1:8" x14ac:dyDescent="0.3">
      <c r="A17" s="5">
        <v>14</v>
      </c>
      <c r="B17" s="5"/>
      <c r="C17" s="5"/>
      <c r="D17" s="5"/>
      <c r="E17" s="5" t="s">
        <v>1281</v>
      </c>
      <c r="F17" s="5"/>
      <c r="G17" s="5" t="s">
        <v>1280</v>
      </c>
      <c r="H17" s="5">
        <v>14177.68</v>
      </c>
    </row>
    <row r="18" spans="1:8" x14ac:dyDescent="0.3">
      <c r="A18" s="5">
        <v>15</v>
      </c>
      <c r="B18" s="5"/>
      <c r="C18" s="5"/>
      <c r="D18" s="5"/>
      <c r="E18" s="5" t="s">
        <v>1270</v>
      </c>
      <c r="F18" s="5"/>
      <c r="G18" s="5" t="s">
        <v>1269</v>
      </c>
      <c r="H18" s="5">
        <v>984</v>
      </c>
    </row>
    <row r="19" spans="1:8" x14ac:dyDescent="0.3">
      <c r="A19" s="5">
        <v>16</v>
      </c>
      <c r="B19" s="5"/>
      <c r="C19" s="5"/>
      <c r="D19" s="5"/>
      <c r="E19" s="5" t="s">
        <v>986</v>
      </c>
      <c r="F19" s="5"/>
      <c r="G19" s="5" t="s">
        <v>985</v>
      </c>
      <c r="H19" s="5">
        <v>4200</v>
      </c>
    </row>
    <row r="20" spans="1:8" x14ac:dyDescent="0.3">
      <c r="A20" s="5">
        <v>17</v>
      </c>
      <c r="B20" s="5"/>
      <c r="C20" s="5"/>
      <c r="D20" s="5"/>
      <c r="E20" s="5" t="s">
        <v>666</v>
      </c>
      <c r="F20" s="5"/>
      <c r="G20" s="5" t="s">
        <v>667</v>
      </c>
      <c r="H20" s="5">
        <v>59202</v>
      </c>
    </row>
    <row r="21" spans="1:8" x14ac:dyDescent="0.3">
      <c r="A21" s="5">
        <v>18</v>
      </c>
      <c r="B21" s="5"/>
      <c r="C21" s="5"/>
      <c r="D21" s="5"/>
      <c r="E21" s="5" t="s">
        <v>1251</v>
      </c>
      <c r="F21" s="5"/>
      <c r="G21" s="5" t="s">
        <v>1250</v>
      </c>
      <c r="H21" s="5">
        <v>26261</v>
      </c>
    </row>
    <row r="22" spans="1:8" x14ac:dyDescent="0.3">
      <c r="A22" s="5">
        <v>18</v>
      </c>
      <c r="B22" s="5"/>
      <c r="C22" s="5"/>
      <c r="D22" s="5"/>
      <c r="E22" s="5" t="s">
        <v>1379</v>
      </c>
      <c r="F22" s="5"/>
      <c r="G22" s="5" t="s">
        <v>1380</v>
      </c>
      <c r="H22" s="5">
        <v>27150</v>
      </c>
    </row>
    <row r="23" spans="1:8" x14ac:dyDescent="0.3">
      <c r="A23" s="5">
        <v>19</v>
      </c>
      <c r="B23" s="5" t="s">
        <v>1242</v>
      </c>
      <c r="C23" s="5" t="s">
        <v>1241</v>
      </c>
      <c r="D23" s="5" t="s">
        <v>1240</v>
      </c>
      <c r="E23" s="5"/>
      <c r="F23" s="5"/>
      <c r="G23" s="5" t="s">
        <v>1239</v>
      </c>
      <c r="H23" s="5">
        <v>132150</v>
      </c>
    </row>
    <row r="24" spans="1:8" x14ac:dyDescent="0.3">
      <c r="A24" s="5">
        <v>19</v>
      </c>
      <c r="B24" s="5"/>
      <c r="C24" s="5"/>
      <c r="D24" s="5"/>
      <c r="E24" s="5" t="s">
        <v>1381</v>
      </c>
      <c r="F24" s="5"/>
      <c r="G24" s="5" t="s">
        <v>1382</v>
      </c>
      <c r="H24" s="5">
        <v>145850</v>
      </c>
    </row>
    <row r="25" spans="1:8" x14ac:dyDescent="0.3">
      <c r="A25" s="5">
        <v>20</v>
      </c>
      <c r="B25" s="5"/>
      <c r="C25" s="5"/>
      <c r="D25" s="5"/>
      <c r="E25" s="5" t="s">
        <v>1228</v>
      </c>
      <c r="F25" s="5"/>
      <c r="G25" s="5" t="s">
        <v>1227</v>
      </c>
      <c r="H25" s="5">
        <v>48720</v>
      </c>
    </row>
    <row r="26" spans="1:8" x14ac:dyDescent="0.3">
      <c r="A26" s="5">
        <v>20</v>
      </c>
      <c r="B26" s="5"/>
      <c r="C26" s="5"/>
      <c r="D26" s="5"/>
      <c r="E26" s="5" t="s">
        <v>1383</v>
      </c>
      <c r="F26" s="5"/>
      <c r="G26" s="5" t="s">
        <v>1384</v>
      </c>
      <c r="H26" s="5">
        <v>50460</v>
      </c>
    </row>
    <row r="27" spans="1:8" x14ac:dyDescent="0.3">
      <c r="A27" s="5">
        <v>20</v>
      </c>
      <c r="B27" s="5"/>
      <c r="C27" s="5"/>
      <c r="D27" s="5"/>
      <c r="E27" s="5" t="s">
        <v>1385</v>
      </c>
      <c r="F27" s="5"/>
      <c r="G27" s="5" t="s">
        <v>1386</v>
      </c>
      <c r="H27" s="5">
        <v>62640</v>
      </c>
    </row>
    <row r="28" spans="1:8" x14ac:dyDescent="0.3">
      <c r="A28" s="5">
        <v>20</v>
      </c>
      <c r="B28" s="5"/>
      <c r="C28" s="5"/>
      <c r="D28" s="5"/>
      <c r="E28" s="5" t="s">
        <v>1387</v>
      </c>
      <c r="F28" s="5"/>
      <c r="G28" s="5" t="s">
        <v>1388</v>
      </c>
      <c r="H28" s="16">
        <v>146160</v>
      </c>
    </row>
    <row r="29" spans="1:8" x14ac:dyDescent="0.3">
      <c r="A29" s="5">
        <v>20</v>
      </c>
      <c r="B29" s="5"/>
      <c r="C29" s="5"/>
      <c r="D29" s="5"/>
      <c r="E29" s="5" t="s">
        <v>1389</v>
      </c>
      <c r="F29" s="5"/>
      <c r="G29" s="5" t="s">
        <v>1390</v>
      </c>
      <c r="H29" s="5">
        <v>69484</v>
      </c>
    </row>
    <row r="30" spans="1:8" x14ac:dyDescent="0.3">
      <c r="A30" s="5">
        <v>21</v>
      </c>
      <c r="B30" s="5"/>
      <c r="C30" s="5"/>
      <c r="D30" s="5"/>
      <c r="E30" s="5" t="s">
        <v>1216</v>
      </c>
      <c r="F30" s="5"/>
      <c r="G30" s="5" t="s">
        <v>1215</v>
      </c>
      <c r="H30" s="5">
        <v>12284.4</v>
      </c>
    </row>
    <row r="31" spans="1:8" x14ac:dyDescent="0.3">
      <c r="A31" s="5">
        <v>22</v>
      </c>
      <c r="B31" s="5"/>
      <c r="C31" s="5"/>
      <c r="D31" s="5"/>
      <c r="E31" s="5" t="s">
        <v>1216</v>
      </c>
      <c r="F31" s="5"/>
      <c r="G31" s="5" t="s">
        <v>1215</v>
      </c>
      <c r="H31" s="5">
        <v>29858.400000000001</v>
      </c>
    </row>
    <row r="32" spans="1:8" x14ac:dyDescent="0.3">
      <c r="A32" s="5">
        <v>23</v>
      </c>
      <c r="B32" s="5"/>
      <c r="C32" s="5"/>
      <c r="D32" s="5"/>
      <c r="E32" s="5" t="s">
        <v>1209</v>
      </c>
      <c r="F32" s="5"/>
      <c r="G32" s="5" t="s">
        <v>1208</v>
      </c>
      <c r="H32" s="5">
        <v>45240</v>
      </c>
    </row>
    <row r="33" spans="1:8" x14ac:dyDescent="0.3">
      <c r="A33" s="5">
        <v>23</v>
      </c>
      <c r="B33" s="5"/>
      <c r="C33" s="5"/>
      <c r="D33" s="5"/>
      <c r="E33" s="5" t="s">
        <v>507</v>
      </c>
      <c r="F33" s="5"/>
      <c r="G33" s="5" t="s">
        <v>508</v>
      </c>
      <c r="H33" s="17">
        <v>231067.36</v>
      </c>
    </row>
    <row r="34" spans="1:8" x14ac:dyDescent="0.3">
      <c r="A34" s="5">
        <v>23</v>
      </c>
      <c r="B34" s="5" t="s">
        <v>1391</v>
      </c>
      <c r="C34" s="5" t="s">
        <v>1392</v>
      </c>
      <c r="D34" s="5" t="s">
        <v>247</v>
      </c>
      <c r="E34" s="5"/>
      <c r="F34" s="5"/>
      <c r="G34" s="5" t="s">
        <v>1393</v>
      </c>
      <c r="H34" s="17">
        <v>62640.01</v>
      </c>
    </row>
    <row r="35" spans="1:8" x14ac:dyDescent="0.3">
      <c r="A35" s="5">
        <v>24</v>
      </c>
      <c r="B35" s="5"/>
      <c r="C35" s="5"/>
      <c r="D35" s="5"/>
      <c r="E35" s="5" t="s">
        <v>210</v>
      </c>
      <c r="F35" s="5"/>
      <c r="G35" s="5" t="s">
        <v>211</v>
      </c>
      <c r="H35" s="5">
        <v>10440</v>
      </c>
    </row>
    <row r="36" spans="1:8" x14ac:dyDescent="0.3">
      <c r="A36" s="5">
        <v>24</v>
      </c>
      <c r="B36" s="5" t="s">
        <v>339</v>
      </c>
      <c r="C36" s="5" t="s">
        <v>864</v>
      </c>
      <c r="D36" s="5" t="s">
        <v>341</v>
      </c>
      <c r="E36" s="5"/>
      <c r="F36" s="5"/>
      <c r="G36" s="5" t="s">
        <v>342</v>
      </c>
      <c r="H36" s="5">
        <v>11832</v>
      </c>
    </row>
    <row r="37" spans="1:8" x14ac:dyDescent="0.3">
      <c r="A37" s="5">
        <v>25</v>
      </c>
      <c r="B37" s="5" t="s">
        <v>1195</v>
      </c>
      <c r="C37" s="5" t="s">
        <v>1194</v>
      </c>
      <c r="D37" s="5" t="s">
        <v>1193</v>
      </c>
      <c r="E37" s="5"/>
      <c r="F37" s="5"/>
      <c r="G37" s="5" t="s">
        <v>1192</v>
      </c>
      <c r="H37" s="5">
        <v>13804</v>
      </c>
    </row>
    <row r="38" spans="1:8" x14ac:dyDescent="0.3">
      <c r="A38" s="5">
        <v>25</v>
      </c>
      <c r="B38" s="5"/>
      <c r="C38" s="5"/>
      <c r="D38" s="5"/>
      <c r="E38" s="5" t="s">
        <v>1394</v>
      </c>
      <c r="F38" s="5"/>
      <c r="G38" s="5" t="s">
        <v>1395</v>
      </c>
      <c r="H38" s="5">
        <v>30160</v>
      </c>
    </row>
    <row r="39" spans="1:8" x14ac:dyDescent="0.3">
      <c r="A39" s="5">
        <v>26</v>
      </c>
      <c r="B39" s="5"/>
      <c r="C39" s="5"/>
      <c r="D39" s="5"/>
      <c r="E39" s="5" t="s">
        <v>530</v>
      </c>
      <c r="F39" s="5"/>
      <c r="G39" s="5" t="s">
        <v>531</v>
      </c>
      <c r="H39" s="5">
        <v>20758.2</v>
      </c>
    </row>
    <row r="40" spans="1:8" x14ac:dyDescent="0.3">
      <c r="A40" s="5">
        <v>27</v>
      </c>
      <c r="B40" s="5"/>
      <c r="C40" s="5"/>
      <c r="D40" s="5"/>
      <c r="E40" s="5" t="s">
        <v>292</v>
      </c>
      <c r="F40" s="5"/>
      <c r="G40" s="5" t="s">
        <v>293</v>
      </c>
      <c r="H40" s="5">
        <v>71920</v>
      </c>
    </row>
    <row r="41" spans="1:8" x14ac:dyDescent="0.3">
      <c r="A41" s="5">
        <v>27</v>
      </c>
      <c r="B41" s="5"/>
      <c r="C41" s="5"/>
      <c r="D41" s="5"/>
      <c r="E41" s="5" t="s">
        <v>1385</v>
      </c>
      <c r="F41" s="5"/>
      <c r="G41" s="5" t="s">
        <v>1386</v>
      </c>
      <c r="H41" s="5">
        <v>83520</v>
      </c>
    </row>
    <row r="42" spans="1:8" x14ac:dyDescent="0.3">
      <c r="A42" s="5">
        <v>27</v>
      </c>
      <c r="B42" s="5"/>
      <c r="C42" s="5"/>
      <c r="D42" s="5"/>
      <c r="E42" s="5" t="s">
        <v>1396</v>
      </c>
      <c r="F42" s="5"/>
      <c r="G42" s="5" t="s">
        <v>1397</v>
      </c>
      <c r="H42" s="5">
        <v>116000</v>
      </c>
    </row>
    <row r="43" spans="1:8" x14ac:dyDescent="0.3">
      <c r="A43" s="5">
        <v>28</v>
      </c>
      <c r="B43" s="5" t="s">
        <v>1177</v>
      </c>
      <c r="C43" s="5" t="s">
        <v>920</v>
      </c>
      <c r="D43" s="5" t="s">
        <v>362</v>
      </c>
      <c r="E43" s="5"/>
      <c r="F43" s="5"/>
      <c r="G43" s="5" t="s">
        <v>1176</v>
      </c>
      <c r="H43" s="5">
        <v>18328</v>
      </c>
    </row>
    <row r="44" spans="1:8" x14ac:dyDescent="0.3">
      <c r="A44" s="5">
        <v>28</v>
      </c>
      <c r="B44" s="5" t="s">
        <v>1398</v>
      </c>
      <c r="C44" s="5" t="s">
        <v>1399</v>
      </c>
      <c r="D44" s="5" t="s">
        <v>1400</v>
      </c>
      <c r="E44" s="5"/>
      <c r="F44" s="5"/>
      <c r="G44" s="5" t="s">
        <v>1401</v>
      </c>
      <c r="H44" s="5">
        <v>19395.2</v>
      </c>
    </row>
    <row r="45" spans="1:8" x14ac:dyDescent="0.3">
      <c r="A45" s="5">
        <v>29</v>
      </c>
      <c r="B45" s="5"/>
      <c r="C45" s="5"/>
      <c r="D45" s="5"/>
      <c r="E45" s="5" t="s">
        <v>570</v>
      </c>
      <c r="F45" s="5"/>
      <c r="G45" s="5" t="s">
        <v>571</v>
      </c>
      <c r="H45" s="5">
        <v>20300</v>
      </c>
    </row>
    <row r="46" spans="1:8" x14ac:dyDescent="0.3">
      <c r="A46" s="5">
        <v>30</v>
      </c>
      <c r="B46" s="5"/>
      <c r="C46" s="5"/>
      <c r="D46" s="5"/>
      <c r="E46" s="5" t="s">
        <v>210</v>
      </c>
      <c r="F46" s="5"/>
      <c r="G46" s="5" t="s">
        <v>211</v>
      </c>
      <c r="H46" s="5">
        <v>3480</v>
      </c>
    </row>
    <row r="47" spans="1:8" x14ac:dyDescent="0.3">
      <c r="A47" s="5">
        <v>30</v>
      </c>
      <c r="B47" s="5"/>
      <c r="C47" s="5"/>
      <c r="D47" s="5"/>
      <c r="E47" s="5" t="s">
        <v>705</v>
      </c>
      <c r="F47" s="5"/>
      <c r="G47" s="5" t="s">
        <v>888</v>
      </c>
      <c r="H47" s="5">
        <v>6960</v>
      </c>
    </row>
    <row r="48" spans="1:8" x14ac:dyDescent="0.3">
      <c r="A48" s="5">
        <v>30</v>
      </c>
      <c r="B48" s="5" t="s">
        <v>339</v>
      </c>
      <c r="C48" s="5" t="s">
        <v>864</v>
      </c>
      <c r="D48" s="5" t="s">
        <v>341</v>
      </c>
      <c r="E48" s="5"/>
      <c r="F48" s="5"/>
      <c r="G48" s="5" t="s">
        <v>342</v>
      </c>
      <c r="H48" s="5">
        <v>3538.72</v>
      </c>
    </row>
    <row r="49" spans="1:8" x14ac:dyDescent="0.3">
      <c r="A49" s="5">
        <v>31</v>
      </c>
      <c r="B49" s="5"/>
      <c r="C49" s="5"/>
      <c r="D49" s="5"/>
      <c r="E49" s="5" t="s">
        <v>486</v>
      </c>
      <c r="F49" s="5"/>
      <c r="G49" s="5" t="s">
        <v>487</v>
      </c>
      <c r="H49" s="5">
        <v>14848</v>
      </c>
    </row>
    <row r="50" spans="1:8" x14ac:dyDescent="0.3">
      <c r="A50" s="5">
        <v>31</v>
      </c>
      <c r="B50" s="5"/>
      <c r="C50" s="5"/>
      <c r="D50" s="5"/>
      <c r="E50" s="5" t="s">
        <v>1402</v>
      </c>
      <c r="F50" s="5"/>
      <c r="G50" s="5" t="s">
        <v>1403</v>
      </c>
      <c r="H50" s="5">
        <v>20880</v>
      </c>
    </row>
    <row r="51" spans="1:8" x14ac:dyDescent="0.3">
      <c r="A51" s="5">
        <v>32</v>
      </c>
      <c r="B51" s="5" t="s">
        <v>361</v>
      </c>
      <c r="C51" s="5" t="s">
        <v>362</v>
      </c>
      <c r="D51" s="5" t="s">
        <v>363</v>
      </c>
      <c r="E51" s="5"/>
      <c r="F51" s="5"/>
      <c r="G51" s="5" t="s">
        <v>364</v>
      </c>
      <c r="H51" s="5">
        <v>30073</v>
      </c>
    </row>
    <row r="52" spans="1:8" x14ac:dyDescent="0.3">
      <c r="A52" s="5">
        <v>32</v>
      </c>
      <c r="B52" s="5" t="s">
        <v>1177</v>
      </c>
      <c r="C52" s="5" t="s">
        <v>920</v>
      </c>
      <c r="D52" s="5" t="s">
        <v>362</v>
      </c>
      <c r="E52" s="5"/>
      <c r="F52" s="5"/>
      <c r="G52" s="5" t="s">
        <v>1176</v>
      </c>
      <c r="H52" s="5">
        <v>38454</v>
      </c>
    </row>
    <row r="53" spans="1:8" x14ac:dyDescent="0.3">
      <c r="A53" s="5">
        <v>32</v>
      </c>
      <c r="B53" s="5" t="s">
        <v>1398</v>
      </c>
      <c r="C53" s="5" t="s">
        <v>1399</v>
      </c>
      <c r="D53" s="5" t="s">
        <v>1400</v>
      </c>
      <c r="E53" s="5"/>
      <c r="F53" s="5"/>
      <c r="G53" s="5" t="s">
        <v>1401</v>
      </c>
      <c r="H53" s="5">
        <v>38947</v>
      </c>
    </row>
    <row r="54" spans="1:8" x14ac:dyDescent="0.3">
      <c r="A54" s="5">
        <v>33</v>
      </c>
      <c r="B54" s="5"/>
      <c r="C54" s="5"/>
      <c r="D54" s="5"/>
      <c r="E54" s="5" t="s">
        <v>486</v>
      </c>
      <c r="F54" s="5"/>
      <c r="G54" s="5" t="s">
        <v>487</v>
      </c>
      <c r="H54" s="5">
        <v>4872</v>
      </c>
    </row>
    <row r="55" spans="1:8" x14ac:dyDescent="0.3">
      <c r="A55" s="5">
        <v>33</v>
      </c>
      <c r="B55" s="5"/>
      <c r="C55" s="5"/>
      <c r="D55" s="5"/>
      <c r="E55" s="5" t="s">
        <v>1402</v>
      </c>
      <c r="F55" s="5"/>
      <c r="G55" s="5" t="s">
        <v>1403</v>
      </c>
      <c r="H55" s="5">
        <v>5220</v>
      </c>
    </row>
    <row r="56" spans="1:8" x14ac:dyDescent="0.3">
      <c r="A56" s="5">
        <v>34</v>
      </c>
      <c r="B56" s="5" t="s">
        <v>1146</v>
      </c>
      <c r="C56" s="5" t="s">
        <v>1145</v>
      </c>
      <c r="D56" s="5" t="s">
        <v>1144</v>
      </c>
      <c r="E56" s="5"/>
      <c r="F56" s="5"/>
      <c r="G56" s="5" t="s">
        <v>1143</v>
      </c>
      <c r="H56" s="5">
        <v>10440</v>
      </c>
    </row>
    <row r="57" spans="1:8" x14ac:dyDescent="0.3">
      <c r="A57" s="5">
        <v>34</v>
      </c>
      <c r="B57" s="5"/>
      <c r="C57" s="5"/>
      <c r="D57" s="5"/>
      <c r="E57" s="5" t="s">
        <v>507</v>
      </c>
      <c r="F57" s="5"/>
      <c r="G57" s="5" t="s">
        <v>508</v>
      </c>
      <c r="H57" s="5">
        <v>24360</v>
      </c>
    </row>
    <row r="58" spans="1:8" x14ac:dyDescent="0.3">
      <c r="A58" s="5">
        <v>34</v>
      </c>
      <c r="B58" s="5" t="s">
        <v>1404</v>
      </c>
      <c r="C58" s="5" t="s">
        <v>1405</v>
      </c>
      <c r="D58" s="5" t="s">
        <v>1406</v>
      </c>
      <c r="E58" s="5"/>
      <c r="F58" s="5"/>
      <c r="G58" s="5" t="s">
        <v>1407</v>
      </c>
      <c r="H58" s="5">
        <v>12528</v>
      </c>
    </row>
    <row r="59" spans="1:8" x14ac:dyDescent="0.3">
      <c r="A59" s="5">
        <v>35</v>
      </c>
      <c r="B59" s="5"/>
      <c r="C59" s="5"/>
      <c r="D59" s="5"/>
      <c r="E59" s="5" t="s">
        <v>210</v>
      </c>
      <c r="F59" s="5"/>
      <c r="G59" s="5" t="s">
        <v>211</v>
      </c>
      <c r="H59" s="5">
        <v>3480</v>
      </c>
    </row>
    <row r="60" spans="1:8" x14ac:dyDescent="0.3">
      <c r="A60" s="5">
        <v>35</v>
      </c>
      <c r="B60" s="5" t="s">
        <v>339</v>
      </c>
      <c r="C60" s="5" t="s">
        <v>864</v>
      </c>
      <c r="D60" s="5" t="s">
        <v>341</v>
      </c>
      <c r="E60" s="5"/>
      <c r="F60" s="5"/>
      <c r="G60" s="5" t="s">
        <v>342</v>
      </c>
      <c r="H60" s="5">
        <v>3944</v>
      </c>
    </row>
    <row r="61" spans="1:8" x14ac:dyDescent="0.3">
      <c r="A61" s="5">
        <v>36</v>
      </c>
      <c r="B61" s="5"/>
      <c r="C61" s="5"/>
      <c r="D61" s="5"/>
      <c r="E61" s="5" t="s">
        <v>998</v>
      </c>
      <c r="F61" s="5"/>
      <c r="G61" s="5" t="s">
        <v>588</v>
      </c>
      <c r="H61" s="5">
        <v>29111.599999999999</v>
      </c>
    </row>
    <row r="62" spans="1:8" x14ac:dyDescent="0.3">
      <c r="A62" s="5">
        <v>37</v>
      </c>
      <c r="B62" s="5"/>
      <c r="C62" s="5"/>
      <c r="D62" s="5"/>
      <c r="E62" s="5" t="s">
        <v>210</v>
      </c>
      <c r="F62" s="5"/>
      <c r="G62" s="5" t="s">
        <v>211</v>
      </c>
      <c r="H62" s="5">
        <v>4640</v>
      </c>
    </row>
    <row r="63" spans="1:8" x14ac:dyDescent="0.3">
      <c r="A63" s="5">
        <v>37</v>
      </c>
      <c r="B63" s="5" t="s">
        <v>339</v>
      </c>
      <c r="C63" s="5" t="s">
        <v>864</v>
      </c>
      <c r="D63" s="5" t="s">
        <v>341</v>
      </c>
      <c r="E63" s="5"/>
      <c r="F63" s="5"/>
      <c r="G63" s="5" t="s">
        <v>342</v>
      </c>
      <c r="H63" s="5">
        <v>10408</v>
      </c>
    </row>
    <row r="64" spans="1:8" x14ac:dyDescent="0.3">
      <c r="A64" s="5">
        <v>38</v>
      </c>
      <c r="B64" s="5" t="s">
        <v>1122</v>
      </c>
      <c r="C64" s="5" t="s">
        <v>1121</v>
      </c>
      <c r="D64" s="5" t="s">
        <v>1120</v>
      </c>
      <c r="E64" s="5"/>
      <c r="F64" s="5"/>
      <c r="G64" s="5" t="s">
        <v>1119</v>
      </c>
      <c r="H64" s="5">
        <v>21668.799999999999</v>
      </c>
    </row>
    <row r="65" spans="1:8" x14ac:dyDescent="0.3">
      <c r="A65" s="5">
        <v>38</v>
      </c>
      <c r="B65" s="5"/>
      <c r="C65" s="5"/>
      <c r="D65" s="5"/>
      <c r="E65" s="5" t="s">
        <v>925</v>
      </c>
      <c r="F65" s="5"/>
      <c r="G65" s="5" t="s">
        <v>926</v>
      </c>
      <c r="H65" s="5">
        <v>46864</v>
      </c>
    </row>
    <row r="66" spans="1:8" x14ac:dyDescent="0.3">
      <c r="A66" s="5">
        <v>39</v>
      </c>
      <c r="B66" s="5"/>
      <c r="C66" s="5"/>
      <c r="D66" s="5"/>
      <c r="E66" s="5" t="s">
        <v>210</v>
      </c>
      <c r="F66" s="5"/>
      <c r="G66" s="5" t="s">
        <v>211</v>
      </c>
      <c r="H66" s="5">
        <v>29000</v>
      </c>
    </row>
    <row r="67" spans="1:8" x14ac:dyDescent="0.3">
      <c r="A67" s="5">
        <v>39</v>
      </c>
      <c r="B67" s="5" t="s">
        <v>339</v>
      </c>
      <c r="C67" s="5" t="s">
        <v>864</v>
      </c>
      <c r="D67" s="5" t="s">
        <v>341</v>
      </c>
      <c r="E67" s="5"/>
      <c r="F67" s="5"/>
      <c r="G67" s="5" t="s">
        <v>342</v>
      </c>
      <c r="H67" s="17">
        <v>34138.239999999998</v>
      </c>
    </row>
    <row r="68" spans="1:8" x14ac:dyDescent="0.3">
      <c r="A68" s="5">
        <v>41</v>
      </c>
      <c r="B68" s="5"/>
      <c r="C68" s="5"/>
      <c r="D68" s="5"/>
      <c r="E68" s="5" t="s">
        <v>1107</v>
      </c>
      <c r="F68" s="5"/>
      <c r="G68" s="5" t="s">
        <v>1106</v>
      </c>
      <c r="H68" s="5">
        <v>32944</v>
      </c>
    </row>
    <row r="69" spans="1:8" x14ac:dyDescent="0.3">
      <c r="A69" s="5">
        <v>41</v>
      </c>
      <c r="B69" s="5"/>
      <c r="C69" s="5"/>
      <c r="D69" s="5"/>
      <c r="E69" s="5" t="s">
        <v>1097</v>
      </c>
      <c r="F69" s="5"/>
      <c r="G69" s="5" t="s">
        <v>1096</v>
      </c>
      <c r="H69" s="5">
        <v>49880</v>
      </c>
    </row>
    <row r="70" spans="1:8" x14ac:dyDescent="0.3">
      <c r="A70" s="5">
        <v>42</v>
      </c>
      <c r="B70" s="5"/>
      <c r="C70" s="5"/>
      <c r="D70" s="5"/>
      <c r="E70" s="5" t="s">
        <v>1097</v>
      </c>
      <c r="F70" s="5"/>
      <c r="G70" s="5" t="s">
        <v>1096</v>
      </c>
      <c r="H70" s="5">
        <v>13920</v>
      </c>
    </row>
    <row r="71" spans="1:8" x14ac:dyDescent="0.3">
      <c r="A71" s="5">
        <v>42</v>
      </c>
      <c r="B71" s="5"/>
      <c r="C71" s="5"/>
      <c r="D71" s="5"/>
      <c r="E71" s="5" t="s">
        <v>1107</v>
      </c>
      <c r="F71" s="5"/>
      <c r="G71" s="5" t="s">
        <v>1106</v>
      </c>
      <c r="H71" s="5">
        <v>14384</v>
      </c>
    </row>
    <row r="72" spans="1:8" x14ac:dyDescent="0.3">
      <c r="A72" s="5">
        <v>43</v>
      </c>
      <c r="B72" s="5"/>
      <c r="C72" s="5"/>
      <c r="D72" s="5"/>
      <c r="E72" s="5" t="s">
        <v>1086</v>
      </c>
      <c r="F72" s="5"/>
      <c r="G72" s="5" t="s">
        <v>1085</v>
      </c>
      <c r="H72" s="17">
        <v>107999.94</v>
      </c>
    </row>
    <row r="73" spans="1:8" x14ac:dyDescent="0.3">
      <c r="A73" s="5">
        <v>43</v>
      </c>
      <c r="B73" s="5" t="s">
        <v>1408</v>
      </c>
      <c r="C73" s="5" t="s">
        <v>1409</v>
      </c>
      <c r="D73" s="5" t="s">
        <v>1410</v>
      </c>
      <c r="E73" s="5"/>
      <c r="F73" s="5"/>
      <c r="G73" s="5" t="s">
        <v>1411</v>
      </c>
      <c r="H73" s="17">
        <v>177862.5</v>
      </c>
    </row>
    <row r="74" spans="1:8" x14ac:dyDescent="0.3">
      <c r="A74" s="5">
        <v>44</v>
      </c>
      <c r="B74" s="5"/>
      <c r="C74" s="5"/>
      <c r="D74" s="5"/>
      <c r="E74" s="5" t="s">
        <v>624</v>
      </c>
      <c r="F74" s="5"/>
      <c r="G74" s="5" t="s">
        <v>625</v>
      </c>
      <c r="H74" s="5">
        <v>18003.2</v>
      </c>
    </row>
    <row r="75" spans="1:8" x14ac:dyDescent="0.3">
      <c r="A75" s="5">
        <v>45</v>
      </c>
      <c r="B75" s="5"/>
      <c r="C75" s="5"/>
      <c r="D75" s="5"/>
      <c r="E75" s="5" t="s">
        <v>1072</v>
      </c>
      <c r="F75" s="5"/>
      <c r="G75" s="5" t="s">
        <v>1071</v>
      </c>
      <c r="H75" s="17">
        <v>19874.54</v>
      </c>
    </row>
    <row r="76" spans="1:8" x14ac:dyDescent="0.3">
      <c r="A76" s="5">
        <v>46</v>
      </c>
      <c r="B76" s="5"/>
      <c r="C76" s="5"/>
      <c r="D76" s="5"/>
      <c r="E76" s="5" t="s">
        <v>631</v>
      </c>
      <c r="F76" s="5"/>
      <c r="G76" s="5" t="s">
        <v>632</v>
      </c>
      <c r="H76" s="17">
        <v>53035.199999999997</v>
      </c>
    </row>
    <row r="77" spans="1:8" x14ac:dyDescent="0.3">
      <c r="A77" s="5">
        <v>47</v>
      </c>
      <c r="B77" s="5"/>
      <c r="C77" s="5"/>
      <c r="D77" s="5"/>
      <c r="E77" s="5" t="s">
        <v>675</v>
      </c>
      <c r="F77" s="5"/>
      <c r="G77" s="5" t="s">
        <v>676</v>
      </c>
      <c r="H77" s="17">
        <v>43999.91</v>
      </c>
    </row>
    <row r="78" spans="1:8" x14ac:dyDescent="0.3">
      <c r="A78" s="5">
        <v>48</v>
      </c>
      <c r="B78" s="5"/>
      <c r="C78" s="5"/>
      <c r="D78" s="5"/>
      <c r="E78" s="5" t="s">
        <v>579</v>
      </c>
      <c r="F78" s="5"/>
      <c r="G78" s="5" t="s">
        <v>580</v>
      </c>
      <c r="H78" s="17">
        <v>26721.759999999998</v>
      </c>
    </row>
    <row r="79" spans="1:8" x14ac:dyDescent="0.3">
      <c r="A79" s="5">
        <v>49</v>
      </c>
      <c r="B79" s="5"/>
      <c r="C79" s="5"/>
      <c r="D79" s="5"/>
      <c r="E79" s="5" t="s">
        <v>570</v>
      </c>
      <c r="F79" s="5"/>
      <c r="G79" s="5" t="s">
        <v>571</v>
      </c>
      <c r="H79" s="16">
        <v>37932</v>
      </c>
    </row>
    <row r="80" spans="1:8" x14ac:dyDescent="0.3">
      <c r="A80" s="5">
        <v>50</v>
      </c>
      <c r="B80" s="5"/>
      <c r="C80" s="5"/>
      <c r="D80" s="5"/>
      <c r="E80" s="5" t="s">
        <v>595</v>
      </c>
      <c r="F80" s="5"/>
      <c r="G80" s="5" t="s">
        <v>596</v>
      </c>
      <c r="H80" s="16">
        <v>39672</v>
      </c>
    </row>
    <row r="81" spans="1:8" x14ac:dyDescent="0.3">
      <c r="A81" s="5">
        <v>51</v>
      </c>
      <c r="B81" s="5"/>
      <c r="C81" s="5"/>
      <c r="D81" s="5"/>
      <c r="E81" s="5" t="s">
        <v>561</v>
      </c>
      <c r="F81" s="5"/>
      <c r="G81" s="5" t="s">
        <v>562</v>
      </c>
      <c r="H81" s="16">
        <v>35496</v>
      </c>
    </row>
    <row r="82" spans="1:8" x14ac:dyDescent="0.3">
      <c r="A82" s="5">
        <v>52</v>
      </c>
      <c r="B82" s="5"/>
      <c r="C82" s="5"/>
      <c r="D82" s="5"/>
      <c r="E82" s="5" t="s">
        <v>638</v>
      </c>
      <c r="F82" s="5"/>
      <c r="G82" s="5" t="s">
        <v>639</v>
      </c>
      <c r="H82" s="16">
        <v>58000</v>
      </c>
    </row>
    <row r="83" spans="1:8" x14ac:dyDescent="0.3">
      <c r="A83" s="5">
        <v>53</v>
      </c>
      <c r="B83" s="5"/>
      <c r="C83" s="5"/>
      <c r="D83" s="5"/>
      <c r="E83" s="5" t="s">
        <v>396</v>
      </c>
      <c r="F83" s="5"/>
      <c r="G83" s="5" t="s">
        <v>397</v>
      </c>
      <c r="H83" s="17">
        <v>36796.36</v>
      </c>
    </row>
    <row r="84" spans="1:8" x14ac:dyDescent="0.3">
      <c r="A84" s="5">
        <v>54</v>
      </c>
      <c r="B84" s="5"/>
      <c r="C84" s="5"/>
      <c r="D84" s="5"/>
      <c r="E84" s="5" t="s">
        <v>1021</v>
      </c>
      <c r="F84" s="5"/>
      <c r="G84" s="5" t="s">
        <v>1020</v>
      </c>
      <c r="H84" s="16">
        <v>56550</v>
      </c>
    </row>
    <row r="85" spans="1:8" x14ac:dyDescent="0.3">
      <c r="A85" s="5">
        <v>55</v>
      </c>
      <c r="B85" s="5" t="s">
        <v>655</v>
      </c>
      <c r="C85" s="5" t="s">
        <v>656</v>
      </c>
      <c r="D85" s="5" t="s">
        <v>657</v>
      </c>
      <c r="E85" s="5"/>
      <c r="F85" s="5"/>
      <c r="G85" s="5" t="s">
        <v>658</v>
      </c>
      <c r="H85" s="16">
        <v>37120</v>
      </c>
    </row>
    <row r="86" spans="1:8" x14ac:dyDescent="0.3">
      <c r="A86" s="5">
        <v>56</v>
      </c>
      <c r="B86" s="5"/>
      <c r="C86" s="5"/>
      <c r="D86" s="5"/>
      <c r="E86" s="5" t="s">
        <v>1007</v>
      </c>
      <c r="F86" s="5"/>
      <c r="G86" s="5" t="s">
        <v>1006</v>
      </c>
      <c r="H86" s="17">
        <v>38699.919999999998</v>
      </c>
    </row>
    <row r="87" spans="1:8" x14ac:dyDescent="0.3">
      <c r="A87" s="5">
        <v>57</v>
      </c>
      <c r="B87" s="5"/>
      <c r="C87" s="5"/>
      <c r="D87" s="5"/>
      <c r="E87" s="5" t="s">
        <v>998</v>
      </c>
      <c r="F87" s="5"/>
      <c r="G87" s="5" t="s">
        <v>588</v>
      </c>
      <c r="H87" s="17">
        <v>40286.22</v>
      </c>
    </row>
    <row r="88" spans="1:8" x14ac:dyDescent="0.3">
      <c r="A88" s="5">
        <v>58</v>
      </c>
      <c r="B88" s="5"/>
      <c r="C88" s="5"/>
      <c r="D88" s="5"/>
      <c r="E88" s="5" t="s">
        <v>530</v>
      </c>
      <c r="F88" s="5"/>
      <c r="G88" s="5" t="s">
        <v>531</v>
      </c>
      <c r="H88" s="17">
        <v>41068.639999999999</v>
      </c>
    </row>
    <row r="89" spans="1:8" x14ac:dyDescent="0.3">
      <c r="A89" s="5">
        <v>59</v>
      </c>
      <c r="B89" s="5"/>
      <c r="C89" s="5"/>
      <c r="D89" s="5"/>
      <c r="E89" s="5" t="s">
        <v>986</v>
      </c>
      <c r="F89" s="5"/>
      <c r="G89" s="5" t="s">
        <v>985</v>
      </c>
      <c r="H89" s="16">
        <v>34800</v>
      </c>
    </row>
    <row r="90" spans="1:8" x14ac:dyDescent="0.3">
      <c r="A90" s="5">
        <v>60</v>
      </c>
      <c r="B90" s="5"/>
      <c r="C90" s="5"/>
      <c r="D90" s="5"/>
      <c r="E90" s="5" t="s">
        <v>601</v>
      </c>
      <c r="F90" s="5"/>
      <c r="G90" s="5" t="s">
        <v>602</v>
      </c>
      <c r="H90" s="17">
        <v>33694.75</v>
      </c>
    </row>
    <row r="91" spans="1:8" x14ac:dyDescent="0.3">
      <c r="A91" s="5">
        <v>61</v>
      </c>
      <c r="B91" s="5" t="s">
        <v>970</v>
      </c>
      <c r="C91" s="5" t="s">
        <v>969</v>
      </c>
      <c r="D91" s="5" t="s">
        <v>968</v>
      </c>
      <c r="E91" s="5"/>
      <c r="F91" s="5"/>
      <c r="G91" s="5" t="s">
        <v>967</v>
      </c>
      <c r="H91" s="16">
        <v>31668</v>
      </c>
    </row>
    <row r="92" spans="1:8" x14ac:dyDescent="0.3">
      <c r="A92" s="5">
        <v>61</v>
      </c>
      <c r="B92" s="5" t="s">
        <v>1412</v>
      </c>
      <c r="C92" s="5" t="s">
        <v>1413</v>
      </c>
      <c r="D92" s="5" t="s">
        <v>1414</v>
      </c>
      <c r="E92" s="5"/>
      <c r="F92" s="5"/>
      <c r="G92" s="5" t="s">
        <v>1415</v>
      </c>
      <c r="H92" s="17">
        <v>124900.08</v>
      </c>
    </row>
    <row r="93" spans="1:8" x14ac:dyDescent="0.3">
      <c r="A93" s="3">
        <v>62</v>
      </c>
      <c r="B93" s="3" t="s">
        <v>158</v>
      </c>
      <c r="C93" s="3" t="s">
        <v>159</v>
      </c>
      <c r="D93" s="3" t="s">
        <v>160</v>
      </c>
      <c r="E93" s="3" t="s">
        <v>184</v>
      </c>
      <c r="F93" s="5" t="s">
        <v>161</v>
      </c>
      <c r="G93" s="3" t="s">
        <v>162</v>
      </c>
      <c r="H93" s="3">
        <v>32790.99</v>
      </c>
    </row>
    <row r="94" spans="1:8" x14ac:dyDescent="0.3">
      <c r="A94" s="3">
        <v>62</v>
      </c>
      <c r="B94" s="3" t="s">
        <v>856</v>
      </c>
      <c r="C94" s="3" t="s">
        <v>857</v>
      </c>
      <c r="D94" s="3" t="s">
        <v>858</v>
      </c>
      <c r="E94" s="3"/>
      <c r="F94" s="5" t="s">
        <v>161</v>
      </c>
      <c r="G94" s="3" t="s">
        <v>859</v>
      </c>
      <c r="H94" s="3">
        <v>49354.52</v>
      </c>
    </row>
    <row r="95" spans="1:8" x14ac:dyDescent="0.3">
      <c r="A95" s="3">
        <v>63</v>
      </c>
      <c r="B95" s="3"/>
      <c r="C95" s="3"/>
      <c r="D95" s="3"/>
      <c r="E95" s="3" t="s">
        <v>185</v>
      </c>
      <c r="F95" s="5"/>
      <c r="G95" s="3" t="s">
        <v>186</v>
      </c>
      <c r="H95" s="3">
        <v>29199.13</v>
      </c>
    </row>
    <row r="96" spans="1:8" x14ac:dyDescent="0.3">
      <c r="A96" s="3">
        <v>63</v>
      </c>
      <c r="B96" s="3"/>
      <c r="C96" s="3"/>
      <c r="D96" s="3"/>
      <c r="E96" s="3" t="s">
        <v>860</v>
      </c>
      <c r="F96" s="5"/>
      <c r="G96" s="3" t="s">
        <v>861</v>
      </c>
      <c r="H96" s="3">
        <v>39543.69</v>
      </c>
    </row>
    <row r="97" spans="1:8" x14ac:dyDescent="0.3">
      <c r="A97" s="3">
        <v>64</v>
      </c>
      <c r="B97" s="3"/>
      <c r="C97" s="3"/>
      <c r="D97" s="3"/>
      <c r="E97" s="3" t="s">
        <v>198</v>
      </c>
      <c r="F97" s="5"/>
      <c r="G97" s="3" t="s">
        <v>199</v>
      </c>
      <c r="H97" s="3">
        <v>225015.51</v>
      </c>
    </row>
    <row r="98" spans="1:8" x14ac:dyDescent="0.3">
      <c r="A98" s="3">
        <v>64</v>
      </c>
      <c r="B98" s="3"/>
      <c r="C98" s="3"/>
      <c r="D98" s="3"/>
      <c r="E98" s="3" t="s">
        <v>862</v>
      </c>
      <c r="F98" s="5"/>
      <c r="G98" s="3" t="s">
        <v>863</v>
      </c>
      <c r="H98" s="3">
        <v>226175.51</v>
      </c>
    </row>
    <row r="99" spans="1:8" x14ac:dyDescent="0.3">
      <c r="A99" s="3">
        <v>65</v>
      </c>
      <c r="B99" s="3"/>
      <c r="C99" s="3"/>
      <c r="D99" s="3"/>
      <c r="E99" s="3" t="s">
        <v>210</v>
      </c>
      <c r="F99" s="5"/>
      <c r="G99" s="3" t="s">
        <v>211</v>
      </c>
      <c r="H99" s="3">
        <v>23200</v>
      </c>
    </row>
    <row r="100" spans="1:8" x14ac:dyDescent="0.3">
      <c r="A100" s="3">
        <v>65</v>
      </c>
      <c r="B100" s="3" t="s">
        <v>339</v>
      </c>
      <c r="C100" s="3" t="s">
        <v>864</v>
      </c>
      <c r="D100" s="3" t="s">
        <v>341</v>
      </c>
      <c r="E100" s="3"/>
      <c r="F100" s="5" t="s">
        <v>161</v>
      </c>
      <c r="G100" s="3" t="s">
        <v>342</v>
      </c>
      <c r="H100" s="3">
        <v>23938.400000000001</v>
      </c>
    </row>
    <row r="101" spans="1:8" x14ac:dyDescent="0.3">
      <c r="A101" s="3">
        <v>66</v>
      </c>
      <c r="B101" s="3"/>
      <c r="C101" s="3"/>
      <c r="D101" s="3"/>
      <c r="E101" s="3" t="s">
        <v>221</v>
      </c>
      <c r="F101" s="5"/>
      <c r="G101" s="3" t="s">
        <v>222</v>
      </c>
      <c r="H101" s="3">
        <v>50432.160000000003</v>
      </c>
    </row>
    <row r="102" spans="1:8" x14ac:dyDescent="0.3">
      <c r="A102" s="3">
        <v>66</v>
      </c>
      <c r="B102" s="3"/>
      <c r="C102" s="3"/>
      <c r="D102" s="3"/>
      <c r="E102" s="3" t="s">
        <v>865</v>
      </c>
      <c r="F102" s="5"/>
      <c r="G102" s="3" t="s">
        <v>866</v>
      </c>
      <c r="H102" s="3">
        <v>25666.16</v>
      </c>
    </row>
    <row r="103" spans="1:8" x14ac:dyDescent="0.3">
      <c r="A103" s="3">
        <v>67</v>
      </c>
      <c r="B103" s="3" t="s">
        <v>230</v>
      </c>
      <c r="C103" s="3" t="s">
        <v>231</v>
      </c>
      <c r="D103" s="3" t="s">
        <v>232</v>
      </c>
      <c r="E103" s="3"/>
      <c r="F103" s="5" t="s">
        <v>161</v>
      </c>
      <c r="G103" s="3" t="s">
        <v>233</v>
      </c>
      <c r="H103" s="3">
        <v>16820</v>
      </c>
    </row>
    <row r="104" spans="1:8" x14ac:dyDescent="0.3">
      <c r="A104" s="3">
        <v>67</v>
      </c>
      <c r="B104" s="3" t="s">
        <v>867</v>
      </c>
      <c r="C104" s="3" t="s">
        <v>868</v>
      </c>
      <c r="D104" s="3" t="s">
        <v>869</v>
      </c>
      <c r="E104" s="3"/>
      <c r="F104" s="5" t="s">
        <v>161</v>
      </c>
      <c r="G104" s="3" t="s">
        <v>870</v>
      </c>
      <c r="H104" s="3">
        <v>35960</v>
      </c>
    </row>
    <row r="105" spans="1:8" x14ac:dyDescent="0.3">
      <c r="A105" s="3">
        <v>68</v>
      </c>
      <c r="B105" s="3" t="s">
        <v>245</v>
      </c>
      <c r="C105" s="3" t="s">
        <v>246</v>
      </c>
      <c r="D105" s="3" t="s">
        <v>247</v>
      </c>
      <c r="E105" s="3"/>
      <c r="F105" s="5" t="s">
        <v>248</v>
      </c>
      <c r="G105" s="3" t="s">
        <v>249</v>
      </c>
      <c r="H105" s="3">
        <v>22290.18</v>
      </c>
    </row>
    <row r="106" spans="1:8" x14ac:dyDescent="0.3">
      <c r="A106" s="3">
        <v>68</v>
      </c>
      <c r="B106" s="3" t="s">
        <v>871</v>
      </c>
      <c r="C106" s="3" t="s">
        <v>872</v>
      </c>
      <c r="D106" s="3" t="s">
        <v>873</v>
      </c>
      <c r="E106" s="3"/>
      <c r="F106" s="5" t="s">
        <v>161</v>
      </c>
      <c r="G106" s="3" t="s">
        <v>874</v>
      </c>
      <c r="H106" s="3">
        <v>23699.98</v>
      </c>
    </row>
    <row r="107" spans="1:8" x14ac:dyDescent="0.3">
      <c r="A107" s="3">
        <v>69</v>
      </c>
      <c r="B107" s="3"/>
      <c r="C107" s="3"/>
      <c r="D107" s="3"/>
      <c r="E107" s="3" t="s">
        <v>259</v>
      </c>
      <c r="F107" s="5"/>
      <c r="G107" s="3" t="s">
        <v>260</v>
      </c>
      <c r="H107" s="3">
        <v>13530.24</v>
      </c>
    </row>
    <row r="108" spans="1:8" x14ac:dyDescent="0.3">
      <c r="A108" s="3">
        <v>70</v>
      </c>
      <c r="B108" s="3" t="s">
        <v>269</v>
      </c>
      <c r="C108" s="3" t="s">
        <v>270</v>
      </c>
      <c r="D108" s="3" t="s">
        <v>271</v>
      </c>
      <c r="E108" s="3" t="s">
        <v>875</v>
      </c>
      <c r="F108" s="5" t="s">
        <v>161</v>
      </c>
      <c r="G108" s="3" t="s">
        <v>272</v>
      </c>
      <c r="H108" s="3">
        <v>5220</v>
      </c>
    </row>
    <row r="109" spans="1:8" x14ac:dyDescent="0.3">
      <c r="A109" s="3">
        <v>70</v>
      </c>
      <c r="B109" s="3"/>
      <c r="C109" s="3"/>
      <c r="D109" s="3"/>
      <c r="E109" s="3" t="s">
        <v>876</v>
      </c>
      <c r="F109" s="5"/>
      <c r="G109" s="3" t="s">
        <v>211</v>
      </c>
      <c r="H109" s="3">
        <v>5568</v>
      </c>
    </row>
    <row r="110" spans="1:8" x14ac:dyDescent="0.3">
      <c r="A110" s="3">
        <v>70</v>
      </c>
      <c r="B110" s="3" t="s">
        <v>339</v>
      </c>
      <c r="C110" s="3" t="s">
        <v>864</v>
      </c>
      <c r="D110" s="3" t="s">
        <v>341</v>
      </c>
      <c r="E110" s="3"/>
      <c r="F110" s="5" t="s">
        <v>161</v>
      </c>
      <c r="G110" s="3" t="s">
        <v>342</v>
      </c>
      <c r="H110" s="3">
        <v>10408</v>
      </c>
    </row>
    <row r="111" spans="1:8" x14ac:dyDescent="0.3">
      <c r="A111" s="3">
        <v>71</v>
      </c>
      <c r="B111" s="3" t="s">
        <v>280</v>
      </c>
      <c r="C111" s="3" t="s">
        <v>281</v>
      </c>
      <c r="D111" s="3" t="s">
        <v>282</v>
      </c>
      <c r="E111" s="3"/>
      <c r="F111" s="5" t="s">
        <v>161</v>
      </c>
      <c r="G111" s="3" t="s">
        <v>283</v>
      </c>
      <c r="H111" s="3">
        <v>122496</v>
      </c>
    </row>
    <row r="112" spans="1:8" x14ac:dyDescent="0.3">
      <c r="A112" s="3">
        <v>71</v>
      </c>
      <c r="B112" s="3"/>
      <c r="C112" s="3"/>
      <c r="D112" s="3"/>
      <c r="E112" s="3" t="s">
        <v>877</v>
      </c>
      <c r="F112" s="5"/>
      <c r="G112" s="3" t="s">
        <v>878</v>
      </c>
      <c r="H112" s="3">
        <v>231436.24</v>
      </c>
    </row>
    <row r="113" spans="1:8" x14ac:dyDescent="0.3">
      <c r="A113" s="3">
        <v>72</v>
      </c>
      <c r="B113" s="3"/>
      <c r="C113" s="3"/>
      <c r="D113" s="3"/>
      <c r="E113" s="3" t="s">
        <v>292</v>
      </c>
      <c r="F113" s="5"/>
      <c r="G113" s="3" t="s">
        <v>293</v>
      </c>
      <c r="H113" s="3">
        <v>37120</v>
      </c>
    </row>
    <row r="114" spans="1:8" x14ac:dyDescent="0.3">
      <c r="A114" s="3">
        <v>72</v>
      </c>
      <c r="B114" s="3"/>
      <c r="C114" s="3"/>
      <c r="D114" s="3"/>
      <c r="E114" s="3" t="s">
        <v>879</v>
      </c>
      <c r="F114" s="5"/>
      <c r="G114" s="3" t="s">
        <v>880</v>
      </c>
      <c r="H114" s="3">
        <v>87000</v>
      </c>
    </row>
    <row r="115" spans="1:8" x14ac:dyDescent="0.3">
      <c r="A115" s="3">
        <v>72</v>
      </c>
      <c r="B115" s="3"/>
      <c r="C115" s="3"/>
      <c r="D115" s="3"/>
      <c r="E115" s="3" t="s">
        <v>881</v>
      </c>
      <c r="F115" s="5"/>
      <c r="G115" s="3" t="s">
        <v>882</v>
      </c>
      <c r="H115" s="3">
        <v>51040</v>
      </c>
    </row>
    <row r="116" spans="1:8" x14ac:dyDescent="0.3">
      <c r="A116" s="3">
        <v>73</v>
      </c>
      <c r="B116" s="3" t="s">
        <v>301</v>
      </c>
      <c r="C116" s="3" t="s">
        <v>231</v>
      </c>
      <c r="D116" s="3" t="s">
        <v>231</v>
      </c>
      <c r="E116" s="3" t="s">
        <v>883</v>
      </c>
      <c r="F116" s="5" t="s">
        <v>161</v>
      </c>
      <c r="G116" s="3" t="s">
        <v>302</v>
      </c>
      <c r="H116" s="3">
        <v>21460</v>
      </c>
    </row>
    <row r="117" spans="1:8" x14ac:dyDescent="0.3">
      <c r="A117" s="3">
        <v>73</v>
      </c>
      <c r="B117" s="3" t="s">
        <v>884</v>
      </c>
      <c r="C117" s="3" t="s">
        <v>885</v>
      </c>
      <c r="D117" s="3" t="s">
        <v>886</v>
      </c>
      <c r="E117" s="3"/>
      <c r="F117" s="5" t="s">
        <v>161</v>
      </c>
      <c r="G117" s="3" t="s">
        <v>887</v>
      </c>
      <c r="H117" s="3">
        <v>29261.75</v>
      </c>
    </row>
    <row r="118" spans="1:8" x14ac:dyDescent="0.3">
      <c r="A118" s="3">
        <v>74</v>
      </c>
      <c r="B118" s="3"/>
      <c r="C118" s="3"/>
      <c r="D118" s="3"/>
      <c r="E118" s="3" t="s">
        <v>210</v>
      </c>
      <c r="F118" s="5"/>
      <c r="G118" s="3" t="s">
        <v>211</v>
      </c>
      <c r="H118" s="3">
        <v>5220</v>
      </c>
    </row>
    <row r="119" spans="1:8" x14ac:dyDescent="0.3">
      <c r="A119" s="3">
        <v>74</v>
      </c>
      <c r="B119" s="3" t="s">
        <v>339</v>
      </c>
      <c r="C119" s="3" t="s">
        <v>864</v>
      </c>
      <c r="D119" s="3" t="s">
        <v>341</v>
      </c>
      <c r="E119" s="3"/>
      <c r="F119" s="5" t="s">
        <v>161</v>
      </c>
      <c r="G119" s="3" t="s">
        <v>342</v>
      </c>
      <c r="H119" s="3">
        <v>15612</v>
      </c>
    </row>
    <row r="120" spans="1:8" x14ac:dyDescent="0.3">
      <c r="A120" s="3">
        <v>75</v>
      </c>
      <c r="B120" s="3"/>
      <c r="C120" s="3"/>
      <c r="D120" s="3"/>
      <c r="E120" s="3" t="s">
        <v>318</v>
      </c>
      <c r="F120" s="5"/>
      <c r="G120" s="3" t="s">
        <v>319</v>
      </c>
      <c r="H120" s="3">
        <v>78400</v>
      </c>
    </row>
    <row r="121" spans="1:8" x14ac:dyDescent="0.3">
      <c r="A121" s="3">
        <v>76</v>
      </c>
      <c r="B121" s="3"/>
      <c r="C121" s="3"/>
      <c r="D121" s="3"/>
      <c r="E121" s="3" t="s">
        <v>328</v>
      </c>
      <c r="F121" s="5"/>
      <c r="G121" s="3" t="s">
        <v>329</v>
      </c>
      <c r="H121" s="3">
        <v>18832.599999999999</v>
      </c>
    </row>
    <row r="122" spans="1:8" x14ac:dyDescent="0.3">
      <c r="A122" s="3">
        <v>76</v>
      </c>
      <c r="B122" s="3"/>
      <c r="C122" s="3"/>
      <c r="D122" s="3"/>
      <c r="E122" s="3" t="s">
        <v>705</v>
      </c>
      <c r="F122" s="5"/>
      <c r="G122" s="3" t="s">
        <v>888</v>
      </c>
      <c r="H122" s="3">
        <v>24731.200000000001</v>
      </c>
    </row>
    <row r="123" spans="1:8" x14ac:dyDescent="0.3">
      <c r="A123" s="3">
        <v>76</v>
      </c>
      <c r="B123" s="3"/>
      <c r="C123" s="3"/>
      <c r="D123" s="3"/>
      <c r="E123" s="3" t="s">
        <v>889</v>
      </c>
      <c r="F123" s="5"/>
      <c r="G123" s="3" t="s">
        <v>890</v>
      </c>
      <c r="H123" s="3">
        <v>30215.68</v>
      </c>
    </row>
    <row r="124" spans="1:8" x14ac:dyDescent="0.3">
      <c r="A124" s="3">
        <v>76</v>
      </c>
      <c r="B124" s="3"/>
      <c r="C124" s="3"/>
      <c r="D124" s="3"/>
      <c r="E124" s="3" t="s">
        <v>891</v>
      </c>
      <c r="F124" s="5"/>
      <c r="G124" s="3" t="s">
        <v>892</v>
      </c>
      <c r="H124" s="3">
        <v>35356.800000000003</v>
      </c>
    </row>
    <row r="125" spans="1:8" x14ac:dyDescent="0.3">
      <c r="A125" s="3">
        <v>77</v>
      </c>
      <c r="B125" s="3" t="s">
        <v>339</v>
      </c>
      <c r="C125" s="3" t="s">
        <v>340</v>
      </c>
      <c r="D125" s="3" t="s">
        <v>341</v>
      </c>
      <c r="E125" s="3" t="s">
        <v>893</v>
      </c>
      <c r="F125" s="5" t="s">
        <v>161</v>
      </c>
      <c r="G125" s="3" t="s">
        <v>342</v>
      </c>
      <c r="H125" s="3">
        <v>8700</v>
      </c>
    </row>
    <row r="126" spans="1:8" x14ac:dyDescent="0.3">
      <c r="A126" s="3">
        <v>77</v>
      </c>
      <c r="B126" s="3"/>
      <c r="C126" s="3"/>
      <c r="D126" s="3"/>
      <c r="E126" s="3" t="s">
        <v>210</v>
      </c>
      <c r="F126" s="5"/>
      <c r="G126" s="3" t="s">
        <v>211</v>
      </c>
      <c r="H126" s="3">
        <v>12760</v>
      </c>
    </row>
    <row r="127" spans="1:8" x14ac:dyDescent="0.3">
      <c r="A127" s="3">
        <v>78</v>
      </c>
      <c r="B127" s="3"/>
      <c r="C127" s="3"/>
      <c r="D127" s="3"/>
      <c r="E127" s="3" t="s">
        <v>210</v>
      </c>
      <c r="F127" s="5"/>
      <c r="G127" s="3" t="s">
        <v>211</v>
      </c>
      <c r="H127" s="3">
        <v>8700</v>
      </c>
    </row>
    <row r="128" spans="1:8" x14ac:dyDescent="0.3">
      <c r="A128" s="3">
        <v>78</v>
      </c>
      <c r="B128" s="3" t="s">
        <v>894</v>
      </c>
      <c r="C128" s="3" t="s">
        <v>864</v>
      </c>
      <c r="D128" s="3" t="s">
        <v>341</v>
      </c>
      <c r="E128" s="3"/>
      <c r="F128" s="5" t="s">
        <v>161</v>
      </c>
      <c r="G128" s="3" t="s">
        <v>342</v>
      </c>
      <c r="H128" s="3">
        <v>10233.36</v>
      </c>
    </row>
    <row r="129" spans="1:8" x14ac:dyDescent="0.3">
      <c r="A129" s="3">
        <v>80</v>
      </c>
      <c r="B129" s="3" t="s">
        <v>361</v>
      </c>
      <c r="C129" s="3" t="s">
        <v>362</v>
      </c>
      <c r="D129" s="3" t="s">
        <v>363</v>
      </c>
      <c r="E129" s="3"/>
      <c r="F129" s="5" t="s">
        <v>248</v>
      </c>
      <c r="G129" s="3" t="s">
        <v>364</v>
      </c>
      <c r="H129" s="3">
        <v>12760</v>
      </c>
    </row>
    <row r="130" spans="1:8" x14ac:dyDescent="0.3">
      <c r="A130" s="3">
        <v>80</v>
      </c>
      <c r="B130" s="3"/>
      <c r="C130" s="3"/>
      <c r="D130" s="3"/>
      <c r="E130" s="3" t="s">
        <v>895</v>
      </c>
      <c r="F130" s="5"/>
      <c r="G130" s="3" t="s">
        <v>896</v>
      </c>
      <c r="H130" s="3">
        <v>26807.599999999999</v>
      </c>
    </row>
    <row r="131" spans="1:8" x14ac:dyDescent="0.3">
      <c r="A131" s="3">
        <v>80</v>
      </c>
      <c r="B131" s="3" t="s">
        <v>897</v>
      </c>
      <c r="C131" s="3" t="s">
        <v>898</v>
      </c>
      <c r="D131" s="3" t="s">
        <v>899</v>
      </c>
      <c r="E131" s="3"/>
      <c r="F131" s="5" t="s">
        <v>248</v>
      </c>
      <c r="G131" s="3" t="s">
        <v>900</v>
      </c>
      <c r="H131" s="3">
        <v>13224</v>
      </c>
    </row>
    <row r="132" spans="1:8" x14ac:dyDescent="0.3">
      <c r="A132" s="3">
        <v>81</v>
      </c>
      <c r="B132" s="3"/>
      <c r="C132" s="3"/>
      <c r="D132" s="3"/>
      <c r="E132" s="3" t="s">
        <v>210</v>
      </c>
      <c r="F132" s="5"/>
      <c r="G132" s="3" t="s">
        <v>211</v>
      </c>
      <c r="H132" s="3">
        <v>3480</v>
      </c>
    </row>
    <row r="133" spans="1:8" x14ac:dyDescent="0.3">
      <c r="A133" s="3">
        <v>81</v>
      </c>
      <c r="B133" s="3" t="s">
        <v>894</v>
      </c>
      <c r="C133" s="3" t="s">
        <v>864</v>
      </c>
      <c r="D133" s="3" t="s">
        <v>341</v>
      </c>
      <c r="E133" s="3"/>
      <c r="F133" s="5" t="s">
        <v>161</v>
      </c>
      <c r="G133" s="3" t="s">
        <v>342</v>
      </c>
      <c r="H133" s="3">
        <v>3642.9</v>
      </c>
    </row>
    <row r="134" spans="1:8" x14ac:dyDescent="0.3">
      <c r="A134" s="3">
        <v>82</v>
      </c>
      <c r="B134" s="3" t="s">
        <v>245</v>
      </c>
      <c r="C134" s="3" t="s">
        <v>246</v>
      </c>
      <c r="D134" s="3" t="s">
        <v>247</v>
      </c>
      <c r="E134" s="3" t="s">
        <v>901</v>
      </c>
      <c r="F134" s="5" t="s">
        <v>248</v>
      </c>
      <c r="G134" s="3" t="s">
        <v>249</v>
      </c>
      <c r="H134" s="3">
        <v>28468.26</v>
      </c>
    </row>
    <row r="135" spans="1:8" x14ac:dyDescent="0.3">
      <c r="A135" s="3">
        <v>82</v>
      </c>
      <c r="B135" s="3"/>
      <c r="C135" s="3"/>
      <c r="D135" s="3"/>
      <c r="E135" s="3" t="s">
        <v>902</v>
      </c>
      <c r="F135" s="5"/>
      <c r="G135" s="3" t="s">
        <v>903</v>
      </c>
      <c r="H135" s="3">
        <v>52664</v>
      </c>
    </row>
    <row r="136" spans="1:8" x14ac:dyDescent="0.3">
      <c r="A136" s="3">
        <v>83</v>
      </c>
      <c r="B136" s="3"/>
      <c r="C136" s="3"/>
      <c r="D136" s="3"/>
      <c r="E136" s="3" t="s">
        <v>210</v>
      </c>
      <c r="F136" s="5"/>
      <c r="G136" s="3" t="s">
        <v>211</v>
      </c>
      <c r="H136" s="3">
        <v>24360</v>
      </c>
    </row>
    <row r="137" spans="1:8" x14ac:dyDescent="0.3">
      <c r="A137" s="3">
        <v>83</v>
      </c>
      <c r="B137" s="3" t="s">
        <v>894</v>
      </c>
      <c r="C137" s="3" t="s">
        <v>864</v>
      </c>
      <c r="D137" s="3" t="s">
        <v>341</v>
      </c>
      <c r="E137" s="3"/>
      <c r="F137" s="5" t="s">
        <v>161</v>
      </c>
      <c r="G137" s="3" t="s">
        <v>342</v>
      </c>
      <c r="H137" s="3">
        <v>29421.599999999999</v>
      </c>
    </row>
    <row r="138" spans="1:8" x14ac:dyDescent="0.3">
      <c r="A138" s="3">
        <v>84</v>
      </c>
      <c r="B138" s="3"/>
      <c r="C138" s="3"/>
      <c r="D138" s="3"/>
      <c r="E138" s="3" t="s">
        <v>210</v>
      </c>
      <c r="F138" s="5"/>
      <c r="G138" s="3" t="s">
        <v>211</v>
      </c>
      <c r="H138" s="3">
        <v>4640</v>
      </c>
    </row>
    <row r="139" spans="1:8" x14ac:dyDescent="0.3">
      <c r="A139" s="3">
        <v>84</v>
      </c>
      <c r="B139" s="3" t="s">
        <v>894</v>
      </c>
      <c r="C139" s="3" t="s">
        <v>864</v>
      </c>
      <c r="D139" s="3" t="s">
        <v>341</v>
      </c>
      <c r="E139" s="3"/>
      <c r="F139" s="5" t="s">
        <v>161</v>
      </c>
      <c r="G139" s="3" t="s">
        <v>342</v>
      </c>
      <c r="H139" s="3">
        <v>8326.4</v>
      </c>
    </row>
    <row r="140" spans="1:8" x14ac:dyDescent="0.3">
      <c r="A140" s="3">
        <v>85</v>
      </c>
      <c r="B140" s="3"/>
      <c r="C140" s="3"/>
      <c r="D140" s="3"/>
      <c r="E140" s="3" t="s">
        <v>210</v>
      </c>
      <c r="F140" s="5"/>
      <c r="G140" s="3" t="s">
        <v>211</v>
      </c>
      <c r="H140" s="3">
        <v>11600</v>
      </c>
    </row>
    <row r="141" spans="1:8" x14ac:dyDescent="0.3">
      <c r="A141" s="3">
        <v>85</v>
      </c>
      <c r="B141" s="3" t="s">
        <v>894</v>
      </c>
      <c r="C141" s="3" t="s">
        <v>904</v>
      </c>
      <c r="D141" s="3" t="s">
        <v>341</v>
      </c>
      <c r="E141" s="3"/>
      <c r="F141" s="5" t="s">
        <v>161</v>
      </c>
      <c r="G141" s="3" t="s">
        <v>342</v>
      </c>
      <c r="H141" s="3">
        <v>12489.96</v>
      </c>
    </row>
    <row r="142" spans="1:8" x14ac:dyDescent="0.3">
      <c r="A142" s="3">
        <v>86</v>
      </c>
      <c r="B142" s="3"/>
      <c r="C142" s="3"/>
      <c r="D142" s="3"/>
      <c r="E142" s="3" t="s">
        <v>396</v>
      </c>
      <c r="F142" s="5"/>
      <c r="G142" s="3" t="s">
        <v>397</v>
      </c>
      <c r="H142" s="3">
        <v>28928.080000000002</v>
      </c>
    </row>
    <row r="143" spans="1:8" x14ac:dyDescent="0.3">
      <c r="A143" s="3">
        <v>87</v>
      </c>
      <c r="B143" s="3" t="s">
        <v>361</v>
      </c>
      <c r="C143" s="3" t="s">
        <v>362</v>
      </c>
      <c r="D143" s="3" t="s">
        <v>363</v>
      </c>
      <c r="E143" s="3"/>
      <c r="F143" s="5" t="s">
        <v>248</v>
      </c>
      <c r="G143" s="3" t="s">
        <v>364</v>
      </c>
      <c r="H143" s="3">
        <v>27654.400000000001</v>
      </c>
    </row>
    <row r="144" spans="1:8" x14ac:dyDescent="0.3">
      <c r="A144" s="3">
        <v>87</v>
      </c>
      <c r="B144" s="3"/>
      <c r="C144" s="3"/>
      <c r="D144" s="3"/>
      <c r="E144" s="3" t="s">
        <v>895</v>
      </c>
      <c r="F144" s="5"/>
      <c r="G144" s="3" t="s">
        <v>896</v>
      </c>
      <c r="H144" s="3">
        <v>53824</v>
      </c>
    </row>
    <row r="145" spans="1:8" x14ac:dyDescent="0.3">
      <c r="A145" s="3">
        <v>87</v>
      </c>
      <c r="B145" s="3" t="s">
        <v>897</v>
      </c>
      <c r="C145" s="3" t="s">
        <v>898</v>
      </c>
      <c r="D145" s="3" t="s">
        <v>899</v>
      </c>
      <c r="E145" s="3"/>
      <c r="F145" s="5" t="s">
        <v>248</v>
      </c>
      <c r="G145" s="3" t="s">
        <v>900</v>
      </c>
      <c r="H145" s="3">
        <v>29232</v>
      </c>
    </row>
    <row r="146" spans="1:8" x14ac:dyDescent="0.3">
      <c r="A146" s="3">
        <v>88</v>
      </c>
      <c r="B146" s="3" t="s">
        <v>410</v>
      </c>
      <c r="C146" s="3" t="s">
        <v>411</v>
      </c>
      <c r="D146" s="3" t="s">
        <v>412</v>
      </c>
      <c r="E146" s="3"/>
      <c r="F146" s="5" t="s">
        <v>161</v>
      </c>
      <c r="G146" s="3" t="s">
        <v>413</v>
      </c>
      <c r="H146" s="3">
        <v>40507.199999999997</v>
      </c>
    </row>
    <row r="147" spans="1:8" x14ac:dyDescent="0.3">
      <c r="A147" s="3">
        <v>88</v>
      </c>
      <c r="B147" s="3"/>
      <c r="C147" s="3"/>
      <c r="D147" s="3"/>
      <c r="E147" s="3" t="s">
        <v>905</v>
      </c>
      <c r="F147" s="5"/>
      <c r="G147" s="3" t="s">
        <v>906</v>
      </c>
      <c r="H147" s="3">
        <v>47931.199999999997</v>
      </c>
    </row>
    <row r="148" spans="1:8" x14ac:dyDescent="0.3">
      <c r="A148" s="3">
        <v>89</v>
      </c>
      <c r="B148" s="3"/>
      <c r="C148" s="3"/>
      <c r="D148" s="3"/>
      <c r="E148" s="3" t="s">
        <v>423</v>
      </c>
      <c r="F148" s="5"/>
      <c r="G148" s="3" t="s">
        <v>424</v>
      </c>
      <c r="H148" s="3">
        <v>3352.4</v>
      </c>
    </row>
    <row r="149" spans="1:8" x14ac:dyDescent="0.3">
      <c r="A149" s="3">
        <v>89</v>
      </c>
      <c r="B149" s="3"/>
      <c r="C149" s="3"/>
      <c r="D149" s="3"/>
      <c r="E149" s="3" t="s">
        <v>907</v>
      </c>
      <c r="F149" s="5"/>
      <c r="G149" s="3" t="s">
        <v>908</v>
      </c>
      <c r="H149" s="3">
        <v>3480</v>
      </c>
    </row>
    <row r="150" spans="1:8" x14ac:dyDescent="0.3">
      <c r="A150" s="3">
        <v>90</v>
      </c>
      <c r="B150" s="3"/>
      <c r="C150" s="3"/>
      <c r="D150" s="3"/>
      <c r="E150" s="3" t="s">
        <v>433</v>
      </c>
      <c r="F150" s="5"/>
      <c r="G150" s="3" t="s">
        <v>434</v>
      </c>
      <c r="H150" s="3">
        <v>27600</v>
      </c>
    </row>
    <row r="151" spans="1:8" x14ac:dyDescent="0.3">
      <c r="A151" s="3">
        <v>90</v>
      </c>
      <c r="B151" s="3" t="s">
        <v>909</v>
      </c>
      <c r="C151" s="3" t="s">
        <v>910</v>
      </c>
      <c r="D151" s="3" t="s">
        <v>911</v>
      </c>
      <c r="E151" s="3"/>
      <c r="F151" s="5" t="s">
        <v>248</v>
      </c>
      <c r="G151" s="3" t="s">
        <v>912</v>
      </c>
      <c r="H151" s="3">
        <v>44064</v>
      </c>
    </row>
    <row r="152" spans="1:8" x14ac:dyDescent="0.3">
      <c r="A152" s="3">
        <v>91</v>
      </c>
      <c r="B152" s="3" t="s">
        <v>444</v>
      </c>
      <c r="C152" s="3" t="s">
        <v>445</v>
      </c>
      <c r="D152" s="3" t="s">
        <v>446</v>
      </c>
      <c r="E152" s="3" t="s">
        <v>913</v>
      </c>
      <c r="F152" s="5" t="s">
        <v>161</v>
      </c>
      <c r="G152" s="3" t="s">
        <v>447</v>
      </c>
      <c r="H152" s="3">
        <v>3772.03</v>
      </c>
    </row>
    <row r="153" spans="1:8" x14ac:dyDescent="0.3">
      <c r="A153" s="3">
        <v>91</v>
      </c>
      <c r="B153" s="3"/>
      <c r="C153" s="3"/>
      <c r="D153" s="3"/>
      <c r="E153" s="3" t="s">
        <v>210</v>
      </c>
      <c r="F153" s="5"/>
      <c r="G153" s="3" t="s">
        <v>211</v>
      </c>
      <c r="H153" s="3">
        <v>5220</v>
      </c>
    </row>
    <row r="154" spans="1:8" x14ac:dyDescent="0.3">
      <c r="A154" s="3">
        <v>91</v>
      </c>
      <c r="B154" s="3" t="s">
        <v>914</v>
      </c>
      <c r="C154" s="3" t="s">
        <v>915</v>
      </c>
      <c r="D154" s="3" t="s">
        <v>916</v>
      </c>
      <c r="E154" s="3"/>
      <c r="F154" s="5" t="s">
        <v>248</v>
      </c>
      <c r="G154" s="3" t="s">
        <v>917</v>
      </c>
      <c r="H154" s="3">
        <v>6200.01</v>
      </c>
    </row>
    <row r="155" spans="1:8" x14ac:dyDescent="0.3">
      <c r="A155" s="3">
        <v>92</v>
      </c>
      <c r="B155" s="3" t="s">
        <v>457</v>
      </c>
      <c r="C155" s="3" t="s">
        <v>458</v>
      </c>
      <c r="D155" s="3" t="s">
        <v>459</v>
      </c>
      <c r="E155" s="3"/>
      <c r="F155" s="5" t="s">
        <v>161</v>
      </c>
      <c r="G155" s="3" t="s">
        <v>460</v>
      </c>
      <c r="H155" s="3">
        <v>4640</v>
      </c>
    </row>
    <row r="156" spans="1:8" x14ac:dyDescent="0.3">
      <c r="A156" s="3">
        <v>92</v>
      </c>
      <c r="B156" s="3"/>
      <c r="C156" s="3"/>
      <c r="D156" s="3"/>
      <c r="E156" s="3" t="s">
        <v>210</v>
      </c>
      <c r="F156" s="5"/>
      <c r="G156" s="3" t="s">
        <v>211</v>
      </c>
      <c r="H156" s="3">
        <v>5220</v>
      </c>
    </row>
    <row r="157" spans="1:8" x14ac:dyDescent="0.3">
      <c r="A157" s="3">
        <v>92</v>
      </c>
      <c r="B157" s="3" t="s">
        <v>894</v>
      </c>
      <c r="C157" s="3" t="s">
        <v>864</v>
      </c>
      <c r="D157" s="3" t="s">
        <v>341</v>
      </c>
      <c r="E157" s="3"/>
      <c r="F157" s="5" t="s">
        <v>161</v>
      </c>
      <c r="G157" s="3" t="s">
        <v>342</v>
      </c>
      <c r="H157" s="3">
        <v>6244.8</v>
      </c>
    </row>
    <row r="158" spans="1:8" x14ac:dyDescent="0.3">
      <c r="A158" s="3">
        <v>93</v>
      </c>
      <c r="B158" s="3"/>
      <c r="C158" s="3"/>
      <c r="D158" s="3"/>
      <c r="E158" s="3" t="s">
        <v>210</v>
      </c>
      <c r="F158" s="5"/>
      <c r="G158" s="3" t="s">
        <v>211</v>
      </c>
      <c r="H158" s="3">
        <v>5220</v>
      </c>
    </row>
    <row r="159" spans="1:8" x14ac:dyDescent="0.3">
      <c r="A159" s="3">
        <v>93</v>
      </c>
      <c r="B159" s="3" t="s">
        <v>894</v>
      </c>
      <c r="C159" s="3" t="s">
        <v>864</v>
      </c>
      <c r="D159" s="3" t="s">
        <v>341</v>
      </c>
      <c r="E159" s="3"/>
      <c r="F159" s="5" t="s">
        <v>161</v>
      </c>
      <c r="G159" s="3" t="s">
        <v>342</v>
      </c>
      <c r="H159" s="3">
        <v>6244.98</v>
      </c>
    </row>
    <row r="160" spans="1:8" x14ac:dyDescent="0.3">
      <c r="A160" s="3">
        <v>94</v>
      </c>
      <c r="B160" s="3" t="s">
        <v>475</v>
      </c>
      <c r="C160" s="3" t="s">
        <v>476</v>
      </c>
      <c r="D160" s="3" t="s">
        <v>477</v>
      </c>
      <c r="E160" s="3" t="s">
        <v>918</v>
      </c>
      <c r="F160" s="5" t="s">
        <v>161</v>
      </c>
      <c r="G160" s="3" t="s">
        <v>478</v>
      </c>
      <c r="H160" s="3">
        <v>30160</v>
      </c>
    </row>
    <row r="161" spans="1:8" x14ac:dyDescent="0.3">
      <c r="A161" s="3">
        <v>94</v>
      </c>
      <c r="B161" s="3" t="s">
        <v>919</v>
      </c>
      <c r="C161" s="3" t="s">
        <v>920</v>
      </c>
      <c r="D161" s="3" t="s">
        <v>921</v>
      </c>
      <c r="E161" s="3"/>
      <c r="F161" s="5" t="s">
        <v>248</v>
      </c>
      <c r="G161" s="3" t="s">
        <v>922</v>
      </c>
      <c r="H161" s="3">
        <v>31320</v>
      </c>
    </row>
    <row r="162" spans="1:8" x14ac:dyDescent="0.3">
      <c r="A162" s="3">
        <v>95</v>
      </c>
      <c r="B162" s="3"/>
      <c r="C162" s="3"/>
      <c r="D162" s="3"/>
      <c r="E162" s="3" t="s">
        <v>486</v>
      </c>
      <c r="F162" s="5"/>
      <c r="G162" s="3" t="s">
        <v>487</v>
      </c>
      <c r="H162" s="3">
        <v>20184</v>
      </c>
    </row>
    <row r="163" spans="1:8" x14ac:dyDescent="0.3">
      <c r="A163" s="3">
        <v>95</v>
      </c>
      <c r="B163" s="3" t="s">
        <v>361</v>
      </c>
      <c r="C163" s="3" t="s">
        <v>362</v>
      </c>
      <c r="D163" s="3" t="s">
        <v>363</v>
      </c>
      <c r="E163" s="3"/>
      <c r="F163" s="5" t="s">
        <v>248</v>
      </c>
      <c r="G163" s="3" t="s">
        <v>364</v>
      </c>
      <c r="H163" s="3">
        <v>41481.599999999999</v>
      </c>
    </row>
    <row r="164" spans="1:8" x14ac:dyDescent="0.3">
      <c r="A164" s="3">
        <v>95</v>
      </c>
      <c r="B164" s="3"/>
      <c r="C164" s="3"/>
      <c r="D164" s="3"/>
      <c r="E164" s="3" t="s">
        <v>895</v>
      </c>
      <c r="F164" s="5"/>
      <c r="G164" s="3" t="s">
        <v>896</v>
      </c>
      <c r="H164" s="3">
        <v>52780</v>
      </c>
    </row>
    <row r="165" spans="1:8" x14ac:dyDescent="0.3">
      <c r="A165" s="3">
        <v>96</v>
      </c>
      <c r="B165" s="3" t="s">
        <v>496</v>
      </c>
      <c r="C165" s="3" t="s">
        <v>497</v>
      </c>
      <c r="D165" s="3" t="s">
        <v>477</v>
      </c>
      <c r="E165" s="3"/>
      <c r="F165" s="5" t="s">
        <v>248</v>
      </c>
      <c r="G165" s="3" t="s">
        <v>498</v>
      </c>
      <c r="H165" s="3">
        <v>36366</v>
      </c>
    </row>
    <row r="166" spans="1:8" x14ac:dyDescent="0.3">
      <c r="A166" s="3">
        <v>96</v>
      </c>
      <c r="B166" s="3"/>
      <c r="C166" s="3"/>
      <c r="D166" s="3"/>
      <c r="E166" s="3" t="s">
        <v>923</v>
      </c>
      <c r="F166" s="5"/>
      <c r="G166" s="3" t="s">
        <v>924</v>
      </c>
      <c r="H166" s="3">
        <v>54810</v>
      </c>
    </row>
    <row r="167" spans="1:8" x14ac:dyDescent="0.3">
      <c r="A167" s="3">
        <v>96</v>
      </c>
      <c r="B167" s="3"/>
      <c r="C167" s="3"/>
      <c r="D167" s="3"/>
      <c r="E167" s="3" t="s">
        <v>925</v>
      </c>
      <c r="F167" s="5"/>
      <c r="G167" s="3" t="s">
        <v>926</v>
      </c>
      <c r="H167" s="3">
        <v>44370</v>
      </c>
    </row>
    <row r="168" spans="1:8" x14ac:dyDescent="0.3">
      <c r="A168" s="3">
        <v>97</v>
      </c>
      <c r="B168" s="3"/>
      <c r="C168" s="3"/>
      <c r="D168" s="3"/>
      <c r="E168" s="3" t="s">
        <v>507</v>
      </c>
      <c r="F168" s="5"/>
      <c r="G168" s="3" t="s">
        <v>508</v>
      </c>
      <c r="H168" s="3">
        <v>98600</v>
      </c>
    </row>
    <row r="169" spans="1:8" x14ac:dyDescent="0.3">
      <c r="A169" s="3">
        <v>97</v>
      </c>
      <c r="B169" s="3"/>
      <c r="C169" s="3"/>
      <c r="D169" s="3"/>
      <c r="E169" s="3" t="s">
        <v>889</v>
      </c>
      <c r="F169" s="5"/>
      <c r="G169" s="3" t="s">
        <v>890</v>
      </c>
      <c r="H169" s="3">
        <v>126962</v>
      </c>
    </row>
    <row r="170" spans="1:8" x14ac:dyDescent="0.3">
      <c r="A170" s="3">
        <v>97</v>
      </c>
      <c r="B170" s="3"/>
      <c r="C170" s="3"/>
      <c r="D170" s="3"/>
      <c r="E170" s="3" t="s">
        <v>705</v>
      </c>
      <c r="F170" s="5"/>
      <c r="G170" s="3" t="s">
        <v>888</v>
      </c>
      <c r="H170" s="3">
        <v>1104400</v>
      </c>
    </row>
    <row r="171" spans="1:8" x14ac:dyDescent="0.3">
      <c r="A171" s="3">
        <v>98</v>
      </c>
      <c r="B171" s="3" t="s">
        <v>517</v>
      </c>
      <c r="C171" s="3" t="s">
        <v>518</v>
      </c>
      <c r="D171" s="3" t="s">
        <v>519</v>
      </c>
      <c r="E171" s="3"/>
      <c r="F171" s="5" t="s">
        <v>248</v>
      </c>
      <c r="G171" s="3" t="s">
        <v>520</v>
      </c>
      <c r="H171" s="3">
        <v>1624</v>
      </c>
    </row>
    <row r="172" spans="1:8" x14ac:dyDescent="0.3">
      <c r="A172" s="3">
        <v>98</v>
      </c>
      <c r="B172" s="3"/>
      <c r="C172" s="3"/>
      <c r="D172" s="3"/>
      <c r="E172" s="3" t="s">
        <v>925</v>
      </c>
      <c r="F172" s="5"/>
      <c r="G172" s="3" t="s">
        <v>926</v>
      </c>
      <c r="H172" s="3">
        <v>15080</v>
      </c>
    </row>
    <row r="173" spans="1:8" x14ac:dyDescent="0.3">
      <c r="A173" s="3">
        <v>99</v>
      </c>
      <c r="B173" s="3"/>
      <c r="C173" s="3"/>
      <c r="D173" s="3"/>
      <c r="E173" s="3" t="s">
        <v>530</v>
      </c>
      <c r="F173" s="5"/>
      <c r="G173" s="3" t="s">
        <v>531</v>
      </c>
      <c r="H173" s="3">
        <v>26981.599999999999</v>
      </c>
    </row>
    <row r="174" spans="1:8" x14ac:dyDescent="0.3">
      <c r="A174" s="3">
        <v>100</v>
      </c>
      <c r="B174" s="3" t="s">
        <v>540</v>
      </c>
      <c r="C174" s="3" t="s">
        <v>541</v>
      </c>
      <c r="D174" s="3" t="s">
        <v>542</v>
      </c>
      <c r="E174" s="3"/>
      <c r="F174" s="5" t="s">
        <v>161</v>
      </c>
      <c r="G174" s="3" t="s">
        <v>543</v>
      </c>
      <c r="H174" s="3">
        <v>116928</v>
      </c>
    </row>
    <row r="175" spans="1:8" x14ac:dyDescent="0.3">
      <c r="A175" s="3">
        <v>100</v>
      </c>
      <c r="B175" s="3" t="s">
        <v>361</v>
      </c>
      <c r="C175" s="3" t="s">
        <v>927</v>
      </c>
      <c r="D175" s="3" t="s">
        <v>363</v>
      </c>
      <c r="E175" s="3"/>
      <c r="F175" s="5" t="s">
        <v>248</v>
      </c>
      <c r="G175" s="3" t="s">
        <v>364</v>
      </c>
      <c r="H175" s="3">
        <v>121800</v>
      </c>
    </row>
    <row r="176" spans="1:8" x14ac:dyDescent="0.3">
      <c r="A176" s="3">
        <v>100</v>
      </c>
      <c r="B176" s="3"/>
      <c r="C176" s="3"/>
      <c r="D176" s="3"/>
      <c r="E176" s="3" t="s">
        <v>895</v>
      </c>
      <c r="F176" s="5"/>
      <c r="G176" s="3" t="s">
        <v>896</v>
      </c>
      <c r="H176" s="3">
        <v>118552</v>
      </c>
    </row>
    <row r="177" spans="1:8" x14ac:dyDescent="0.3">
      <c r="A177" s="3">
        <v>101</v>
      </c>
      <c r="B177" s="3"/>
      <c r="C177" s="3"/>
      <c r="D177" s="3"/>
      <c r="E177" s="3" t="s">
        <v>552</v>
      </c>
      <c r="F177" s="5"/>
      <c r="G177" s="3" t="s">
        <v>553</v>
      </c>
      <c r="H177" s="3">
        <v>51334.12</v>
      </c>
    </row>
    <row r="178" spans="1:8" x14ac:dyDescent="0.3">
      <c r="A178" s="3">
        <v>102</v>
      </c>
      <c r="B178" s="3"/>
      <c r="C178" s="3"/>
      <c r="D178" s="3"/>
      <c r="E178" s="3" t="s">
        <v>561</v>
      </c>
      <c r="F178" s="5"/>
      <c r="G178" s="3" t="s">
        <v>562</v>
      </c>
      <c r="H178" s="3">
        <v>59160</v>
      </c>
    </row>
    <row r="179" spans="1:8" x14ac:dyDescent="0.3">
      <c r="A179" s="3">
        <v>103</v>
      </c>
      <c r="B179" s="3"/>
      <c r="C179" s="3"/>
      <c r="D179" s="3"/>
      <c r="E179" s="3" t="s">
        <v>570</v>
      </c>
      <c r="F179" s="5"/>
      <c r="G179" s="3" t="s">
        <v>571</v>
      </c>
      <c r="H179" s="3">
        <v>30345.599999999999</v>
      </c>
    </row>
    <row r="180" spans="1:8" x14ac:dyDescent="0.3">
      <c r="A180" s="3">
        <v>104</v>
      </c>
      <c r="B180" s="3"/>
      <c r="C180" s="3"/>
      <c r="D180" s="3"/>
      <c r="E180" s="3" t="s">
        <v>579</v>
      </c>
      <c r="F180" s="5"/>
      <c r="G180" s="3" t="s">
        <v>580</v>
      </c>
      <c r="H180" s="3">
        <v>32066.11</v>
      </c>
    </row>
    <row r="181" spans="1:8" x14ac:dyDescent="0.3">
      <c r="A181" s="3">
        <v>105</v>
      </c>
      <c r="B181" s="3"/>
      <c r="C181" s="3"/>
      <c r="D181" s="3"/>
      <c r="E181" s="3" t="s">
        <v>587</v>
      </c>
      <c r="F181" s="5"/>
      <c r="G181" s="3" t="s">
        <v>588</v>
      </c>
      <c r="H181" s="3">
        <v>48343.46</v>
      </c>
    </row>
    <row r="182" spans="1:8" x14ac:dyDescent="0.3">
      <c r="A182" s="3">
        <v>106</v>
      </c>
      <c r="B182" s="3"/>
      <c r="C182" s="3"/>
      <c r="D182" s="3"/>
      <c r="E182" s="3" t="s">
        <v>595</v>
      </c>
      <c r="F182" s="5"/>
      <c r="G182" s="3" t="s">
        <v>596</v>
      </c>
      <c r="H182" s="3">
        <v>39672</v>
      </c>
    </row>
    <row r="183" spans="1:8" x14ac:dyDescent="0.3">
      <c r="A183" s="3">
        <v>107</v>
      </c>
      <c r="B183" s="3"/>
      <c r="C183" s="3"/>
      <c r="D183" s="3"/>
      <c r="E183" s="3" t="s">
        <v>601</v>
      </c>
      <c r="F183" s="5"/>
      <c r="G183" s="3" t="s">
        <v>602</v>
      </c>
      <c r="H183" s="3">
        <v>56028</v>
      </c>
    </row>
    <row r="184" spans="1:8" x14ac:dyDescent="0.3">
      <c r="A184" s="3">
        <v>108</v>
      </c>
      <c r="B184" s="3"/>
      <c r="C184" s="3"/>
      <c r="D184" s="3"/>
      <c r="E184" s="3" t="s">
        <v>530</v>
      </c>
      <c r="F184" s="5"/>
      <c r="G184" s="3" t="s">
        <v>531</v>
      </c>
      <c r="H184" s="3">
        <v>46492.800000000003</v>
      </c>
    </row>
    <row r="185" spans="1:8" x14ac:dyDescent="0.3">
      <c r="A185" s="3">
        <v>109</v>
      </c>
      <c r="B185" s="3"/>
      <c r="C185" s="3"/>
      <c r="D185" s="3"/>
      <c r="E185" s="3" t="s">
        <v>612</v>
      </c>
      <c r="F185" s="5"/>
      <c r="G185" s="3" t="s">
        <v>613</v>
      </c>
      <c r="H185" s="3">
        <v>24916.799999999999</v>
      </c>
    </row>
    <row r="186" spans="1:8" x14ac:dyDescent="0.3">
      <c r="A186" s="3">
        <v>110</v>
      </c>
      <c r="B186" s="3"/>
      <c r="C186" s="3"/>
      <c r="D186" s="3"/>
      <c r="E186" s="3" t="s">
        <v>396</v>
      </c>
      <c r="F186" s="5"/>
      <c r="G186" s="3" t="s">
        <v>397</v>
      </c>
      <c r="H186" s="3">
        <v>32217.72</v>
      </c>
    </row>
    <row r="187" spans="1:8" x14ac:dyDescent="0.3">
      <c r="A187" s="3">
        <v>111</v>
      </c>
      <c r="B187" s="3"/>
      <c r="C187" s="3"/>
      <c r="D187" s="3"/>
      <c r="E187" s="3" t="s">
        <v>624</v>
      </c>
      <c r="F187" s="5"/>
      <c r="G187" s="3" t="s">
        <v>625</v>
      </c>
      <c r="H187" s="3">
        <v>55958.400000000001</v>
      </c>
    </row>
    <row r="188" spans="1:8" x14ac:dyDescent="0.3">
      <c r="A188" s="3">
        <v>112</v>
      </c>
      <c r="B188" s="3"/>
      <c r="C188" s="3"/>
      <c r="D188" s="3"/>
      <c r="E188" s="3" t="s">
        <v>631</v>
      </c>
      <c r="F188" s="5"/>
      <c r="G188" s="3" t="s">
        <v>632</v>
      </c>
      <c r="H188" s="3">
        <v>50112</v>
      </c>
    </row>
    <row r="189" spans="1:8" x14ac:dyDescent="0.3">
      <c r="A189" s="3">
        <v>113</v>
      </c>
      <c r="B189" s="3"/>
      <c r="C189" s="3"/>
      <c r="D189" s="3"/>
      <c r="E189" s="3" t="s">
        <v>638</v>
      </c>
      <c r="F189" s="5"/>
      <c r="G189" s="3" t="s">
        <v>639</v>
      </c>
      <c r="H189" s="3">
        <v>69600</v>
      </c>
    </row>
    <row r="190" spans="1:8" x14ac:dyDescent="0.3">
      <c r="A190" s="3">
        <v>114</v>
      </c>
      <c r="B190" s="3"/>
      <c r="C190" s="3"/>
      <c r="D190" s="3"/>
      <c r="E190" s="3" t="s">
        <v>647</v>
      </c>
      <c r="F190" s="5"/>
      <c r="G190" s="3" t="s">
        <v>648</v>
      </c>
      <c r="H190" s="3">
        <v>39440</v>
      </c>
    </row>
    <row r="191" spans="1:8" x14ac:dyDescent="0.3">
      <c r="A191" s="3">
        <v>115</v>
      </c>
      <c r="B191" s="3" t="s">
        <v>655</v>
      </c>
      <c r="C191" s="3" t="s">
        <v>656</v>
      </c>
      <c r="D191" s="3" t="s">
        <v>657</v>
      </c>
      <c r="E191" s="3" t="s">
        <v>928</v>
      </c>
      <c r="F191" s="5" t="s">
        <v>161</v>
      </c>
      <c r="G191" s="3" t="s">
        <v>658</v>
      </c>
      <c r="H191" s="3">
        <v>37120</v>
      </c>
    </row>
    <row r="192" spans="1:8" x14ac:dyDescent="0.3">
      <c r="A192" s="3">
        <v>116</v>
      </c>
      <c r="B192" s="3"/>
      <c r="C192" s="3"/>
      <c r="D192" s="3"/>
      <c r="E192" s="3" t="s">
        <v>666</v>
      </c>
      <c r="F192" s="5"/>
      <c r="G192" s="3" t="s">
        <v>667</v>
      </c>
      <c r="H192" s="3">
        <v>73515</v>
      </c>
    </row>
    <row r="193" spans="1:8" x14ac:dyDescent="0.3">
      <c r="A193" s="3">
        <v>117</v>
      </c>
      <c r="B193" s="3"/>
      <c r="C193" s="3"/>
      <c r="D193" s="3"/>
      <c r="E193" s="3" t="s">
        <v>675</v>
      </c>
      <c r="F193" s="5"/>
      <c r="G193" s="3" t="s">
        <v>676</v>
      </c>
      <c r="H193" s="3">
        <v>47291.11</v>
      </c>
    </row>
    <row r="194" spans="1:8" x14ac:dyDescent="0.3">
      <c r="A194" s="3">
        <v>118</v>
      </c>
      <c r="B194" s="3"/>
      <c r="C194" s="3"/>
      <c r="D194" s="3"/>
      <c r="E194" s="3" t="s">
        <v>929</v>
      </c>
      <c r="F194" s="5"/>
      <c r="G194" s="3" t="s">
        <v>930</v>
      </c>
      <c r="H194" s="3">
        <v>5916</v>
      </c>
    </row>
    <row r="195" spans="1:8" x14ac:dyDescent="0.3">
      <c r="A195" s="3">
        <v>118</v>
      </c>
      <c r="B195" s="3"/>
      <c r="C195" s="3"/>
      <c r="D195" s="3"/>
      <c r="E195" s="3" t="s">
        <v>931</v>
      </c>
      <c r="F195" s="5"/>
      <c r="G195" s="3" t="s">
        <v>932</v>
      </c>
      <c r="H195" s="3">
        <v>9133.84</v>
      </c>
    </row>
    <row r="196" spans="1:8" x14ac:dyDescent="0.3">
      <c r="A196" s="3">
        <v>119</v>
      </c>
      <c r="B196" s="3" t="s">
        <v>361</v>
      </c>
      <c r="C196" s="3" t="s">
        <v>927</v>
      </c>
      <c r="D196" s="3" t="s">
        <v>363</v>
      </c>
      <c r="E196" s="3"/>
      <c r="F196" s="5" t="s">
        <v>248</v>
      </c>
      <c r="G196" s="3" t="s">
        <v>364</v>
      </c>
      <c r="H196" s="3">
        <v>17400</v>
      </c>
    </row>
    <row r="197" spans="1:8" x14ac:dyDescent="0.3">
      <c r="A197" s="3">
        <v>119</v>
      </c>
      <c r="B197" s="3"/>
      <c r="C197" s="3"/>
      <c r="D197" s="3"/>
      <c r="E197" s="3" t="s">
        <v>895</v>
      </c>
      <c r="F197" s="5"/>
      <c r="G197" s="3" t="s">
        <v>896</v>
      </c>
      <c r="H197" s="3">
        <v>19488</v>
      </c>
    </row>
    <row r="198" spans="1:8" x14ac:dyDescent="0.3">
      <c r="A198" s="3">
        <v>119</v>
      </c>
      <c r="B198" s="3" t="s">
        <v>897</v>
      </c>
      <c r="C198" s="3" t="s">
        <v>898</v>
      </c>
      <c r="D198" s="3" t="s">
        <v>899</v>
      </c>
      <c r="E198" s="3"/>
      <c r="F198" s="5" t="s">
        <v>248</v>
      </c>
      <c r="G198" s="3" t="s">
        <v>900</v>
      </c>
      <c r="H198" s="3">
        <v>18792</v>
      </c>
    </row>
    <row r="199" spans="1:8" x14ac:dyDescent="0.3">
      <c r="A199" s="3">
        <v>120</v>
      </c>
      <c r="B199" s="3"/>
      <c r="C199" s="3"/>
      <c r="D199" s="3"/>
      <c r="E199" s="3" t="s">
        <v>933</v>
      </c>
      <c r="F199" s="5"/>
      <c r="G199" s="3" t="s">
        <v>580</v>
      </c>
      <c r="H199" s="3">
        <v>20880</v>
      </c>
    </row>
    <row r="200" spans="1:8" x14ac:dyDescent="0.3">
      <c r="A200" s="3">
        <v>121</v>
      </c>
      <c r="B200" s="3"/>
      <c r="C200" s="3"/>
      <c r="D200" s="3"/>
      <c r="E200" s="3" t="s">
        <v>259</v>
      </c>
      <c r="F200" s="5"/>
      <c r="G200" s="3" t="s">
        <v>260</v>
      </c>
      <c r="H200" s="3">
        <v>13530.24</v>
      </c>
    </row>
    <row r="201" spans="1:8" x14ac:dyDescent="0.3">
      <c r="A201" s="3">
        <v>122</v>
      </c>
      <c r="B201" s="3"/>
      <c r="C201" s="3"/>
      <c r="D201" s="3"/>
      <c r="E201" s="3" t="s">
        <v>705</v>
      </c>
      <c r="F201" s="5"/>
      <c r="G201" s="3" t="s">
        <v>934</v>
      </c>
      <c r="H201" s="3">
        <v>25404</v>
      </c>
    </row>
    <row r="202" spans="1:8" x14ac:dyDescent="0.3">
      <c r="A202" s="3">
        <v>122</v>
      </c>
      <c r="B202" s="3"/>
      <c r="C202" s="3"/>
      <c r="D202" s="3"/>
      <c r="E202" s="3" t="s">
        <v>935</v>
      </c>
      <c r="F202" s="5"/>
      <c r="G202" s="3" t="s">
        <v>936</v>
      </c>
      <c r="H202" s="3">
        <v>33408</v>
      </c>
    </row>
    <row r="203" spans="1:8" x14ac:dyDescent="0.3">
      <c r="A203" s="3">
        <v>122</v>
      </c>
      <c r="B203" s="3"/>
      <c r="C203" s="3"/>
      <c r="D203" s="3"/>
      <c r="E203" s="3" t="s">
        <v>889</v>
      </c>
      <c r="F203" s="5"/>
      <c r="G203" s="3" t="s">
        <v>890</v>
      </c>
      <c r="H203" s="3">
        <v>33060</v>
      </c>
    </row>
    <row r="204" spans="1:8" x14ac:dyDescent="0.3">
      <c r="A204" s="3">
        <v>123</v>
      </c>
      <c r="B204" s="3"/>
      <c r="C204" s="3"/>
      <c r="D204" s="3"/>
      <c r="E204" s="3" t="s">
        <v>931</v>
      </c>
      <c r="F204" s="5"/>
      <c r="G204" s="3" t="s">
        <v>937</v>
      </c>
      <c r="H204" s="3">
        <v>16472</v>
      </c>
    </row>
    <row r="205" spans="1:8" x14ac:dyDescent="0.3">
      <c r="A205" s="3">
        <v>123</v>
      </c>
      <c r="B205" s="3"/>
      <c r="C205" s="3"/>
      <c r="D205" s="3"/>
      <c r="E205" s="3" t="s">
        <v>938</v>
      </c>
      <c r="F205" s="5"/>
      <c r="G205" s="3" t="s">
        <v>714</v>
      </c>
      <c r="H205" s="3">
        <v>8083.44</v>
      </c>
    </row>
    <row r="206" spans="1:8" x14ac:dyDescent="0.3">
      <c r="A206" s="3">
        <v>124</v>
      </c>
      <c r="B206" s="3" t="s">
        <v>939</v>
      </c>
      <c r="C206" s="3" t="s">
        <v>723</v>
      </c>
      <c r="D206" s="3" t="s">
        <v>724</v>
      </c>
      <c r="E206" s="3"/>
      <c r="F206" s="5" t="s">
        <v>161</v>
      </c>
      <c r="G206" s="3" t="s">
        <v>725</v>
      </c>
      <c r="H206" s="3">
        <v>44080</v>
      </c>
    </row>
    <row r="207" spans="1:8" x14ac:dyDescent="0.3">
      <c r="A207" s="3">
        <v>125</v>
      </c>
      <c r="B207" s="3" t="s">
        <v>361</v>
      </c>
      <c r="C207" s="3" t="s">
        <v>927</v>
      </c>
      <c r="D207" s="3" t="s">
        <v>363</v>
      </c>
      <c r="E207" s="3"/>
      <c r="F207" s="5" t="s">
        <v>248</v>
      </c>
      <c r="G207" s="3" t="s">
        <v>364</v>
      </c>
      <c r="H207" s="3">
        <v>11368</v>
      </c>
    </row>
    <row r="208" spans="1:8" x14ac:dyDescent="0.3">
      <c r="A208" s="3">
        <v>125</v>
      </c>
      <c r="B208" s="3" t="s">
        <v>940</v>
      </c>
      <c r="C208" s="3" t="s">
        <v>941</v>
      </c>
      <c r="D208" s="3" t="s">
        <v>542</v>
      </c>
      <c r="E208" s="3"/>
      <c r="F208" s="5" t="s">
        <v>161</v>
      </c>
      <c r="G208" s="3" t="s">
        <v>543</v>
      </c>
      <c r="H208" s="3">
        <v>11368</v>
      </c>
    </row>
    <row r="209" spans="1:8" x14ac:dyDescent="0.3">
      <c r="A209" s="3">
        <v>126</v>
      </c>
      <c r="B209" s="3"/>
      <c r="C209" s="3"/>
      <c r="D209" s="3"/>
      <c r="E209" s="3" t="s">
        <v>942</v>
      </c>
      <c r="F209" s="5"/>
      <c r="G209" s="3" t="s">
        <v>943</v>
      </c>
      <c r="H209" s="3">
        <v>48720</v>
      </c>
    </row>
    <row r="210" spans="1:8" x14ac:dyDescent="0.3">
      <c r="A210" s="3">
        <v>126</v>
      </c>
      <c r="B210" s="3"/>
      <c r="C210" s="3"/>
      <c r="D210" s="3"/>
      <c r="E210" s="3" t="s">
        <v>738</v>
      </c>
      <c r="F210" s="5"/>
      <c r="G210" s="3" t="s">
        <v>739</v>
      </c>
      <c r="H210" s="3">
        <v>17400</v>
      </c>
    </row>
    <row r="211" spans="1:8" x14ac:dyDescent="0.3">
      <c r="A211" s="3">
        <v>127</v>
      </c>
      <c r="B211" s="3"/>
      <c r="C211" s="3"/>
      <c r="D211" s="3"/>
      <c r="E211" s="3" t="s">
        <v>570</v>
      </c>
      <c r="F211" s="5"/>
      <c r="G211" s="3" t="s">
        <v>571</v>
      </c>
      <c r="H211" s="3">
        <v>19720</v>
      </c>
    </row>
    <row r="212" spans="1:8" x14ac:dyDescent="0.3">
      <c r="A212" s="3">
        <v>128</v>
      </c>
      <c r="B212" s="3"/>
      <c r="C212" s="3"/>
      <c r="D212" s="3"/>
      <c r="E212" s="3" t="s">
        <v>751</v>
      </c>
      <c r="G212" s="3" t="s">
        <v>752</v>
      </c>
      <c r="H212" s="3">
        <v>19678.39</v>
      </c>
    </row>
    <row r="213" spans="1:8" x14ac:dyDescent="0.3">
      <c r="A213" s="3">
        <v>129</v>
      </c>
      <c r="B213" s="5"/>
      <c r="C213" s="5"/>
      <c r="D213" s="5"/>
      <c r="E213" s="3" t="s">
        <v>210</v>
      </c>
      <c r="F213" s="5"/>
      <c r="G213" s="3" t="s">
        <v>211</v>
      </c>
      <c r="H213" s="3">
        <v>4640</v>
      </c>
    </row>
    <row r="214" spans="1:8" x14ac:dyDescent="0.3">
      <c r="A214" s="3">
        <v>129</v>
      </c>
      <c r="B214" s="5" t="s">
        <v>894</v>
      </c>
      <c r="C214" s="5" t="s">
        <v>340</v>
      </c>
      <c r="D214" s="5" t="s">
        <v>341</v>
      </c>
      <c r="E214" s="3"/>
      <c r="F214" s="5" t="s">
        <v>161</v>
      </c>
      <c r="G214" s="3" t="s">
        <v>342</v>
      </c>
      <c r="H214" s="3">
        <v>4683.6000000000004</v>
      </c>
    </row>
    <row r="215" spans="1:8" x14ac:dyDescent="0.3">
      <c r="A215" s="3">
        <v>130</v>
      </c>
      <c r="E215" s="3" t="s">
        <v>1425</v>
      </c>
      <c r="G215" s="3" t="s">
        <v>1426</v>
      </c>
      <c r="H215" s="3">
        <v>7821</v>
      </c>
    </row>
    <row r="216" spans="1:8" x14ac:dyDescent="0.3">
      <c r="A216" s="3">
        <v>131</v>
      </c>
      <c r="E216" s="3" t="s">
        <v>1436</v>
      </c>
      <c r="G216" s="3" t="s">
        <v>1437</v>
      </c>
      <c r="H216" s="3">
        <v>32712</v>
      </c>
    </row>
    <row r="217" spans="1:8" x14ac:dyDescent="0.3">
      <c r="A217" s="3">
        <v>131</v>
      </c>
      <c r="E217" s="3" t="s">
        <v>1944</v>
      </c>
      <c r="G217" s="3" t="s">
        <v>1386</v>
      </c>
      <c r="H217" s="3">
        <v>40600</v>
      </c>
    </row>
    <row r="218" spans="1:8" x14ac:dyDescent="0.3">
      <c r="A218" s="3">
        <v>131</v>
      </c>
      <c r="E218" s="3" t="s">
        <v>1945</v>
      </c>
      <c r="G218" s="3" t="s">
        <v>1946</v>
      </c>
      <c r="H218" s="3">
        <v>39440</v>
      </c>
    </row>
    <row r="219" spans="1:8" x14ac:dyDescent="0.3">
      <c r="A219" s="3">
        <v>132</v>
      </c>
      <c r="E219" s="3" t="s">
        <v>931</v>
      </c>
      <c r="G219" s="3" t="s">
        <v>937</v>
      </c>
      <c r="H219" s="20">
        <v>35032</v>
      </c>
    </row>
    <row r="220" spans="1:8" x14ac:dyDescent="0.3">
      <c r="A220" s="3">
        <v>132</v>
      </c>
      <c r="B220" s="5"/>
      <c r="C220" s="5"/>
      <c r="D220" s="5"/>
      <c r="E220" s="3" t="s">
        <v>683</v>
      </c>
      <c r="F220" s="5"/>
      <c r="G220" s="3" t="s">
        <v>684</v>
      </c>
      <c r="H220" s="3">
        <v>10440</v>
      </c>
    </row>
    <row r="221" spans="1:8" x14ac:dyDescent="0.3">
      <c r="A221" s="3">
        <v>134</v>
      </c>
      <c r="B221" s="3" t="s">
        <v>1448</v>
      </c>
      <c r="C221" s="3" t="s">
        <v>857</v>
      </c>
      <c r="D221" s="3" t="s">
        <v>1449</v>
      </c>
      <c r="E221" s="3"/>
      <c r="F221" s="3" t="s">
        <v>248</v>
      </c>
      <c r="G221" s="3" t="s">
        <v>1450</v>
      </c>
      <c r="H221" s="3">
        <v>18241</v>
      </c>
    </row>
    <row r="222" spans="1:8" x14ac:dyDescent="0.3">
      <c r="A222" s="3">
        <v>134</v>
      </c>
      <c r="B222" s="3"/>
      <c r="C222" s="3"/>
      <c r="D222" s="3"/>
      <c r="E222" s="3" t="s">
        <v>1947</v>
      </c>
      <c r="F222" s="3"/>
      <c r="G222" s="3" t="s">
        <v>1948</v>
      </c>
      <c r="H222" s="3">
        <v>33171</v>
      </c>
    </row>
    <row r="223" spans="1:8" x14ac:dyDescent="0.3">
      <c r="A223" s="3">
        <v>135</v>
      </c>
      <c r="E223" t="s">
        <v>587</v>
      </c>
      <c r="G223" t="s">
        <v>588</v>
      </c>
      <c r="H223" s="3">
        <v>24744.86</v>
      </c>
    </row>
    <row r="224" spans="1:8" x14ac:dyDescent="0.3">
      <c r="A224" s="3">
        <v>136</v>
      </c>
      <c r="E224" t="s">
        <v>1072</v>
      </c>
      <c r="G224" t="s">
        <v>1071</v>
      </c>
      <c r="H224" s="3">
        <v>4824.8</v>
      </c>
    </row>
    <row r="225" spans="1:8" x14ac:dyDescent="0.3">
      <c r="A225" s="3">
        <v>137</v>
      </c>
      <c r="B225" s="5"/>
      <c r="C225" s="5"/>
      <c r="D225" s="5"/>
      <c r="E225" s="5" t="s">
        <v>666</v>
      </c>
      <c r="F225" s="5"/>
      <c r="G225" s="5" t="s">
        <v>667</v>
      </c>
      <c r="H225" s="3">
        <v>66384.240000000005</v>
      </c>
    </row>
    <row r="226" spans="1:8" x14ac:dyDescent="0.3">
      <c r="A226" s="3">
        <v>138</v>
      </c>
      <c r="B226" s="5"/>
      <c r="C226" s="5"/>
      <c r="D226" s="5"/>
      <c r="E226" s="5" t="s">
        <v>923</v>
      </c>
      <c r="F226" s="5"/>
      <c r="G226" s="5" t="s">
        <v>924</v>
      </c>
      <c r="H226" s="3">
        <v>14708.8</v>
      </c>
    </row>
    <row r="227" spans="1:8" x14ac:dyDescent="0.3">
      <c r="A227" s="3">
        <v>138</v>
      </c>
      <c r="B227" s="5" t="s">
        <v>496</v>
      </c>
      <c r="C227" s="5" t="s">
        <v>497</v>
      </c>
      <c r="D227" s="5" t="s">
        <v>1661</v>
      </c>
      <c r="E227" s="5"/>
      <c r="F227" s="5" t="s">
        <v>248</v>
      </c>
      <c r="G227" s="5" t="s">
        <v>498</v>
      </c>
      <c r="H227" s="3">
        <v>16472</v>
      </c>
    </row>
    <row r="228" spans="1:8" x14ac:dyDescent="0.3">
      <c r="A228" s="3">
        <v>138</v>
      </c>
      <c r="B228" s="3" t="s">
        <v>475</v>
      </c>
      <c r="C228" s="3" t="s">
        <v>1479</v>
      </c>
      <c r="D228" s="3" t="s">
        <v>1406</v>
      </c>
      <c r="F228" s="3" t="s">
        <v>248</v>
      </c>
      <c r="G228" t="s">
        <v>1480</v>
      </c>
      <c r="H228" s="3">
        <v>15080</v>
      </c>
    </row>
    <row r="229" spans="1:8" x14ac:dyDescent="0.3">
      <c r="A229" s="5">
        <v>139</v>
      </c>
      <c r="B229" s="3" t="s">
        <v>540</v>
      </c>
      <c r="C229" s="3" t="s">
        <v>541</v>
      </c>
      <c r="D229" s="3" t="s">
        <v>542</v>
      </c>
      <c r="F229" s="3" t="s">
        <v>161</v>
      </c>
      <c r="G229" t="s">
        <v>543</v>
      </c>
      <c r="H229" s="3">
        <v>11368</v>
      </c>
    </row>
    <row r="230" spans="1:8" x14ac:dyDescent="0.3">
      <c r="A230" s="3">
        <v>140</v>
      </c>
      <c r="E230" t="s">
        <v>751</v>
      </c>
      <c r="G230" t="s">
        <v>752</v>
      </c>
      <c r="H230" s="3">
        <v>333333</v>
      </c>
    </row>
    <row r="231" spans="1:8" x14ac:dyDescent="0.3">
      <c r="A231" s="3">
        <v>141</v>
      </c>
      <c r="E231" t="s">
        <v>210</v>
      </c>
      <c r="G231" t="s">
        <v>211</v>
      </c>
      <c r="H231" s="3">
        <v>5220</v>
      </c>
    </row>
    <row r="232" spans="1:8" x14ac:dyDescent="0.3">
      <c r="A232" s="3">
        <v>141</v>
      </c>
      <c r="B232" t="s">
        <v>1949</v>
      </c>
      <c r="C232" t="s">
        <v>864</v>
      </c>
      <c r="D232" t="s">
        <v>341</v>
      </c>
      <c r="F232" t="s">
        <v>161</v>
      </c>
      <c r="G232" t="s">
        <v>342</v>
      </c>
      <c r="H232" s="3">
        <v>10408</v>
      </c>
    </row>
    <row r="233" spans="1:8" x14ac:dyDescent="0.3">
      <c r="A233" s="3">
        <v>142</v>
      </c>
      <c r="E233" t="s">
        <v>210</v>
      </c>
      <c r="G233" t="s">
        <v>211</v>
      </c>
      <c r="H233" s="3">
        <v>10440</v>
      </c>
    </row>
    <row r="234" spans="1:8" x14ac:dyDescent="0.3">
      <c r="A234" s="3">
        <v>142</v>
      </c>
      <c r="B234" t="s">
        <v>1950</v>
      </c>
      <c r="C234" t="s">
        <v>864</v>
      </c>
      <c r="D234" t="s">
        <v>341</v>
      </c>
      <c r="F234" t="s">
        <v>161</v>
      </c>
      <c r="G234" s="3" t="s">
        <v>342</v>
      </c>
      <c r="H234" s="3">
        <v>20816</v>
      </c>
    </row>
    <row r="235" spans="1:8" x14ac:dyDescent="0.3">
      <c r="A235" s="3">
        <v>142</v>
      </c>
      <c r="B235" s="3" t="s">
        <v>444</v>
      </c>
      <c r="C235" s="3" t="s">
        <v>445</v>
      </c>
      <c r="D235" s="3" t="s">
        <v>446</v>
      </c>
      <c r="F235" s="3" t="s">
        <v>161</v>
      </c>
      <c r="G235" t="s">
        <v>447</v>
      </c>
      <c r="H235" s="3">
        <v>8487.06</v>
      </c>
    </row>
    <row r="236" spans="1:8" x14ac:dyDescent="0.3">
      <c r="A236" s="3">
        <v>143</v>
      </c>
      <c r="B236" s="3" t="s">
        <v>1508</v>
      </c>
      <c r="C236" s="3" t="s">
        <v>857</v>
      </c>
      <c r="D236" s="3" t="s">
        <v>858</v>
      </c>
      <c r="F236" s="3" t="s">
        <v>161</v>
      </c>
      <c r="G236" t="s">
        <v>859</v>
      </c>
      <c r="H236" s="3">
        <v>169818.2</v>
      </c>
    </row>
    <row r="237" spans="1:8" x14ac:dyDescent="0.3">
      <c r="A237" s="3">
        <v>143</v>
      </c>
      <c r="B237" s="3" t="s">
        <v>1508</v>
      </c>
      <c r="C237" s="3" t="s">
        <v>1951</v>
      </c>
      <c r="D237" s="3" t="s">
        <v>1952</v>
      </c>
      <c r="F237" s="3" t="s">
        <v>161</v>
      </c>
      <c r="G237" s="3" t="s">
        <v>1953</v>
      </c>
      <c r="H237" s="3">
        <v>483783.1</v>
      </c>
    </row>
    <row r="238" spans="1:8" x14ac:dyDescent="0.3">
      <c r="A238" s="3">
        <v>143</v>
      </c>
      <c r="B238" s="3"/>
      <c r="C238" s="3"/>
      <c r="D238" s="3"/>
      <c r="E238" t="s">
        <v>877</v>
      </c>
      <c r="G238" t="s">
        <v>878</v>
      </c>
      <c r="H238" s="3">
        <v>751102.32</v>
      </c>
    </row>
    <row r="239" spans="1:8" x14ac:dyDescent="0.3">
      <c r="A239" s="3">
        <v>144</v>
      </c>
      <c r="E239" t="s">
        <v>1086</v>
      </c>
      <c r="G239" t="s">
        <v>1085</v>
      </c>
      <c r="H239" s="3">
        <v>76180</v>
      </c>
    </row>
    <row r="240" spans="1:8" x14ac:dyDescent="0.3">
      <c r="A240" s="3">
        <v>144</v>
      </c>
      <c r="B240" t="s">
        <v>1508</v>
      </c>
      <c r="C240" t="s">
        <v>857</v>
      </c>
      <c r="D240" t="s">
        <v>858</v>
      </c>
      <c r="F240" s="3" t="s">
        <v>161</v>
      </c>
      <c r="G240" t="s">
        <v>859</v>
      </c>
      <c r="H240">
        <v>110017.53</v>
      </c>
    </row>
    <row r="241" spans="1:8" x14ac:dyDescent="0.3">
      <c r="A241" s="3">
        <v>144</v>
      </c>
      <c r="B241" t="s">
        <v>1954</v>
      </c>
      <c r="C241" t="s">
        <v>1955</v>
      </c>
      <c r="D241" t="s">
        <v>1956</v>
      </c>
      <c r="F241" s="3" t="s">
        <v>248</v>
      </c>
      <c r="G241" t="s">
        <v>1957</v>
      </c>
      <c r="H241" s="3">
        <v>97537.5</v>
      </c>
    </row>
    <row r="242" spans="1:8" ht="13.5" customHeight="1" x14ac:dyDescent="0.3">
      <c r="A242" s="3">
        <v>145</v>
      </c>
      <c r="B242" s="5"/>
      <c r="C242" s="5"/>
      <c r="D242" s="5"/>
      <c r="E242" s="5" t="s">
        <v>1525</v>
      </c>
      <c r="F242" s="5"/>
      <c r="G242" s="5" t="s">
        <v>676</v>
      </c>
      <c r="H242" s="3">
        <v>116000.1</v>
      </c>
    </row>
    <row r="243" spans="1:8" x14ac:dyDescent="0.3">
      <c r="A243" s="3">
        <v>146</v>
      </c>
      <c r="E243" t="s">
        <v>1525</v>
      </c>
      <c r="G243" t="s">
        <v>676</v>
      </c>
      <c r="H243" s="3">
        <v>47291.11</v>
      </c>
    </row>
    <row r="244" spans="1:8" x14ac:dyDescent="0.3">
      <c r="A244" s="3">
        <v>147</v>
      </c>
      <c r="E244" t="s">
        <v>552</v>
      </c>
      <c r="G244" t="s">
        <v>553</v>
      </c>
      <c r="H244" s="3">
        <v>43237.84</v>
      </c>
    </row>
    <row r="245" spans="1:8" x14ac:dyDescent="0.3">
      <c r="A245" s="3">
        <v>148</v>
      </c>
      <c r="E245" t="s">
        <v>561</v>
      </c>
      <c r="G245" t="s">
        <v>562</v>
      </c>
      <c r="H245" s="3">
        <v>54427.199999999997</v>
      </c>
    </row>
    <row r="246" spans="1:8" x14ac:dyDescent="0.3">
      <c r="A246" s="3">
        <v>149</v>
      </c>
      <c r="E246" t="s">
        <v>570</v>
      </c>
      <c r="G246" t="s">
        <v>571</v>
      </c>
      <c r="H246" s="3">
        <v>30345.599999999999</v>
      </c>
    </row>
    <row r="247" spans="1:8" x14ac:dyDescent="0.3">
      <c r="A247" s="3">
        <v>150</v>
      </c>
      <c r="E247" t="s">
        <v>579</v>
      </c>
      <c r="G247" t="s">
        <v>580</v>
      </c>
      <c r="H247" s="3">
        <v>33027.980000000003</v>
      </c>
    </row>
    <row r="248" spans="1:8" x14ac:dyDescent="0.3">
      <c r="A248" s="3">
        <v>151</v>
      </c>
      <c r="E248" t="s">
        <v>587</v>
      </c>
      <c r="G248" t="s">
        <v>588</v>
      </c>
      <c r="H248" s="3">
        <v>45657.71</v>
      </c>
    </row>
    <row r="249" spans="1:8" x14ac:dyDescent="0.3">
      <c r="A249" s="3">
        <v>152</v>
      </c>
      <c r="E249" t="s">
        <v>595</v>
      </c>
      <c r="G249" t="s">
        <v>596</v>
      </c>
      <c r="H249" s="3">
        <v>39672</v>
      </c>
    </row>
    <row r="250" spans="1:8" x14ac:dyDescent="0.3">
      <c r="A250" s="3">
        <v>153</v>
      </c>
      <c r="E250" t="s">
        <v>601</v>
      </c>
      <c r="G250" t="s">
        <v>602</v>
      </c>
      <c r="H250" s="3">
        <v>56028</v>
      </c>
    </row>
    <row r="251" spans="1:8" x14ac:dyDescent="0.3">
      <c r="A251" s="3">
        <v>154</v>
      </c>
      <c r="E251" t="s">
        <v>1579</v>
      </c>
      <c r="G251" t="s">
        <v>1580</v>
      </c>
      <c r="H251" s="3">
        <v>46400</v>
      </c>
    </row>
    <row r="252" spans="1:8" x14ac:dyDescent="0.3">
      <c r="A252" s="3">
        <v>155</v>
      </c>
      <c r="E252" t="s">
        <v>530</v>
      </c>
      <c r="G252" t="s">
        <v>531</v>
      </c>
      <c r="H252" s="3">
        <v>46492.800000000003</v>
      </c>
    </row>
    <row r="253" spans="1:8" x14ac:dyDescent="0.3">
      <c r="A253" s="3">
        <v>156</v>
      </c>
      <c r="E253" t="s">
        <v>612</v>
      </c>
      <c r="G253" t="s">
        <v>613</v>
      </c>
      <c r="H253" s="3">
        <v>24916.799999999999</v>
      </c>
    </row>
    <row r="254" spans="1:8" x14ac:dyDescent="0.3">
      <c r="A254" s="3">
        <v>157</v>
      </c>
      <c r="B254" s="5"/>
      <c r="C254" s="5"/>
      <c r="D254" s="5"/>
      <c r="E254" s="5" t="s">
        <v>396</v>
      </c>
      <c r="F254" s="5"/>
      <c r="G254" s="5" t="s">
        <v>397</v>
      </c>
      <c r="H254" s="3">
        <v>32217.72</v>
      </c>
    </row>
    <row r="255" spans="1:8" x14ac:dyDescent="0.3">
      <c r="A255" s="3">
        <v>158</v>
      </c>
      <c r="E255" t="s">
        <v>624</v>
      </c>
      <c r="G255" t="s">
        <v>625</v>
      </c>
      <c r="H255" s="3">
        <v>55958.400000000001</v>
      </c>
    </row>
    <row r="256" spans="1:8" x14ac:dyDescent="0.3">
      <c r="A256" s="3">
        <v>159</v>
      </c>
      <c r="B256" s="5"/>
      <c r="C256" s="5"/>
      <c r="D256" s="5"/>
      <c r="E256" s="5" t="s">
        <v>631</v>
      </c>
      <c r="F256" s="5"/>
      <c r="G256" s="5" t="s">
        <v>632</v>
      </c>
      <c r="H256" s="3">
        <v>50112</v>
      </c>
    </row>
    <row r="257" spans="1:8" x14ac:dyDescent="0.3">
      <c r="A257" s="3">
        <v>160</v>
      </c>
      <c r="E257" t="s">
        <v>647</v>
      </c>
      <c r="G257" t="s">
        <v>648</v>
      </c>
      <c r="H257" s="3">
        <v>39440</v>
      </c>
    </row>
    <row r="258" spans="1:8" x14ac:dyDescent="0.3">
      <c r="A258" s="3">
        <v>161</v>
      </c>
      <c r="B258" t="s">
        <v>1624</v>
      </c>
      <c r="C258" t="s">
        <v>656</v>
      </c>
      <c r="D258" t="s">
        <v>657</v>
      </c>
      <c r="F258" t="s">
        <v>161</v>
      </c>
      <c r="G258" t="s">
        <v>658</v>
      </c>
      <c r="H258" s="3">
        <v>37120</v>
      </c>
    </row>
    <row r="259" spans="1:8" x14ac:dyDescent="0.3">
      <c r="A259" s="3">
        <v>162</v>
      </c>
      <c r="E259" t="s">
        <v>1631</v>
      </c>
      <c r="G259" t="s">
        <v>1632</v>
      </c>
      <c r="H259" s="3">
        <v>30276</v>
      </c>
    </row>
    <row r="260" spans="1:8" x14ac:dyDescent="0.3">
      <c r="A260" s="3">
        <v>163</v>
      </c>
      <c r="E260" t="s">
        <v>666</v>
      </c>
      <c r="G260" t="s">
        <v>667</v>
      </c>
      <c r="H260" s="3">
        <v>67860</v>
      </c>
    </row>
    <row r="261" spans="1:8" x14ac:dyDescent="0.3">
      <c r="A261" s="3">
        <v>164</v>
      </c>
      <c r="E261" t="s">
        <v>1645</v>
      </c>
      <c r="G261" t="s">
        <v>1646</v>
      </c>
      <c r="H261" s="3">
        <v>43053.04</v>
      </c>
    </row>
    <row r="262" spans="1:8" x14ac:dyDescent="0.3">
      <c r="A262" s="3">
        <v>165</v>
      </c>
      <c r="B262" s="5" t="s">
        <v>444</v>
      </c>
      <c r="C262" s="5" t="s">
        <v>445</v>
      </c>
      <c r="D262" s="5" t="s">
        <v>446</v>
      </c>
      <c r="E262" s="5"/>
      <c r="F262" s="5" t="s">
        <v>161</v>
      </c>
      <c r="G262" s="5" t="s">
        <v>447</v>
      </c>
      <c r="H262" s="5">
        <v>3771.16</v>
      </c>
    </row>
    <row r="263" spans="1:8" x14ac:dyDescent="0.3">
      <c r="A263" s="3">
        <v>165</v>
      </c>
      <c r="B263" s="5" t="s">
        <v>1958</v>
      </c>
      <c r="C263" s="5" t="s">
        <v>864</v>
      </c>
      <c r="D263" s="5" t="s">
        <v>341</v>
      </c>
      <c r="E263" s="5"/>
      <c r="F263" s="5" t="s">
        <v>161</v>
      </c>
      <c r="G263" s="5" t="s">
        <v>342</v>
      </c>
      <c r="H263" s="5">
        <v>20816</v>
      </c>
    </row>
    <row r="264" spans="1:8" x14ac:dyDescent="0.3">
      <c r="A264" s="3">
        <v>165</v>
      </c>
      <c r="B264" s="5"/>
      <c r="C264" s="5"/>
      <c r="D264" s="5"/>
      <c r="E264" s="5" t="s">
        <v>210</v>
      </c>
      <c r="F264" s="5"/>
      <c r="G264" s="5" t="s">
        <v>211</v>
      </c>
      <c r="H264" s="5">
        <v>5220</v>
      </c>
    </row>
    <row r="265" spans="1:8" x14ac:dyDescent="0.3">
      <c r="A265" s="3">
        <v>166</v>
      </c>
      <c r="B265" t="s">
        <v>496</v>
      </c>
      <c r="C265" t="s">
        <v>497</v>
      </c>
      <c r="D265" t="s">
        <v>1661</v>
      </c>
      <c r="F265" t="s">
        <v>248</v>
      </c>
      <c r="G265" t="s">
        <v>498</v>
      </c>
      <c r="H265" s="3">
        <v>27260</v>
      </c>
    </row>
    <row r="266" spans="1:8" x14ac:dyDescent="0.3">
      <c r="A266" s="3">
        <v>166</v>
      </c>
      <c r="B266" t="s">
        <v>1959</v>
      </c>
      <c r="C266" t="s">
        <v>724</v>
      </c>
      <c r="D266" t="s">
        <v>1406</v>
      </c>
      <c r="F266" t="s">
        <v>248</v>
      </c>
      <c r="G266" t="s">
        <v>1960</v>
      </c>
      <c r="H266" s="3">
        <v>50460</v>
      </c>
    </row>
    <row r="267" spans="1:8" x14ac:dyDescent="0.3">
      <c r="A267" s="3">
        <v>166</v>
      </c>
      <c r="E267" t="s">
        <v>1961</v>
      </c>
      <c r="G267" t="s">
        <v>924</v>
      </c>
      <c r="H267" s="3">
        <v>45240</v>
      </c>
    </row>
    <row r="268" spans="1:8" x14ac:dyDescent="0.3">
      <c r="A268" s="3">
        <v>167</v>
      </c>
      <c r="B268" t="s">
        <v>1958</v>
      </c>
      <c r="C268" t="s">
        <v>864</v>
      </c>
      <c r="D268" t="s">
        <v>341</v>
      </c>
      <c r="G268" t="s">
        <v>342</v>
      </c>
      <c r="H268" s="3">
        <v>9280</v>
      </c>
    </row>
    <row r="269" spans="1:8" x14ac:dyDescent="0.3">
      <c r="A269" s="3">
        <v>167</v>
      </c>
      <c r="E269" t="s">
        <v>210</v>
      </c>
      <c r="G269" t="s">
        <v>211</v>
      </c>
      <c r="H269" s="3">
        <v>8700</v>
      </c>
    </row>
    <row r="270" spans="1:8" x14ac:dyDescent="0.3">
      <c r="A270" s="3">
        <v>168</v>
      </c>
      <c r="E270" t="s">
        <v>1672</v>
      </c>
      <c r="H270" s="3">
        <v>27207.200000000001</v>
      </c>
    </row>
    <row r="271" spans="1:8" x14ac:dyDescent="0.3">
      <c r="A271" s="3">
        <v>169</v>
      </c>
      <c r="B271" t="s">
        <v>1962</v>
      </c>
      <c r="C271" t="s">
        <v>927</v>
      </c>
      <c r="D271" t="s">
        <v>363</v>
      </c>
      <c r="F271" t="s">
        <v>248</v>
      </c>
      <c r="G271" t="s">
        <v>364</v>
      </c>
      <c r="H271" s="3">
        <v>12760</v>
      </c>
    </row>
    <row r="272" spans="1:8" x14ac:dyDescent="0.3">
      <c r="A272" s="3">
        <v>169</v>
      </c>
      <c r="B272" t="s">
        <v>1963</v>
      </c>
      <c r="C272" t="s">
        <v>1964</v>
      </c>
      <c r="D272" t="s">
        <v>927</v>
      </c>
      <c r="F272" t="s">
        <v>248</v>
      </c>
      <c r="G272" t="s">
        <v>1176</v>
      </c>
      <c r="H272" s="3">
        <v>18792</v>
      </c>
    </row>
    <row r="273" spans="1:8" x14ac:dyDescent="0.3">
      <c r="A273" s="3">
        <v>169</v>
      </c>
      <c r="B273" s="19" t="s">
        <v>1965</v>
      </c>
      <c r="C273" t="s">
        <v>941</v>
      </c>
      <c r="D273" t="s">
        <v>542</v>
      </c>
      <c r="F273" t="s">
        <v>161</v>
      </c>
      <c r="G273" t="s">
        <v>543</v>
      </c>
      <c r="H273" s="3">
        <v>11368</v>
      </c>
    </row>
    <row r="274" spans="1:8" x14ac:dyDescent="0.3">
      <c r="A274" s="3">
        <v>170</v>
      </c>
      <c r="E274" s="18" t="s">
        <v>396</v>
      </c>
      <c r="G274" t="s">
        <v>397</v>
      </c>
      <c r="H274">
        <v>24938</v>
      </c>
    </row>
    <row r="275" spans="1:8" x14ac:dyDescent="0.3">
      <c r="A275" s="3">
        <v>171</v>
      </c>
      <c r="E275" s="18" t="s">
        <v>1966</v>
      </c>
      <c r="G275" t="s">
        <v>890</v>
      </c>
      <c r="H275" s="3">
        <v>63336</v>
      </c>
    </row>
    <row r="276" spans="1:8" x14ac:dyDescent="0.3">
      <c r="A276" s="3">
        <v>171</v>
      </c>
      <c r="B276" t="s">
        <v>1967</v>
      </c>
      <c r="C276" t="s">
        <v>1968</v>
      </c>
      <c r="D276" t="s">
        <v>1969</v>
      </c>
      <c r="E276" s="18"/>
      <c r="F276" t="s">
        <v>248</v>
      </c>
      <c r="G276" t="s">
        <v>1970</v>
      </c>
      <c r="H276" s="3">
        <v>70992</v>
      </c>
    </row>
    <row r="277" spans="1:8" x14ac:dyDescent="0.3">
      <c r="A277" s="3">
        <v>171</v>
      </c>
      <c r="E277" t="s">
        <v>705</v>
      </c>
      <c r="G277" t="s">
        <v>706</v>
      </c>
      <c r="H277">
        <v>37000</v>
      </c>
    </row>
    <row r="278" spans="1:8" x14ac:dyDescent="0.3">
      <c r="A278" s="3">
        <v>172</v>
      </c>
      <c r="B278" t="s">
        <v>894</v>
      </c>
      <c r="C278" t="s">
        <v>864</v>
      </c>
      <c r="D278" t="s">
        <v>341</v>
      </c>
      <c r="F278" t="s">
        <v>161</v>
      </c>
      <c r="G278" s="5" t="s">
        <v>342</v>
      </c>
      <c r="H278" s="3">
        <v>18734.400000000001</v>
      </c>
    </row>
    <row r="279" spans="1:8" x14ac:dyDescent="0.3">
      <c r="A279" s="3">
        <v>172</v>
      </c>
      <c r="E279" t="s">
        <v>210</v>
      </c>
      <c r="G279" t="s">
        <v>211</v>
      </c>
      <c r="H279">
        <v>17500</v>
      </c>
    </row>
    <row r="280" spans="1:8" x14ac:dyDescent="0.3">
      <c r="A280" s="3">
        <v>173</v>
      </c>
      <c r="B280" t="s">
        <v>1971</v>
      </c>
      <c r="C280" t="s">
        <v>1972</v>
      </c>
      <c r="D280" t="s">
        <v>1973</v>
      </c>
      <c r="F280" t="s">
        <v>161</v>
      </c>
      <c r="G280" t="s">
        <v>1974</v>
      </c>
      <c r="H280">
        <v>705444.2</v>
      </c>
    </row>
    <row r="281" spans="1:8" x14ac:dyDescent="0.3">
      <c r="A281" s="3">
        <v>173</v>
      </c>
      <c r="E281" t="s">
        <v>1701</v>
      </c>
      <c r="G281" t="s">
        <v>1702</v>
      </c>
      <c r="H281">
        <v>60000</v>
      </c>
    </row>
    <row r="282" spans="1:8" x14ac:dyDescent="0.3">
      <c r="A282" s="3">
        <v>174</v>
      </c>
      <c r="E282" t="s">
        <v>1086</v>
      </c>
      <c r="G282" t="s">
        <v>1085</v>
      </c>
      <c r="H282">
        <v>39224.080000000002</v>
      </c>
    </row>
    <row r="283" spans="1:8" x14ac:dyDescent="0.3">
      <c r="A283" s="3">
        <v>174</v>
      </c>
      <c r="B283" t="s">
        <v>1508</v>
      </c>
      <c r="C283" t="s">
        <v>857</v>
      </c>
      <c r="D283" t="s">
        <v>1975</v>
      </c>
      <c r="F283" t="s">
        <v>161</v>
      </c>
      <c r="G283" t="s">
        <v>1976</v>
      </c>
      <c r="H283">
        <v>162447.26</v>
      </c>
    </row>
    <row r="284" spans="1:8" x14ac:dyDescent="0.3">
      <c r="A284" s="3">
        <v>174</v>
      </c>
      <c r="B284" t="s">
        <v>722</v>
      </c>
      <c r="C284" t="s">
        <v>1977</v>
      </c>
      <c r="D284" t="s">
        <v>1978</v>
      </c>
      <c r="F284" t="s">
        <v>161</v>
      </c>
      <c r="G284" t="s">
        <v>1979</v>
      </c>
      <c r="H284">
        <v>195726.1</v>
      </c>
    </row>
    <row r="285" spans="1:8" x14ac:dyDescent="0.3">
      <c r="A285" s="3">
        <v>175</v>
      </c>
      <c r="E285" t="s">
        <v>210</v>
      </c>
      <c r="G285" t="s">
        <v>211</v>
      </c>
      <c r="H285">
        <v>13688</v>
      </c>
    </row>
    <row r="286" spans="1:8" x14ac:dyDescent="0.3">
      <c r="A286" s="3">
        <v>175</v>
      </c>
      <c r="B286" t="s">
        <v>894</v>
      </c>
      <c r="C286" t="s">
        <v>864</v>
      </c>
      <c r="D286" t="s">
        <v>341</v>
      </c>
      <c r="F286" t="s">
        <v>161</v>
      </c>
      <c r="G286" s="5" t="s">
        <v>342</v>
      </c>
      <c r="H286">
        <v>18560</v>
      </c>
    </row>
    <row r="287" spans="1:8" x14ac:dyDescent="0.3">
      <c r="A287" s="3">
        <v>176</v>
      </c>
      <c r="E287" t="s">
        <v>210</v>
      </c>
      <c r="G287" t="s">
        <v>211</v>
      </c>
      <c r="H287">
        <v>12122</v>
      </c>
    </row>
    <row r="288" spans="1:8" x14ac:dyDescent="0.3">
      <c r="A288" s="3">
        <v>176</v>
      </c>
      <c r="B288" t="s">
        <v>894</v>
      </c>
      <c r="C288" t="s">
        <v>864</v>
      </c>
      <c r="D288" t="s">
        <v>341</v>
      </c>
      <c r="F288" t="s">
        <v>161</v>
      </c>
      <c r="G288" s="5" t="s">
        <v>342</v>
      </c>
      <c r="H288">
        <v>16472</v>
      </c>
    </row>
    <row r="289" spans="1:8" x14ac:dyDescent="0.3">
      <c r="A289" s="3">
        <v>177</v>
      </c>
      <c r="E289" s="7" t="s">
        <v>1980</v>
      </c>
      <c r="G289" s="5" t="s">
        <v>1981</v>
      </c>
      <c r="H289">
        <v>18702.68</v>
      </c>
    </row>
    <row r="290" spans="1:8" x14ac:dyDescent="0.3">
      <c r="A290" s="3">
        <v>177</v>
      </c>
      <c r="B290" t="s">
        <v>1982</v>
      </c>
      <c r="C290" t="s">
        <v>1983</v>
      </c>
      <c r="D290" t="s">
        <v>1984</v>
      </c>
      <c r="F290" t="s">
        <v>161</v>
      </c>
      <c r="G290" s="5" t="s">
        <v>1985</v>
      </c>
      <c r="H290">
        <v>34800</v>
      </c>
    </row>
    <row r="291" spans="1:8" x14ac:dyDescent="0.3">
      <c r="A291" s="3">
        <v>177</v>
      </c>
      <c r="E291" t="s">
        <v>1725</v>
      </c>
      <c r="G291" t="s">
        <v>1726</v>
      </c>
      <c r="H291">
        <v>18554.95</v>
      </c>
    </row>
    <row r="292" spans="1:8" x14ac:dyDescent="0.3">
      <c r="A292" s="3">
        <v>178</v>
      </c>
      <c r="E292" t="s">
        <v>561</v>
      </c>
      <c r="G292" t="s">
        <v>562</v>
      </c>
      <c r="H292">
        <v>41412</v>
      </c>
    </row>
    <row r="293" spans="1:8" x14ac:dyDescent="0.3">
      <c r="A293" s="3">
        <v>179</v>
      </c>
      <c r="E293" t="s">
        <v>1737</v>
      </c>
      <c r="G293" t="s">
        <v>648</v>
      </c>
      <c r="H293">
        <v>39440</v>
      </c>
    </row>
    <row r="294" spans="1:8" x14ac:dyDescent="0.3">
      <c r="A294" s="3">
        <v>180</v>
      </c>
      <c r="E294" t="s">
        <v>666</v>
      </c>
      <c r="G294" t="s">
        <v>667</v>
      </c>
      <c r="H294">
        <v>56550</v>
      </c>
    </row>
    <row r="295" spans="1:8" x14ac:dyDescent="0.3">
      <c r="A295" s="3">
        <v>181</v>
      </c>
      <c r="E295" t="s">
        <v>675</v>
      </c>
      <c r="G295" s="3" t="s">
        <v>676</v>
      </c>
      <c r="H295">
        <v>60173.77</v>
      </c>
    </row>
    <row r="296" spans="1:8" x14ac:dyDescent="0.3">
      <c r="A296" s="3">
        <v>182</v>
      </c>
      <c r="E296" t="s">
        <v>1750</v>
      </c>
      <c r="G296" s="3" t="s">
        <v>571</v>
      </c>
      <c r="H296">
        <v>30345.599999999999</v>
      </c>
    </row>
    <row r="297" spans="1:8" x14ac:dyDescent="0.3">
      <c r="A297" s="3">
        <v>183</v>
      </c>
      <c r="E297" t="s">
        <v>1216</v>
      </c>
      <c r="G297" s="3" t="s">
        <v>1756</v>
      </c>
      <c r="H297">
        <v>160000</v>
      </c>
    </row>
    <row r="298" spans="1:8" x14ac:dyDescent="0.3">
      <c r="A298" s="3">
        <v>184</v>
      </c>
      <c r="E298" t="s">
        <v>1762</v>
      </c>
      <c r="G298" t="s">
        <v>588</v>
      </c>
      <c r="H298">
        <v>48343.46</v>
      </c>
    </row>
    <row r="299" spans="1:8" x14ac:dyDescent="0.3">
      <c r="A299" s="3">
        <v>185</v>
      </c>
      <c r="E299" t="s">
        <v>601</v>
      </c>
      <c r="G299" t="s">
        <v>602</v>
      </c>
      <c r="H299">
        <v>48024</v>
      </c>
    </row>
    <row r="300" spans="1:8" x14ac:dyDescent="0.3">
      <c r="A300" s="3">
        <v>186</v>
      </c>
      <c r="E300" t="s">
        <v>1986</v>
      </c>
      <c r="G300" t="s">
        <v>531</v>
      </c>
      <c r="H300">
        <v>42618.400000000001</v>
      </c>
    </row>
    <row r="301" spans="1:8" x14ac:dyDescent="0.3">
      <c r="A301" s="3">
        <v>187</v>
      </c>
      <c r="E301" t="s">
        <v>624</v>
      </c>
      <c r="G301" t="s">
        <v>625</v>
      </c>
      <c r="H301">
        <v>46632</v>
      </c>
    </row>
    <row r="302" spans="1:8" x14ac:dyDescent="0.3">
      <c r="A302" s="3">
        <v>188</v>
      </c>
      <c r="E302" t="s">
        <v>631</v>
      </c>
      <c r="G302" s="5" t="s">
        <v>632</v>
      </c>
      <c r="H302">
        <v>50112</v>
      </c>
    </row>
    <row r="303" spans="1:8" x14ac:dyDescent="0.3">
      <c r="A303" s="3">
        <v>189</v>
      </c>
      <c r="E303" t="s">
        <v>638</v>
      </c>
      <c r="G303" s="3" t="s">
        <v>639</v>
      </c>
      <c r="H303">
        <v>58000</v>
      </c>
    </row>
    <row r="304" spans="1:8" x14ac:dyDescent="0.3">
      <c r="A304" s="3">
        <v>190</v>
      </c>
      <c r="E304" t="s">
        <v>1987</v>
      </c>
      <c r="G304" s="3" t="s">
        <v>1988</v>
      </c>
      <c r="H304">
        <v>6628</v>
      </c>
    </row>
    <row r="305" spans="1:8" x14ac:dyDescent="0.3">
      <c r="A305" s="3">
        <v>190</v>
      </c>
      <c r="E305" t="s">
        <v>507</v>
      </c>
      <c r="G305" s="3" t="s">
        <v>508</v>
      </c>
      <c r="H305">
        <v>153120</v>
      </c>
    </row>
    <row r="306" spans="1:8" x14ac:dyDescent="0.3">
      <c r="A306" s="3">
        <v>190</v>
      </c>
      <c r="E306" t="s">
        <v>1788</v>
      </c>
      <c r="G306" t="s">
        <v>890</v>
      </c>
      <c r="H306">
        <v>63800</v>
      </c>
    </row>
    <row r="307" spans="1:8" x14ac:dyDescent="0.3">
      <c r="A307" s="3">
        <v>191</v>
      </c>
      <c r="E307" t="s">
        <v>1987</v>
      </c>
      <c r="G307" s="3" t="s">
        <v>1988</v>
      </c>
      <c r="H307">
        <v>133168</v>
      </c>
    </row>
    <row r="308" spans="1:8" x14ac:dyDescent="0.3">
      <c r="A308" s="3">
        <v>191</v>
      </c>
      <c r="E308" t="s">
        <v>507</v>
      </c>
      <c r="G308" s="3" t="s">
        <v>508</v>
      </c>
      <c r="H308">
        <v>146160</v>
      </c>
    </row>
    <row r="309" spans="1:8" x14ac:dyDescent="0.3">
      <c r="A309" s="3">
        <v>191</v>
      </c>
      <c r="E309" t="s">
        <v>1788</v>
      </c>
      <c r="G309" t="s">
        <v>890</v>
      </c>
      <c r="H309">
        <v>127600</v>
      </c>
    </row>
    <row r="310" spans="1:8" x14ac:dyDescent="0.3">
      <c r="A310" s="3">
        <v>192</v>
      </c>
      <c r="E310" t="s">
        <v>530</v>
      </c>
      <c r="G310" s="3" t="s">
        <v>531</v>
      </c>
      <c r="H310">
        <v>20758.2</v>
      </c>
    </row>
    <row r="311" spans="1:8" x14ac:dyDescent="0.3">
      <c r="A311" s="3">
        <v>193</v>
      </c>
      <c r="B311" t="s">
        <v>1982</v>
      </c>
      <c r="C311" t="s">
        <v>1983</v>
      </c>
      <c r="D311" t="s">
        <v>1989</v>
      </c>
      <c r="F311" t="s">
        <v>161</v>
      </c>
      <c r="G311" s="3" t="s">
        <v>1985</v>
      </c>
      <c r="H311">
        <v>266800</v>
      </c>
    </row>
    <row r="312" spans="1:8" x14ac:dyDescent="0.3">
      <c r="A312" s="3">
        <v>193</v>
      </c>
      <c r="E312" t="s">
        <v>1808</v>
      </c>
      <c r="G312" t="s">
        <v>1809</v>
      </c>
      <c r="H312">
        <v>255056.74</v>
      </c>
    </row>
    <row r="313" spans="1:8" x14ac:dyDescent="0.3">
      <c r="A313" s="3">
        <v>194</v>
      </c>
      <c r="E313" t="s">
        <v>1990</v>
      </c>
      <c r="G313" t="s">
        <v>1991</v>
      </c>
      <c r="H313">
        <v>246989.52</v>
      </c>
    </row>
    <row r="314" spans="1:8" x14ac:dyDescent="0.3">
      <c r="A314" s="3">
        <v>194</v>
      </c>
      <c r="E314" t="s">
        <v>1992</v>
      </c>
      <c r="G314" t="s">
        <v>1993</v>
      </c>
      <c r="H314">
        <v>270155.32</v>
      </c>
    </row>
    <row r="315" spans="1:8" x14ac:dyDescent="0.3">
      <c r="A315" s="3">
        <v>194</v>
      </c>
      <c r="E315" t="s">
        <v>1994</v>
      </c>
      <c r="G315" t="s">
        <v>1995</v>
      </c>
      <c r="H315">
        <v>169448.16</v>
      </c>
    </row>
    <row r="316" spans="1:8" x14ac:dyDescent="0.3">
      <c r="A316" s="3">
        <v>194</v>
      </c>
      <c r="E316" t="s">
        <v>1996</v>
      </c>
      <c r="G316" t="s">
        <v>1997</v>
      </c>
      <c r="H316">
        <v>233294.68</v>
      </c>
    </row>
    <row r="317" spans="1:8" x14ac:dyDescent="0.3">
      <c r="A317" s="3">
        <v>194</v>
      </c>
      <c r="E317" t="s">
        <v>1816</v>
      </c>
      <c r="G317" t="s">
        <v>1817</v>
      </c>
      <c r="H317">
        <v>98363.36</v>
      </c>
    </row>
    <row r="318" spans="1:8" x14ac:dyDescent="0.3">
      <c r="A318" s="3">
        <v>195</v>
      </c>
      <c r="B318" t="s">
        <v>1998</v>
      </c>
      <c r="C318" t="s">
        <v>927</v>
      </c>
      <c r="D318" t="s">
        <v>363</v>
      </c>
      <c r="F318" t="s">
        <v>248</v>
      </c>
      <c r="G318" t="s">
        <v>364</v>
      </c>
      <c r="H318">
        <v>53081.599999999999</v>
      </c>
    </row>
    <row r="319" spans="1:8" x14ac:dyDescent="0.3">
      <c r="A319" s="3">
        <v>195</v>
      </c>
      <c r="E319" t="s">
        <v>1999</v>
      </c>
      <c r="G319" t="s">
        <v>2000</v>
      </c>
      <c r="H319">
        <v>58185.599999999999</v>
      </c>
    </row>
    <row r="320" spans="1:8" x14ac:dyDescent="0.3">
      <c r="A320" s="3">
        <v>195</v>
      </c>
      <c r="B320" t="s">
        <v>940</v>
      </c>
      <c r="C320" t="s">
        <v>541</v>
      </c>
      <c r="D320" t="s">
        <v>542</v>
      </c>
      <c r="F320" t="s">
        <v>161</v>
      </c>
      <c r="G320" t="s">
        <v>543</v>
      </c>
      <c r="H320">
        <v>50402</v>
      </c>
    </row>
    <row r="321" spans="1:8" x14ac:dyDescent="0.3">
      <c r="A321" s="3">
        <v>196</v>
      </c>
      <c r="B321" t="s">
        <v>1998</v>
      </c>
      <c r="C321" t="s">
        <v>927</v>
      </c>
      <c r="D321" t="s">
        <v>363</v>
      </c>
      <c r="F321" t="s">
        <v>248</v>
      </c>
      <c r="G321" t="s">
        <v>364</v>
      </c>
      <c r="H321">
        <v>48256</v>
      </c>
    </row>
    <row r="322" spans="1:8" x14ac:dyDescent="0.3">
      <c r="A322" s="3">
        <v>196</v>
      </c>
      <c r="E322" t="s">
        <v>1999</v>
      </c>
      <c r="G322" t="s">
        <v>2000</v>
      </c>
      <c r="H322">
        <v>52896</v>
      </c>
    </row>
    <row r="323" spans="1:8" x14ac:dyDescent="0.3">
      <c r="A323" s="3">
        <v>196</v>
      </c>
      <c r="B323" t="s">
        <v>940</v>
      </c>
      <c r="C323" t="s">
        <v>541</v>
      </c>
      <c r="D323" t="s">
        <v>542</v>
      </c>
      <c r="F323" t="s">
        <v>1830</v>
      </c>
      <c r="G323" t="s">
        <v>543</v>
      </c>
      <c r="H323">
        <v>45820</v>
      </c>
    </row>
    <row r="324" spans="1:8" x14ac:dyDescent="0.3">
      <c r="A324" s="3">
        <v>198</v>
      </c>
      <c r="B324" s="21"/>
      <c r="C324" s="22"/>
      <c r="D324" s="22"/>
      <c r="E324" s="22" t="s">
        <v>1788</v>
      </c>
      <c r="F324" s="22"/>
      <c r="G324" s="22" t="s">
        <v>890</v>
      </c>
      <c r="H324" s="22">
        <v>86478</v>
      </c>
    </row>
    <row r="325" spans="1:8" x14ac:dyDescent="0.3">
      <c r="A325" s="3">
        <v>198</v>
      </c>
      <c r="E325" t="s">
        <v>507</v>
      </c>
      <c r="G325" t="s">
        <v>508</v>
      </c>
      <c r="H325">
        <v>34568</v>
      </c>
    </row>
    <row r="326" spans="1:8" x14ac:dyDescent="0.3">
      <c r="A326" s="3">
        <v>199</v>
      </c>
      <c r="E326" t="s">
        <v>925</v>
      </c>
      <c r="G326" t="s">
        <v>926</v>
      </c>
      <c r="H326">
        <v>229343.6</v>
      </c>
    </row>
    <row r="327" spans="1:8" x14ac:dyDescent="0.3">
      <c r="A327" s="3">
        <v>199</v>
      </c>
      <c r="E327" t="s">
        <v>2001</v>
      </c>
      <c r="G327" t="s">
        <v>2002</v>
      </c>
      <c r="H327">
        <v>150711.84</v>
      </c>
    </row>
    <row r="328" spans="1:8" x14ac:dyDescent="0.3">
      <c r="A328" s="3">
        <v>199</v>
      </c>
      <c r="E328" t="s">
        <v>507</v>
      </c>
      <c r="G328" t="s">
        <v>508</v>
      </c>
      <c r="H328">
        <v>376420</v>
      </c>
    </row>
    <row r="329" spans="1:8" x14ac:dyDescent="0.3">
      <c r="A329" s="3">
        <v>199</v>
      </c>
      <c r="E329" t="s">
        <v>1788</v>
      </c>
      <c r="G329" t="s">
        <v>890</v>
      </c>
      <c r="H329">
        <v>145580</v>
      </c>
    </row>
    <row r="330" spans="1:8" x14ac:dyDescent="0.3">
      <c r="A330" s="3">
        <v>200</v>
      </c>
      <c r="B330" s="5"/>
      <c r="E330" t="s">
        <v>1788</v>
      </c>
      <c r="G330" t="s">
        <v>890</v>
      </c>
      <c r="H330">
        <v>119422</v>
      </c>
    </row>
    <row r="331" spans="1:8" x14ac:dyDescent="0.3">
      <c r="A331" s="3">
        <v>200</v>
      </c>
      <c r="B331" s="5"/>
      <c r="E331" t="s">
        <v>2003</v>
      </c>
      <c r="G331" t="s">
        <v>508</v>
      </c>
      <c r="H331">
        <v>151960</v>
      </c>
    </row>
    <row r="332" spans="1:8" x14ac:dyDescent="0.3">
      <c r="A332" s="3">
        <v>201</v>
      </c>
      <c r="B332" s="5"/>
      <c r="E332" t="s">
        <v>895</v>
      </c>
      <c r="G332" t="s">
        <v>896</v>
      </c>
      <c r="H332">
        <v>10208</v>
      </c>
    </row>
    <row r="333" spans="1:8" x14ac:dyDescent="0.3">
      <c r="A333" s="3">
        <v>201</v>
      </c>
      <c r="E333" t="s">
        <v>486</v>
      </c>
      <c r="G333" t="s">
        <v>487</v>
      </c>
      <c r="H333">
        <v>7424</v>
      </c>
    </row>
    <row r="334" spans="1:8" x14ac:dyDescent="0.3">
      <c r="A334" s="3">
        <v>202</v>
      </c>
      <c r="B334" t="s">
        <v>897</v>
      </c>
      <c r="C334" t="s">
        <v>898</v>
      </c>
      <c r="D334" t="s">
        <v>899</v>
      </c>
      <c r="F334" t="s">
        <v>248</v>
      </c>
      <c r="G334" t="s">
        <v>900</v>
      </c>
      <c r="H334">
        <v>71688</v>
      </c>
    </row>
    <row r="335" spans="1:8" x14ac:dyDescent="0.3">
      <c r="A335" s="3">
        <v>202</v>
      </c>
      <c r="B335" t="s">
        <v>361</v>
      </c>
      <c r="C335" t="s">
        <v>927</v>
      </c>
      <c r="D335" t="s">
        <v>363</v>
      </c>
      <c r="F335" t="s">
        <v>248</v>
      </c>
      <c r="G335" t="s">
        <v>364</v>
      </c>
      <c r="H335">
        <v>68643</v>
      </c>
    </row>
    <row r="336" spans="1:8" x14ac:dyDescent="0.3">
      <c r="A336" s="3">
        <v>203</v>
      </c>
      <c r="E336" t="s">
        <v>986</v>
      </c>
      <c r="G336" t="s">
        <v>985</v>
      </c>
      <c r="H336">
        <v>34800</v>
      </c>
    </row>
    <row r="337" spans="1:8" x14ac:dyDescent="0.3">
      <c r="A337" s="3">
        <v>204</v>
      </c>
      <c r="B337" t="s">
        <v>2004</v>
      </c>
      <c r="C337" t="s">
        <v>2005</v>
      </c>
      <c r="D337" t="s">
        <v>2006</v>
      </c>
      <c r="F337" t="s">
        <v>161</v>
      </c>
      <c r="G337" t="s">
        <v>2007</v>
      </c>
      <c r="H337">
        <v>9734.27</v>
      </c>
    </row>
    <row r="338" spans="1:8" x14ac:dyDescent="0.3">
      <c r="A338" s="3">
        <v>204</v>
      </c>
      <c r="E338" t="s">
        <v>210</v>
      </c>
      <c r="G338" t="s">
        <v>211</v>
      </c>
      <c r="H338">
        <v>8120</v>
      </c>
    </row>
    <row r="339" spans="1:8" x14ac:dyDescent="0.3">
      <c r="A339" s="3">
        <v>205</v>
      </c>
      <c r="B339" t="s">
        <v>1942</v>
      </c>
      <c r="C339" t="s">
        <v>1964</v>
      </c>
      <c r="D339" t="s">
        <v>927</v>
      </c>
      <c r="F339" t="s">
        <v>248</v>
      </c>
      <c r="G339" t="s">
        <v>1176</v>
      </c>
      <c r="H339">
        <v>25839</v>
      </c>
    </row>
    <row r="340" spans="1:8" x14ac:dyDescent="0.3">
      <c r="A340" s="3">
        <v>205</v>
      </c>
      <c r="B340" t="s">
        <v>361</v>
      </c>
      <c r="C340" t="s">
        <v>362</v>
      </c>
      <c r="D340" t="s">
        <v>363</v>
      </c>
      <c r="F340" t="s">
        <v>248</v>
      </c>
      <c r="G340" t="s">
        <v>364</v>
      </c>
      <c r="H340">
        <v>16907</v>
      </c>
    </row>
    <row r="341" spans="1:8" x14ac:dyDescent="0.3">
      <c r="A341" s="3">
        <v>206</v>
      </c>
      <c r="B341" t="s">
        <v>940</v>
      </c>
      <c r="C341" t="s">
        <v>941</v>
      </c>
      <c r="D341" t="s">
        <v>542</v>
      </c>
      <c r="F341" t="s">
        <v>1830</v>
      </c>
      <c r="G341" t="s">
        <v>543</v>
      </c>
      <c r="H341" s="5">
        <v>20184</v>
      </c>
    </row>
    <row r="342" spans="1:8" x14ac:dyDescent="0.3">
      <c r="A342" s="3">
        <v>206</v>
      </c>
      <c r="E342" t="s">
        <v>895</v>
      </c>
      <c r="G342" t="s">
        <v>896</v>
      </c>
      <c r="H342" s="5">
        <v>27840</v>
      </c>
    </row>
    <row r="343" spans="1:8" x14ac:dyDescent="0.3">
      <c r="A343" s="3">
        <v>207</v>
      </c>
      <c r="E343" t="s">
        <v>1788</v>
      </c>
      <c r="G343" t="s">
        <v>890</v>
      </c>
      <c r="H343">
        <v>214600</v>
      </c>
    </row>
    <row r="344" spans="1:8" x14ac:dyDescent="0.3">
      <c r="A344" s="3">
        <v>207</v>
      </c>
      <c r="E344" t="s">
        <v>507</v>
      </c>
      <c r="G344" t="s">
        <v>508</v>
      </c>
      <c r="H344">
        <v>299280</v>
      </c>
    </row>
    <row r="345" spans="1:8" x14ac:dyDescent="0.3">
      <c r="A345" s="3">
        <v>208</v>
      </c>
      <c r="B345" t="s">
        <v>940</v>
      </c>
      <c r="C345" t="s">
        <v>941</v>
      </c>
      <c r="D345" t="s">
        <v>542</v>
      </c>
      <c r="F345" t="s">
        <v>161</v>
      </c>
      <c r="G345" t="s">
        <v>543</v>
      </c>
      <c r="H345">
        <v>20184</v>
      </c>
    </row>
    <row r="346" spans="1:8" x14ac:dyDescent="0.3">
      <c r="A346" s="3">
        <v>208</v>
      </c>
      <c r="E346" t="s">
        <v>1999</v>
      </c>
      <c r="G346" t="s">
        <v>2000</v>
      </c>
      <c r="H346">
        <v>29232</v>
      </c>
    </row>
    <row r="347" spans="1:8" x14ac:dyDescent="0.3">
      <c r="A347" s="3">
        <v>209</v>
      </c>
      <c r="E347" t="s">
        <v>507</v>
      </c>
      <c r="G347" t="s">
        <v>508</v>
      </c>
      <c r="H347">
        <v>36192</v>
      </c>
    </row>
    <row r="348" spans="1:8" x14ac:dyDescent="0.3">
      <c r="A348" s="3">
        <v>209</v>
      </c>
      <c r="B348" t="s">
        <v>940</v>
      </c>
      <c r="C348" t="s">
        <v>941</v>
      </c>
      <c r="D348" t="s">
        <v>542</v>
      </c>
      <c r="F348" t="s">
        <v>161</v>
      </c>
      <c r="G348" t="s">
        <v>543</v>
      </c>
      <c r="H348">
        <v>34104</v>
      </c>
    </row>
    <row r="349" spans="1:8" x14ac:dyDescent="0.3">
      <c r="A349" s="3">
        <v>210</v>
      </c>
      <c r="E349" t="s">
        <v>210</v>
      </c>
      <c r="G349" t="s">
        <v>211</v>
      </c>
      <c r="H349">
        <v>3364</v>
      </c>
    </row>
    <row r="350" spans="1:8" x14ac:dyDescent="0.3">
      <c r="A350" s="3">
        <v>210</v>
      </c>
      <c r="B350" t="s">
        <v>2004</v>
      </c>
      <c r="C350" t="s">
        <v>2005</v>
      </c>
      <c r="D350" t="s">
        <v>2006</v>
      </c>
      <c r="F350" t="s">
        <v>161</v>
      </c>
      <c r="G350" t="s">
        <v>2007</v>
      </c>
      <c r="H350">
        <v>4867.13</v>
      </c>
    </row>
    <row r="351" spans="1:8" x14ac:dyDescent="0.3">
      <c r="A351" s="3">
        <v>211</v>
      </c>
      <c r="E351" t="s">
        <v>923</v>
      </c>
      <c r="G351" t="s">
        <v>924</v>
      </c>
      <c r="H351">
        <v>20300.23</v>
      </c>
    </row>
    <row r="352" spans="1:8" x14ac:dyDescent="0.3">
      <c r="A352" s="3">
        <v>211</v>
      </c>
      <c r="B352" t="s">
        <v>496</v>
      </c>
      <c r="C352" t="s">
        <v>1896</v>
      </c>
      <c r="D352" t="s">
        <v>1661</v>
      </c>
      <c r="F352" t="s">
        <v>248</v>
      </c>
      <c r="G352" t="s">
        <v>498</v>
      </c>
      <c r="H352">
        <v>18444</v>
      </c>
    </row>
    <row r="353" spans="1:8" x14ac:dyDescent="0.3">
      <c r="A353" s="3">
        <v>212</v>
      </c>
      <c r="B353" t="s">
        <v>2004</v>
      </c>
      <c r="C353" t="s">
        <v>2005</v>
      </c>
      <c r="D353" t="s">
        <v>927</v>
      </c>
      <c r="F353" t="s">
        <v>161</v>
      </c>
      <c r="G353" t="s">
        <v>2007</v>
      </c>
      <c r="H353">
        <v>12000</v>
      </c>
    </row>
    <row r="354" spans="1:8" x14ac:dyDescent="0.3">
      <c r="A354" s="3">
        <v>212</v>
      </c>
      <c r="E354" t="s">
        <v>210</v>
      </c>
      <c r="G354" t="s">
        <v>211</v>
      </c>
      <c r="H354">
        <v>9976</v>
      </c>
    </row>
    <row r="355" spans="1:8" x14ac:dyDescent="0.3">
      <c r="A355" s="3">
        <v>213</v>
      </c>
      <c r="B355" t="s">
        <v>339</v>
      </c>
      <c r="C355" t="s">
        <v>864</v>
      </c>
      <c r="D355" t="s">
        <v>341</v>
      </c>
      <c r="F355" t="s">
        <v>161</v>
      </c>
      <c r="G355" s="5" t="s">
        <v>342</v>
      </c>
      <c r="H355">
        <v>10408.299999999999</v>
      </c>
    </row>
    <row r="356" spans="1:8" x14ac:dyDescent="0.3">
      <c r="A356" s="3">
        <v>213</v>
      </c>
      <c r="E356" t="s">
        <v>210</v>
      </c>
      <c r="G356" t="s">
        <v>211</v>
      </c>
      <c r="H356">
        <v>8120</v>
      </c>
    </row>
    <row r="357" spans="1:8" x14ac:dyDescent="0.3">
      <c r="A357" s="3">
        <v>213</v>
      </c>
      <c r="B357" t="s">
        <v>444</v>
      </c>
      <c r="C357" t="s">
        <v>445</v>
      </c>
      <c r="D357" t="s">
        <v>446</v>
      </c>
      <c r="F357" t="s">
        <v>161</v>
      </c>
      <c r="G357" t="s">
        <v>447</v>
      </c>
      <c r="H357">
        <v>4060</v>
      </c>
    </row>
    <row r="358" spans="1:8" x14ac:dyDescent="0.3">
      <c r="A358" s="3">
        <v>214</v>
      </c>
      <c r="E358" t="s">
        <v>601</v>
      </c>
      <c r="G358" t="s">
        <v>602</v>
      </c>
      <c r="H358">
        <v>33694.75</v>
      </c>
    </row>
    <row r="359" spans="1:8" x14ac:dyDescent="0.3">
      <c r="A359" s="3">
        <v>215</v>
      </c>
      <c r="E359" t="s">
        <v>1072</v>
      </c>
      <c r="G359" t="s">
        <v>1071</v>
      </c>
      <c r="H359">
        <v>4824.8</v>
      </c>
    </row>
    <row r="360" spans="1:8" x14ac:dyDescent="0.3">
      <c r="A360" s="3">
        <v>216</v>
      </c>
      <c r="E360" t="s">
        <v>579</v>
      </c>
      <c r="G360" t="s">
        <v>580</v>
      </c>
      <c r="H360">
        <v>33027.980000000003</v>
      </c>
    </row>
    <row r="361" spans="1:8" x14ac:dyDescent="0.3">
      <c r="A361" s="3">
        <v>217</v>
      </c>
      <c r="B361" t="s">
        <v>2008</v>
      </c>
      <c r="C361" t="s">
        <v>2009</v>
      </c>
      <c r="D361" t="s">
        <v>927</v>
      </c>
      <c r="F361" t="s">
        <v>161</v>
      </c>
      <c r="G361" t="s">
        <v>2007</v>
      </c>
      <c r="H361">
        <v>20349.990000000002</v>
      </c>
    </row>
    <row r="362" spans="1:8" x14ac:dyDescent="0.3">
      <c r="A362" s="3">
        <v>217</v>
      </c>
      <c r="E362" t="s">
        <v>210</v>
      </c>
      <c r="G362" t="s">
        <v>211</v>
      </c>
      <c r="H362">
        <v>18560</v>
      </c>
    </row>
    <row r="363" spans="1:8" x14ac:dyDescent="0.3">
      <c r="A363" s="3">
        <v>217</v>
      </c>
      <c r="E363" t="s">
        <v>1921</v>
      </c>
      <c r="G363" t="s">
        <v>1922</v>
      </c>
      <c r="H363">
        <v>17864</v>
      </c>
    </row>
    <row r="364" spans="1:8" x14ac:dyDescent="0.3">
      <c r="A364" s="3">
        <v>218</v>
      </c>
      <c r="E364" t="s">
        <v>1921</v>
      </c>
      <c r="G364" t="s">
        <v>1922</v>
      </c>
      <c r="H364">
        <v>8120</v>
      </c>
    </row>
    <row r="365" spans="1:8" x14ac:dyDescent="0.3">
      <c r="A365" s="3">
        <v>218</v>
      </c>
      <c r="E365" t="s">
        <v>210</v>
      </c>
      <c r="G365" t="s">
        <v>211</v>
      </c>
      <c r="H365">
        <v>8410</v>
      </c>
    </row>
    <row r="366" spans="1:8" x14ac:dyDescent="0.3">
      <c r="A366" s="3">
        <v>218</v>
      </c>
      <c r="B366" t="s">
        <v>2008</v>
      </c>
      <c r="C366" t="s">
        <v>2009</v>
      </c>
      <c r="D366" t="s">
        <v>927</v>
      </c>
      <c r="F366" t="s">
        <v>161</v>
      </c>
      <c r="G366" t="s">
        <v>2007</v>
      </c>
      <c r="H366">
        <v>9249.67</v>
      </c>
    </row>
    <row r="367" spans="1:8" x14ac:dyDescent="0.3">
      <c r="A367" s="3">
        <v>218</v>
      </c>
      <c r="B367" t="s">
        <v>1958</v>
      </c>
      <c r="C367" t="s">
        <v>864</v>
      </c>
      <c r="D367" t="s">
        <v>341</v>
      </c>
      <c r="F367" t="s">
        <v>161</v>
      </c>
      <c r="G367" s="5" t="s">
        <v>342</v>
      </c>
      <c r="H367">
        <v>11448.8</v>
      </c>
    </row>
    <row r="368" spans="1:8" x14ac:dyDescent="0.3">
      <c r="A368" s="5">
        <v>219</v>
      </c>
      <c r="E368" t="s">
        <v>210</v>
      </c>
      <c r="G368" t="s">
        <v>211</v>
      </c>
      <c r="H368">
        <v>15080</v>
      </c>
    </row>
    <row r="369" spans="1:8" x14ac:dyDescent="0.3">
      <c r="A369" s="5">
        <v>219</v>
      </c>
      <c r="E369" t="s">
        <v>1921</v>
      </c>
      <c r="G369" t="s">
        <v>1922</v>
      </c>
      <c r="H369">
        <v>15660</v>
      </c>
    </row>
    <row r="370" spans="1:8" x14ac:dyDescent="0.3">
      <c r="A370" s="5">
        <v>219</v>
      </c>
      <c r="B370" t="s">
        <v>2008</v>
      </c>
      <c r="C370" t="s">
        <v>2009</v>
      </c>
      <c r="D370" t="s">
        <v>927</v>
      </c>
      <c r="F370" t="s">
        <v>161</v>
      </c>
      <c r="G370" t="s">
        <v>2007</v>
      </c>
      <c r="H370">
        <v>17000</v>
      </c>
    </row>
    <row r="371" spans="1:8" x14ac:dyDescent="0.3">
      <c r="A371" s="5">
        <v>220</v>
      </c>
      <c r="E371" t="s">
        <v>1966</v>
      </c>
      <c r="G371" t="s">
        <v>890</v>
      </c>
      <c r="H371">
        <v>153166.39999999999</v>
      </c>
    </row>
    <row r="372" spans="1:8" x14ac:dyDescent="0.3">
      <c r="A372" s="5">
        <v>220</v>
      </c>
      <c r="E372" t="s">
        <v>507</v>
      </c>
      <c r="G372" t="s">
        <v>508</v>
      </c>
      <c r="H372">
        <v>63800</v>
      </c>
    </row>
    <row r="373" spans="1:8" x14ac:dyDescent="0.3">
      <c r="A373" s="5">
        <v>220</v>
      </c>
      <c r="B373" t="s">
        <v>1942</v>
      </c>
      <c r="C373" t="s">
        <v>920</v>
      </c>
      <c r="D373" t="s">
        <v>362</v>
      </c>
      <c r="F373" t="s">
        <v>248</v>
      </c>
      <c r="G373" t="s">
        <v>1176</v>
      </c>
      <c r="H373">
        <v>91524</v>
      </c>
    </row>
    <row r="374" spans="1:8" x14ac:dyDescent="0.3">
      <c r="A374" s="5">
        <v>221</v>
      </c>
      <c r="E374" t="s">
        <v>507</v>
      </c>
      <c r="G374" t="s">
        <v>508</v>
      </c>
      <c r="H374">
        <v>9860</v>
      </c>
    </row>
    <row r="375" spans="1:8" x14ac:dyDescent="0.3">
      <c r="A375" s="5">
        <v>221</v>
      </c>
      <c r="E375" t="s">
        <v>1966</v>
      </c>
      <c r="G375" t="s">
        <v>890</v>
      </c>
      <c r="H375">
        <v>6380</v>
      </c>
    </row>
    <row r="376" spans="1:8" x14ac:dyDescent="0.3">
      <c r="A376" s="5">
        <v>221</v>
      </c>
      <c r="B376" t="s">
        <v>1942</v>
      </c>
      <c r="C376" t="s">
        <v>920</v>
      </c>
      <c r="D376" t="s">
        <v>362</v>
      </c>
      <c r="F376" t="s">
        <v>248</v>
      </c>
      <c r="G376" t="s">
        <v>1176</v>
      </c>
      <c r="H376">
        <v>4640</v>
      </c>
    </row>
    <row r="377" spans="1:8" x14ac:dyDescent="0.3">
      <c r="A377">
        <v>222</v>
      </c>
      <c r="B377" t="s">
        <v>940</v>
      </c>
      <c r="C377" t="s">
        <v>941</v>
      </c>
      <c r="D377" t="s">
        <v>542</v>
      </c>
      <c r="F377" t="s">
        <v>161</v>
      </c>
      <c r="G377" t="s">
        <v>543</v>
      </c>
      <c r="H377">
        <v>21576</v>
      </c>
    </row>
    <row r="378" spans="1:8" x14ac:dyDescent="0.3">
      <c r="A378">
        <v>222</v>
      </c>
      <c r="B378" t="s">
        <v>1967</v>
      </c>
      <c r="C378" t="s">
        <v>1968</v>
      </c>
      <c r="D378" t="s">
        <v>2379</v>
      </c>
      <c r="F378" t="s">
        <v>248</v>
      </c>
      <c r="G378" t="s">
        <v>2380</v>
      </c>
      <c r="H378">
        <v>38280</v>
      </c>
    </row>
    <row r="379" spans="1:8" x14ac:dyDescent="0.3">
      <c r="A379">
        <v>222</v>
      </c>
      <c r="E379" t="s">
        <v>2381</v>
      </c>
      <c r="G379" t="s">
        <v>508</v>
      </c>
      <c r="H379">
        <v>41760</v>
      </c>
    </row>
    <row r="380" spans="1:8" x14ac:dyDescent="0.3">
      <c r="A380">
        <v>223</v>
      </c>
      <c r="E380" t="s">
        <v>210</v>
      </c>
      <c r="G380" t="s">
        <v>211</v>
      </c>
      <c r="H380">
        <v>3132</v>
      </c>
    </row>
    <row r="381" spans="1:8" x14ac:dyDescent="0.3">
      <c r="A381">
        <v>223</v>
      </c>
      <c r="E381" t="s">
        <v>1921</v>
      </c>
      <c r="G381" t="s">
        <v>1922</v>
      </c>
      <c r="H381">
        <v>3248</v>
      </c>
    </row>
    <row r="382" spans="1:8" x14ac:dyDescent="0.3">
      <c r="A382">
        <v>224</v>
      </c>
      <c r="B382" t="s">
        <v>939</v>
      </c>
      <c r="C382" t="s">
        <v>2023</v>
      </c>
      <c r="D382" t="s">
        <v>724</v>
      </c>
      <c r="F382" t="s">
        <v>161</v>
      </c>
      <c r="G382" t="s">
        <v>725</v>
      </c>
      <c r="H382">
        <v>40600</v>
      </c>
    </row>
    <row r="383" spans="1:8" x14ac:dyDescent="0.3">
      <c r="A383">
        <v>225</v>
      </c>
      <c r="E383" t="s">
        <v>624</v>
      </c>
      <c r="G383" t="s">
        <v>625</v>
      </c>
      <c r="H383">
        <v>18003.2</v>
      </c>
    </row>
    <row r="384" spans="1:8" x14ac:dyDescent="0.3">
      <c r="A384">
        <v>226</v>
      </c>
      <c r="B384" t="s">
        <v>2035</v>
      </c>
      <c r="C384" t="s">
        <v>2036</v>
      </c>
      <c r="D384" t="s">
        <v>363</v>
      </c>
      <c r="F384" t="s">
        <v>248</v>
      </c>
      <c r="G384" t="s">
        <v>2037</v>
      </c>
      <c r="H384">
        <v>16530</v>
      </c>
    </row>
    <row r="385" spans="1:8" x14ac:dyDescent="0.3">
      <c r="A385">
        <v>226</v>
      </c>
      <c r="B385" t="s">
        <v>1959</v>
      </c>
      <c r="C385" t="s">
        <v>1479</v>
      </c>
      <c r="D385" t="s">
        <v>1406</v>
      </c>
      <c r="F385" t="s">
        <v>248</v>
      </c>
      <c r="G385" t="s">
        <v>1480</v>
      </c>
      <c r="H385">
        <v>27840</v>
      </c>
    </row>
    <row r="386" spans="1:8" x14ac:dyDescent="0.3">
      <c r="A386">
        <v>226</v>
      </c>
      <c r="B386" t="s">
        <v>2382</v>
      </c>
      <c r="C386" t="s">
        <v>497</v>
      </c>
      <c r="D386" t="s">
        <v>2383</v>
      </c>
      <c r="F386" t="s">
        <v>248</v>
      </c>
      <c r="G386" t="s">
        <v>498</v>
      </c>
      <c r="H386">
        <v>17922</v>
      </c>
    </row>
    <row r="387" spans="1:8" x14ac:dyDescent="0.3">
      <c r="A387">
        <v>226</v>
      </c>
      <c r="E387" t="s">
        <v>2384</v>
      </c>
      <c r="G387" t="s">
        <v>924</v>
      </c>
      <c r="H387">
        <v>32712</v>
      </c>
    </row>
    <row r="388" spans="1:8" x14ac:dyDescent="0.3">
      <c r="A388">
        <v>227</v>
      </c>
      <c r="E388" t="s">
        <v>396</v>
      </c>
      <c r="G388" t="s">
        <v>397</v>
      </c>
      <c r="H388">
        <v>28928.080000000002</v>
      </c>
    </row>
    <row r="389" spans="1:8" x14ac:dyDescent="0.3">
      <c r="A389">
        <v>228</v>
      </c>
      <c r="B389" t="s">
        <v>1982</v>
      </c>
      <c r="C389" t="s">
        <v>1983</v>
      </c>
      <c r="D389" t="s">
        <v>1989</v>
      </c>
      <c r="F389" t="s">
        <v>161</v>
      </c>
      <c r="G389" t="s">
        <v>1985</v>
      </c>
      <c r="H389">
        <v>334080</v>
      </c>
    </row>
    <row r="390" spans="1:8" x14ac:dyDescent="0.3">
      <c r="A390">
        <v>228</v>
      </c>
      <c r="E390" t="s">
        <v>2385</v>
      </c>
      <c r="G390" t="s">
        <v>1809</v>
      </c>
      <c r="H390">
        <v>340996.13</v>
      </c>
    </row>
    <row r="391" spans="1:8" x14ac:dyDescent="0.3">
      <c r="A391">
        <v>228</v>
      </c>
      <c r="E391" t="s">
        <v>2049</v>
      </c>
      <c r="G391" t="s">
        <v>2050</v>
      </c>
      <c r="H391">
        <v>190008</v>
      </c>
    </row>
    <row r="392" spans="1:8" x14ac:dyDescent="0.3">
      <c r="A392">
        <v>229</v>
      </c>
      <c r="E392" t="s">
        <v>1921</v>
      </c>
      <c r="G392" t="s">
        <v>1922</v>
      </c>
      <c r="H392">
        <v>3248</v>
      </c>
    </row>
    <row r="393" spans="1:8" x14ac:dyDescent="0.3">
      <c r="A393">
        <v>229</v>
      </c>
      <c r="E393" t="s">
        <v>210</v>
      </c>
      <c r="G393" t="s">
        <v>211</v>
      </c>
      <c r="H393">
        <v>4640</v>
      </c>
    </row>
    <row r="394" spans="1:8" x14ac:dyDescent="0.3">
      <c r="A394">
        <v>229</v>
      </c>
      <c r="B394" t="s">
        <v>339</v>
      </c>
      <c r="C394" t="s">
        <v>864</v>
      </c>
      <c r="D394" t="s">
        <v>341</v>
      </c>
      <c r="F394" t="s">
        <v>161</v>
      </c>
      <c r="G394" t="s">
        <v>342</v>
      </c>
      <c r="H394">
        <v>6765.2</v>
      </c>
    </row>
    <row r="395" spans="1:8" x14ac:dyDescent="0.3">
      <c r="A395">
        <v>230</v>
      </c>
      <c r="B395" t="s">
        <v>2064</v>
      </c>
      <c r="C395" t="s">
        <v>2065</v>
      </c>
      <c r="D395" t="s">
        <v>2066</v>
      </c>
      <c r="F395" t="s">
        <v>161</v>
      </c>
      <c r="G395" t="s">
        <v>2067</v>
      </c>
      <c r="H395">
        <v>18503.16</v>
      </c>
    </row>
    <row r="396" spans="1:8" x14ac:dyDescent="0.3">
      <c r="A396">
        <v>230</v>
      </c>
      <c r="B396" t="s">
        <v>2386</v>
      </c>
      <c r="C396" t="s">
        <v>2387</v>
      </c>
      <c r="D396" t="s">
        <v>2388</v>
      </c>
      <c r="F396" t="s">
        <v>248</v>
      </c>
      <c r="G396" t="s">
        <v>2389</v>
      </c>
      <c r="H396">
        <v>34800</v>
      </c>
    </row>
    <row r="397" spans="1:8" x14ac:dyDescent="0.3">
      <c r="A397">
        <v>231</v>
      </c>
      <c r="E397" t="s">
        <v>570</v>
      </c>
      <c r="G397" t="s">
        <v>571</v>
      </c>
      <c r="H397">
        <v>20300</v>
      </c>
    </row>
    <row r="398" spans="1:8" x14ac:dyDescent="0.3">
      <c r="A398">
        <v>232</v>
      </c>
      <c r="E398" t="s">
        <v>1072</v>
      </c>
      <c r="G398" t="s">
        <v>1071</v>
      </c>
      <c r="H398">
        <v>23693.79</v>
      </c>
    </row>
    <row r="399" spans="1:8" x14ac:dyDescent="0.3">
      <c r="A399">
        <v>233</v>
      </c>
      <c r="E399" t="s">
        <v>579</v>
      </c>
      <c r="G399" t="s">
        <v>580</v>
      </c>
      <c r="H399">
        <v>20880</v>
      </c>
    </row>
    <row r="400" spans="1:8" x14ac:dyDescent="0.3">
      <c r="A400">
        <v>234</v>
      </c>
      <c r="B400" t="s">
        <v>2092</v>
      </c>
      <c r="C400" t="s">
        <v>2093</v>
      </c>
      <c r="D400" t="s">
        <v>2094</v>
      </c>
      <c r="F400" t="s">
        <v>248</v>
      </c>
      <c r="G400" t="s">
        <v>2095</v>
      </c>
      <c r="H400">
        <v>29928</v>
      </c>
    </row>
    <row r="401" spans="1:8" x14ac:dyDescent="0.3">
      <c r="A401">
        <v>234</v>
      </c>
      <c r="B401" t="s">
        <v>1962</v>
      </c>
      <c r="C401" t="s">
        <v>927</v>
      </c>
      <c r="D401" t="s">
        <v>363</v>
      </c>
      <c r="F401" t="s">
        <v>248</v>
      </c>
      <c r="G401" t="s">
        <v>364</v>
      </c>
      <c r="H401">
        <v>37120</v>
      </c>
    </row>
    <row r="402" spans="1:8" x14ac:dyDescent="0.3">
      <c r="A402">
        <v>235</v>
      </c>
      <c r="B402" t="s">
        <v>1962</v>
      </c>
      <c r="C402" t="s">
        <v>927</v>
      </c>
      <c r="D402" t="s">
        <v>363</v>
      </c>
      <c r="F402" t="s">
        <v>248</v>
      </c>
      <c r="G402" t="s">
        <v>364</v>
      </c>
      <c r="H402">
        <v>90583.8</v>
      </c>
    </row>
    <row r="403" spans="1:8" x14ac:dyDescent="0.3">
      <c r="A403">
        <v>235</v>
      </c>
      <c r="B403" t="s">
        <v>2092</v>
      </c>
      <c r="C403" t="s">
        <v>2093</v>
      </c>
      <c r="D403" t="s">
        <v>2094</v>
      </c>
      <c r="F403" t="s">
        <v>248</v>
      </c>
      <c r="G403" t="s">
        <v>2095</v>
      </c>
      <c r="H403">
        <v>95584</v>
      </c>
    </row>
    <row r="404" spans="1:8" x14ac:dyDescent="0.3">
      <c r="A404">
        <v>236</v>
      </c>
      <c r="B404" t="s">
        <v>2390</v>
      </c>
      <c r="C404" t="s">
        <v>864</v>
      </c>
      <c r="D404" t="s">
        <v>341</v>
      </c>
      <c r="F404" t="s">
        <v>161</v>
      </c>
      <c r="G404" t="s">
        <v>342</v>
      </c>
      <c r="H404">
        <v>5204.1499999999996</v>
      </c>
    </row>
    <row r="405" spans="1:8" x14ac:dyDescent="0.3">
      <c r="A405">
        <v>236</v>
      </c>
      <c r="E405" t="s">
        <v>1921</v>
      </c>
      <c r="G405" t="s">
        <v>1922</v>
      </c>
      <c r="H405">
        <v>4872</v>
      </c>
    </row>
    <row r="406" spans="1:8" x14ac:dyDescent="0.3">
      <c r="A406">
        <v>236</v>
      </c>
      <c r="E406" t="s">
        <v>210</v>
      </c>
      <c r="G406" t="s">
        <v>211</v>
      </c>
      <c r="H406">
        <v>4698</v>
      </c>
    </row>
    <row r="407" spans="1:8" x14ac:dyDescent="0.3">
      <c r="A407">
        <v>237</v>
      </c>
      <c r="E407" t="s">
        <v>2391</v>
      </c>
      <c r="G407" t="s">
        <v>1227</v>
      </c>
      <c r="H407">
        <v>25056</v>
      </c>
    </row>
    <row r="408" spans="1:8" x14ac:dyDescent="0.3">
      <c r="A408">
        <v>237</v>
      </c>
      <c r="E408" t="s">
        <v>2392</v>
      </c>
      <c r="G408" t="s">
        <v>2393</v>
      </c>
      <c r="H408">
        <v>52200</v>
      </c>
    </row>
    <row r="409" spans="1:8" x14ac:dyDescent="0.3">
      <c r="A409">
        <v>237</v>
      </c>
      <c r="E409" t="s">
        <v>2394</v>
      </c>
      <c r="G409" t="s">
        <v>706</v>
      </c>
      <c r="H409">
        <v>23084</v>
      </c>
    </row>
    <row r="410" spans="1:8" x14ac:dyDescent="0.3">
      <c r="A410">
        <v>237</v>
      </c>
      <c r="E410" t="s">
        <v>2395</v>
      </c>
      <c r="G410" t="s">
        <v>2396</v>
      </c>
      <c r="H410">
        <v>92800</v>
      </c>
    </row>
    <row r="411" spans="1:8" x14ac:dyDescent="0.3">
      <c r="A411">
        <v>237</v>
      </c>
      <c r="E411" t="s">
        <v>2113</v>
      </c>
      <c r="G411" t="s">
        <v>2114</v>
      </c>
      <c r="H411">
        <v>19673.599999999999</v>
      </c>
    </row>
    <row r="412" spans="1:8" x14ac:dyDescent="0.3">
      <c r="A412">
        <v>238</v>
      </c>
      <c r="B412" t="s">
        <v>2092</v>
      </c>
      <c r="C412" t="s">
        <v>2093</v>
      </c>
      <c r="D412" t="s">
        <v>2094</v>
      </c>
      <c r="F412" t="s">
        <v>248</v>
      </c>
      <c r="G412" t="s">
        <v>2095</v>
      </c>
      <c r="H412">
        <v>4987841</v>
      </c>
    </row>
    <row r="413" spans="1:8" x14ac:dyDescent="0.3">
      <c r="A413">
        <v>238</v>
      </c>
      <c r="E413" t="s">
        <v>1788</v>
      </c>
      <c r="G413" t="s">
        <v>890</v>
      </c>
      <c r="H413">
        <v>53940</v>
      </c>
    </row>
    <row r="414" spans="1:8" x14ac:dyDescent="0.3">
      <c r="A414">
        <v>239</v>
      </c>
      <c r="E414" t="s">
        <v>587</v>
      </c>
      <c r="G414" t="s">
        <v>588</v>
      </c>
      <c r="H414">
        <v>24744.86</v>
      </c>
    </row>
    <row r="415" spans="1:8" x14ac:dyDescent="0.3">
      <c r="A415">
        <v>240</v>
      </c>
      <c r="E415" t="s">
        <v>1921</v>
      </c>
      <c r="G415" t="s">
        <v>1922</v>
      </c>
      <c r="H415">
        <v>3248</v>
      </c>
    </row>
    <row r="416" spans="1:8" x14ac:dyDescent="0.3">
      <c r="A416">
        <v>240</v>
      </c>
      <c r="E416" t="s">
        <v>210</v>
      </c>
      <c r="G416" t="s">
        <v>211</v>
      </c>
      <c r="H416">
        <v>4640</v>
      </c>
    </row>
    <row r="417" spans="1:8" x14ac:dyDescent="0.3">
      <c r="A417">
        <v>241</v>
      </c>
      <c r="B417" t="s">
        <v>2397</v>
      </c>
      <c r="C417" t="s">
        <v>2398</v>
      </c>
      <c r="D417" t="s">
        <v>2399</v>
      </c>
      <c r="F417" t="s">
        <v>161</v>
      </c>
      <c r="G417" t="s">
        <v>2400</v>
      </c>
      <c r="H417">
        <v>94308</v>
      </c>
    </row>
    <row r="418" spans="1:8" x14ac:dyDescent="0.3">
      <c r="A418">
        <v>241</v>
      </c>
      <c r="B418" t="s">
        <v>2401</v>
      </c>
      <c r="C418" t="s">
        <v>2402</v>
      </c>
      <c r="D418" t="s">
        <v>2403</v>
      </c>
      <c r="F418" t="s">
        <v>161</v>
      </c>
      <c r="G418" t="s">
        <v>2404</v>
      </c>
      <c r="H418">
        <v>188082.4</v>
      </c>
    </row>
    <row r="419" spans="1:8" x14ac:dyDescent="0.3">
      <c r="A419">
        <v>241</v>
      </c>
      <c r="E419" t="s">
        <v>929</v>
      </c>
      <c r="G419" t="s">
        <v>684</v>
      </c>
      <c r="H419">
        <v>92800</v>
      </c>
    </row>
    <row r="420" spans="1:8" x14ac:dyDescent="0.3">
      <c r="A420">
        <v>241</v>
      </c>
      <c r="B420" t="s">
        <v>2139</v>
      </c>
      <c r="C420" t="s">
        <v>2140</v>
      </c>
      <c r="D420" t="s">
        <v>2141</v>
      </c>
      <c r="F420" t="s">
        <v>161</v>
      </c>
      <c r="G420" t="s">
        <v>2142</v>
      </c>
      <c r="H420">
        <v>53255.6</v>
      </c>
    </row>
    <row r="421" spans="1:8" x14ac:dyDescent="0.3">
      <c r="A421">
        <v>242</v>
      </c>
      <c r="E421" t="s">
        <v>675</v>
      </c>
      <c r="G421" t="s">
        <v>676</v>
      </c>
      <c r="H421">
        <v>50050.52</v>
      </c>
    </row>
    <row r="422" spans="1:8" x14ac:dyDescent="0.3">
      <c r="A422">
        <v>243</v>
      </c>
      <c r="E422" t="s">
        <v>675</v>
      </c>
      <c r="G422" t="s">
        <v>676</v>
      </c>
      <c r="H422">
        <v>26528.04</v>
      </c>
    </row>
    <row r="423" spans="1:8" x14ac:dyDescent="0.3">
      <c r="A423">
        <v>244</v>
      </c>
      <c r="E423" t="s">
        <v>1021</v>
      </c>
      <c r="G423" t="s">
        <v>1020</v>
      </c>
      <c r="H423">
        <v>24505</v>
      </c>
    </row>
    <row r="424" spans="1:8" x14ac:dyDescent="0.3">
      <c r="A424">
        <v>245</v>
      </c>
      <c r="B424" t="s">
        <v>655</v>
      </c>
      <c r="C424" t="s">
        <v>656</v>
      </c>
      <c r="D424" t="s">
        <v>657</v>
      </c>
      <c r="F424" t="s">
        <v>161</v>
      </c>
      <c r="G424" t="s">
        <v>658</v>
      </c>
      <c r="H424">
        <v>16085.23</v>
      </c>
    </row>
    <row r="425" spans="1:8" x14ac:dyDescent="0.3">
      <c r="A425">
        <v>246</v>
      </c>
      <c r="E425" t="s">
        <v>638</v>
      </c>
      <c r="G425" t="s">
        <v>639</v>
      </c>
      <c r="H425">
        <v>58000</v>
      </c>
    </row>
    <row r="426" spans="1:8" x14ac:dyDescent="0.3">
      <c r="A426">
        <v>247</v>
      </c>
      <c r="E426" t="s">
        <v>530</v>
      </c>
      <c r="G426" t="s">
        <v>531</v>
      </c>
      <c r="H426">
        <v>38744</v>
      </c>
    </row>
    <row r="427" spans="1:8" x14ac:dyDescent="0.3">
      <c r="A427">
        <v>248</v>
      </c>
      <c r="E427" t="s">
        <v>570</v>
      </c>
      <c r="G427" t="s">
        <v>571</v>
      </c>
      <c r="H427">
        <v>25288</v>
      </c>
    </row>
    <row r="428" spans="1:8" x14ac:dyDescent="0.3">
      <c r="A428">
        <v>249</v>
      </c>
      <c r="E428" t="s">
        <v>601</v>
      </c>
      <c r="G428" t="s">
        <v>602</v>
      </c>
      <c r="H428">
        <v>32016</v>
      </c>
    </row>
    <row r="429" spans="1:8" x14ac:dyDescent="0.3">
      <c r="A429">
        <v>250</v>
      </c>
      <c r="E429" t="s">
        <v>561</v>
      </c>
      <c r="G429" t="s">
        <v>562</v>
      </c>
      <c r="H429">
        <v>35496</v>
      </c>
    </row>
    <row r="430" spans="1:8" x14ac:dyDescent="0.3">
      <c r="A430">
        <v>251</v>
      </c>
      <c r="E430" t="s">
        <v>647</v>
      </c>
      <c r="G430" t="s">
        <v>648</v>
      </c>
      <c r="H430">
        <v>40544.32</v>
      </c>
    </row>
    <row r="431" spans="1:8" x14ac:dyDescent="0.3">
      <c r="A431">
        <v>252</v>
      </c>
      <c r="E431" t="s">
        <v>396</v>
      </c>
      <c r="G431" t="s">
        <v>397</v>
      </c>
      <c r="H431">
        <v>13961.06</v>
      </c>
    </row>
    <row r="432" spans="1:8" x14ac:dyDescent="0.3">
      <c r="A432">
        <v>253</v>
      </c>
      <c r="E432" t="s">
        <v>624</v>
      </c>
      <c r="G432" t="s">
        <v>625</v>
      </c>
      <c r="H432">
        <v>46632</v>
      </c>
    </row>
    <row r="433" spans="1:8" x14ac:dyDescent="0.3">
      <c r="A433">
        <v>254</v>
      </c>
      <c r="E433" t="s">
        <v>587</v>
      </c>
      <c r="G433" t="s">
        <v>588</v>
      </c>
      <c r="H433">
        <v>28199.599999999999</v>
      </c>
    </row>
    <row r="434" spans="1:8" x14ac:dyDescent="0.3">
      <c r="A434">
        <v>255</v>
      </c>
      <c r="E434" t="s">
        <v>631</v>
      </c>
      <c r="G434" t="s">
        <v>632</v>
      </c>
      <c r="H434">
        <v>41760</v>
      </c>
    </row>
    <row r="435" spans="1:8" x14ac:dyDescent="0.3">
      <c r="A435">
        <v>256</v>
      </c>
      <c r="B435" t="s">
        <v>2219</v>
      </c>
      <c r="C435" t="s">
        <v>2220</v>
      </c>
      <c r="D435" t="s">
        <v>282</v>
      </c>
      <c r="F435" t="s">
        <v>161</v>
      </c>
      <c r="G435" t="s">
        <v>2221</v>
      </c>
      <c r="H435">
        <v>17400</v>
      </c>
    </row>
    <row r="436" spans="1:8" x14ac:dyDescent="0.3">
      <c r="A436">
        <v>256</v>
      </c>
      <c r="E436" t="s">
        <v>2405</v>
      </c>
      <c r="G436" t="s">
        <v>2406</v>
      </c>
      <c r="H436">
        <v>30508</v>
      </c>
    </row>
    <row r="437" spans="1:8" x14ac:dyDescent="0.3">
      <c r="A437">
        <v>257</v>
      </c>
      <c r="E437" t="s">
        <v>579</v>
      </c>
      <c r="G437" t="s">
        <v>580</v>
      </c>
      <c r="H437">
        <v>27523.32</v>
      </c>
    </row>
    <row r="438" spans="1:8" x14ac:dyDescent="0.3">
      <c r="A438">
        <v>258</v>
      </c>
      <c r="E438" t="s">
        <v>1209</v>
      </c>
      <c r="G438" t="s">
        <v>1208</v>
      </c>
      <c r="H438">
        <v>23200</v>
      </c>
    </row>
    <row r="439" spans="1:8" x14ac:dyDescent="0.3">
      <c r="A439">
        <v>258</v>
      </c>
      <c r="E439" t="s">
        <v>2407</v>
      </c>
      <c r="G439" t="s">
        <v>2408</v>
      </c>
      <c r="H439">
        <v>15776</v>
      </c>
    </row>
    <row r="440" spans="1:8" x14ac:dyDescent="0.3">
      <c r="A440">
        <v>258</v>
      </c>
      <c r="E440" t="s">
        <v>2237</v>
      </c>
      <c r="G440" t="s">
        <v>2238</v>
      </c>
      <c r="H440">
        <v>8120</v>
      </c>
    </row>
    <row r="441" spans="1:8" x14ac:dyDescent="0.3">
      <c r="A441">
        <v>259</v>
      </c>
      <c r="B441" t="s">
        <v>1942</v>
      </c>
      <c r="C441" t="s">
        <v>2409</v>
      </c>
      <c r="D441" t="s">
        <v>927</v>
      </c>
      <c r="F441" t="s">
        <v>248</v>
      </c>
      <c r="G441" t="s">
        <v>1176</v>
      </c>
      <c r="H441">
        <v>83172</v>
      </c>
    </row>
    <row r="442" spans="1:8" x14ac:dyDescent="0.3">
      <c r="A442">
        <v>259</v>
      </c>
      <c r="B442" t="s">
        <v>940</v>
      </c>
      <c r="C442" t="s">
        <v>941</v>
      </c>
      <c r="D442" t="s">
        <v>542</v>
      </c>
      <c r="F442" t="s">
        <v>161</v>
      </c>
      <c r="G442" t="s">
        <v>543</v>
      </c>
      <c r="H442">
        <v>55332</v>
      </c>
    </row>
    <row r="443" spans="1:8" x14ac:dyDescent="0.3">
      <c r="A443">
        <v>260</v>
      </c>
      <c r="E443" t="s">
        <v>2407</v>
      </c>
      <c r="G443" t="s">
        <v>2408</v>
      </c>
      <c r="H443">
        <v>19720</v>
      </c>
    </row>
    <row r="444" spans="1:8" x14ac:dyDescent="0.3">
      <c r="A444">
        <v>260</v>
      </c>
      <c r="B444" t="s">
        <v>2253</v>
      </c>
      <c r="C444" t="s">
        <v>2254</v>
      </c>
      <c r="D444" t="s">
        <v>2255</v>
      </c>
      <c r="F444" t="s">
        <v>161</v>
      </c>
      <c r="G444" t="s">
        <v>2256</v>
      </c>
      <c r="H444">
        <v>5800</v>
      </c>
    </row>
    <row r="445" spans="1:8" x14ac:dyDescent="0.3">
      <c r="A445">
        <v>261</v>
      </c>
      <c r="E445" t="s">
        <v>2407</v>
      </c>
      <c r="G445" t="s">
        <v>2408</v>
      </c>
      <c r="H445">
        <v>19720</v>
      </c>
    </row>
    <row r="446" spans="1:8" x14ac:dyDescent="0.3">
      <c r="A446">
        <v>261</v>
      </c>
      <c r="B446" t="s">
        <v>2253</v>
      </c>
      <c r="C446" t="s">
        <v>2254</v>
      </c>
      <c r="D446" t="s">
        <v>2255</v>
      </c>
      <c r="F446" t="s">
        <v>161</v>
      </c>
      <c r="G446" t="s">
        <v>2256</v>
      </c>
      <c r="H446">
        <v>5800</v>
      </c>
    </row>
    <row r="447" spans="1:8" x14ac:dyDescent="0.3">
      <c r="A447">
        <v>262</v>
      </c>
      <c r="E447" t="s">
        <v>259</v>
      </c>
      <c r="G447" t="s">
        <v>260</v>
      </c>
      <c r="H447">
        <v>27060.48</v>
      </c>
    </row>
    <row r="448" spans="1:8" x14ac:dyDescent="0.3">
      <c r="A448">
        <v>263</v>
      </c>
      <c r="B448" t="s">
        <v>2275</v>
      </c>
      <c r="C448" t="s">
        <v>2276</v>
      </c>
      <c r="D448" t="s">
        <v>2277</v>
      </c>
      <c r="F448" t="s">
        <v>248</v>
      </c>
      <c r="G448" t="s">
        <v>2278</v>
      </c>
      <c r="H448">
        <v>41976.92</v>
      </c>
    </row>
    <row r="449" spans="1:8" x14ac:dyDescent="0.3">
      <c r="A449">
        <v>264</v>
      </c>
      <c r="B449" t="s">
        <v>1962</v>
      </c>
      <c r="C449" t="s">
        <v>927</v>
      </c>
      <c r="D449" t="s">
        <v>363</v>
      </c>
      <c r="F449" t="s">
        <v>248</v>
      </c>
      <c r="G449" t="s">
        <v>364</v>
      </c>
      <c r="H449">
        <v>307400</v>
      </c>
    </row>
    <row r="450" spans="1:8" x14ac:dyDescent="0.3">
      <c r="A450">
        <v>264</v>
      </c>
      <c r="E450" t="s">
        <v>2288</v>
      </c>
      <c r="G450" t="s">
        <v>2289</v>
      </c>
      <c r="H450">
        <v>296182.8</v>
      </c>
    </row>
    <row r="451" spans="1:8" x14ac:dyDescent="0.3">
      <c r="A451">
        <v>265</v>
      </c>
      <c r="E451" t="s">
        <v>2394</v>
      </c>
      <c r="G451" t="s">
        <v>706</v>
      </c>
      <c r="H451">
        <v>9860</v>
      </c>
    </row>
    <row r="452" spans="1:8" x14ac:dyDescent="0.3">
      <c r="A452">
        <v>265</v>
      </c>
      <c r="B452" t="s">
        <v>2296</v>
      </c>
      <c r="C452" t="s">
        <v>2297</v>
      </c>
      <c r="D452" t="s">
        <v>2298</v>
      </c>
      <c r="F452" t="s">
        <v>248</v>
      </c>
      <c r="G452" t="s">
        <v>2299</v>
      </c>
      <c r="H452">
        <v>6148</v>
      </c>
    </row>
    <row r="453" spans="1:8" x14ac:dyDescent="0.3">
      <c r="A453">
        <v>266</v>
      </c>
      <c r="B453" t="s">
        <v>2307</v>
      </c>
      <c r="C453" t="s">
        <v>231</v>
      </c>
      <c r="D453" t="s">
        <v>231</v>
      </c>
      <c r="F453" t="s">
        <v>161</v>
      </c>
      <c r="G453" t="s">
        <v>2308</v>
      </c>
      <c r="H453">
        <v>16240</v>
      </c>
    </row>
    <row r="454" spans="1:8" x14ac:dyDescent="0.3">
      <c r="A454">
        <v>266</v>
      </c>
      <c r="B454" t="s">
        <v>2410</v>
      </c>
      <c r="C454" t="s">
        <v>2411</v>
      </c>
      <c r="D454" t="s">
        <v>2412</v>
      </c>
      <c r="F454" t="s">
        <v>248</v>
      </c>
      <c r="G454" t="s">
        <v>2413</v>
      </c>
      <c r="H454">
        <v>18187.8</v>
      </c>
    </row>
    <row r="455" spans="1:8" x14ac:dyDescent="0.3">
      <c r="A455">
        <v>267</v>
      </c>
      <c r="B455" t="s">
        <v>2390</v>
      </c>
      <c r="C455" t="s">
        <v>864</v>
      </c>
      <c r="D455" t="s">
        <v>341</v>
      </c>
      <c r="F455" t="s">
        <v>161</v>
      </c>
      <c r="G455" t="s">
        <v>342</v>
      </c>
      <c r="H455">
        <v>13530.79</v>
      </c>
    </row>
    <row r="456" spans="1:8" x14ac:dyDescent="0.3">
      <c r="A456">
        <v>267</v>
      </c>
      <c r="E456" t="s">
        <v>210</v>
      </c>
      <c r="G456" t="s">
        <v>211</v>
      </c>
      <c r="H456">
        <v>8700</v>
      </c>
    </row>
    <row r="457" spans="1:8" x14ac:dyDescent="0.3">
      <c r="A457">
        <v>267</v>
      </c>
      <c r="E457" t="s">
        <v>1921</v>
      </c>
      <c r="G457" t="s">
        <v>1922</v>
      </c>
      <c r="H457">
        <v>4872</v>
      </c>
    </row>
    <row r="458" spans="1:8" x14ac:dyDescent="0.3">
      <c r="A458">
        <v>268</v>
      </c>
      <c r="B458" t="s">
        <v>2414</v>
      </c>
      <c r="C458" t="s">
        <v>2415</v>
      </c>
      <c r="D458" t="s">
        <v>2416</v>
      </c>
      <c r="F458" t="s">
        <v>248</v>
      </c>
      <c r="G458" t="s">
        <v>2417</v>
      </c>
      <c r="H458">
        <v>34425</v>
      </c>
    </row>
    <row r="459" spans="1:8" x14ac:dyDescent="0.3">
      <c r="A459">
        <v>268</v>
      </c>
      <c r="B459" t="s">
        <v>1122</v>
      </c>
      <c r="C459" t="s">
        <v>1121</v>
      </c>
      <c r="D459" t="s">
        <v>1120</v>
      </c>
      <c r="F459" t="s">
        <v>161</v>
      </c>
      <c r="G459" t="s">
        <v>1119</v>
      </c>
      <c r="H459">
        <v>25752</v>
      </c>
    </row>
    <row r="460" spans="1:8" x14ac:dyDescent="0.3">
      <c r="A460">
        <v>269</v>
      </c>
      <c r="E460" t="s">
        <v>601</v>
      </c>
      <c r="G460" t="s">
        <v>602</v>
      </c>
      <c r="H460">
        <v>33694.75</v>
      </c>
    </row>
    <row r="461" spans="1:8" x14ac:dyDescent="0.3">
      <c r="A461">
        <v>270</v>
      </c>
      <c r="E461" t="s">
        <v>601</v>
      </c>
      <c r="G461" t="s">
        <v>602</v>
      </c>
      <c r="H461">
        <v>33694.75</v>
      </c>
    </row>
    <row r="462" spans="1:8" x14ac:dyDescent="0.3">
      <c r="A462">
        <v>271</v>
      </c>
      <c r="B462" t="s">
        <v>2418</v>
      </c>
      <c r="C462" t="s">
        <v>2419</v>
      </c>
      <c r="D462" t="s">
        <v>941</v>
      </c>
      <c r="F462" t="s">
        <v>161</v>
      </c>
      <c r="G462" t="s">
        <v>2420</v>
      </c>
      <c r="H462">
        <v>11015.04</v>
      </c>
    </row>
    <row r="463" spans="1:8" x14ac:dyDescent="0.3">
      <c r="A463">
        <v>271</v>
      </c>
      <c r="E463" t="s">
        <v>1921</v>
      </c>
      <c r="G463" t="s">
        <v>1922</v>
      </c>
      <c r="H463">
        <v>8932</v>
      </c>
    </row>
    <row r="464" spans="1:8" x14ac:dyDescent="0.3">
      <c r="A464">
        <v>272</v>
      </c>
      <c r="E464" t="s">
        <v>2421</v>
      </c>
      <c r="G464" t="s">
        <v>2422</v>
      </c>
      <c r="H464">
        <v>21158.400000000001</v>
      </c>
    </row>
    <row r="465" spans="1:8" x14ac:dyDescent="0.3">
      <c r="A465">
        <v>272</v>
      </c>
      <c r="B465" t="s">
        <v>940</v>
      </c>
      <c r="C465" t="s">
        <v>941</v>
      </c>
      <c r="D465" t="s">
        <v>542</v>
      </c>
      <c r="F465" t="s">
        <v>161</v>
      </c>
      <c r="G465" t="s">
        <v>543</v>
      </c>
      <c r="H465">
        <v>14384</v>
      </c>
    </row>
    <row r="466" spans="1:8" x14ac:dyDescent="0.3">
      <c r="A466">
        <v>273</v>
      </c>
      <c r="E466" t="s">
        <v>1921</v>
      </c>
      <c r="G466" t="s">
        <v>1922</v>
      </c>
      <c r="H466">
        <v>11368</v>
      </c>
    </row>
    <row r="467" spans="1:8" x14ac:dyDescent="0.3">
      <c r="A467">
        <v>273</v>
      </c>
      <c r="E467" t="s">
        <v>210</v>
      </c>
      <c r="G467" t="s">
        <v>211</v>
      </c>
      <c r="H467">
        <v>10556</v>
      </c>
    </row>
    <row r="468" spans="1:8" x14ac:dyDescent="0.3">
      <c r="A468">
        <v>274</v>
      </c>
      <c r="E468" t="s">
        <v>624</v>
      </c>
      <c r="G468" t="s">
        <v>625</v>
      </c>
      <c r="H468">
        <v>18003.2</v>
      </c>
    </row>
    <row r="469" spans="1:8" x14ac:dyDescent="0.3">
      <c r="A469">
        <v>275</v>
      </c>
      <c r="E469" t="s">
        <v>2423</v>
      </c>
      <c r="G469" t="s">
        <v>2424</v>
      </c>
      <c r="H469">
        <v>24940</v>
      </c>
    </row>
    <row r="470" spans="1:8" x14ac:dyDescent="0.3">
      <c r="A470">
        <v>275</v>
      </c>
      <c r="B470" t="s">
        <v>2360</v>
      </c>
      <c r="C470" t="s">
        <v>2361</v>
      </c>
      <c r="D470" t="s">
        <v>2362</v>
      </c>
      <c r="G470" t="s">
        <v>2363</v>
      </c>
      <c r="H470">
        <v>10498</v>
      </c>
    </row>
    <row r="471" spans="1:8" x14ac:dyDescent="0.3">
      <c r="A471">
        <v>276</v>
      </c>
      <c r="E471" t="s">
        <v>2425</v>
      </c>
      <c r="G471" t="s">
        <v>2426</v>
      </c>
      <c r="H471">
        <v>2815332</v>
      </c>
    </row>
    <row r="472" spans="1:8" x14ac:dyDescent="0.3">
      <c r="A472">
        <v>276</v>
      </c>
      <c r="E472" t="s">
        <v>2427</v>
      </c>
      <c r="G472" t="s">
        <v>2428</v>
      </c>
      <c r="H472">
        <v>221212</v>
      </c>
    </row>
    <row r="473" spans="1:8" x14ac:dyDescent="0.3">
      <c r="A473">
        <v>276</v>
      </c>
      <c r="B473" t="s">
        <v>2371</v>
      </c>
      <c r="C473" t="s">
        <v>2140</v>
      </c>
      <c r="D473" t="s">
        <v>2372</v>
      </c>
      <c r="G473" t="s">
        <v>2373</v>
      </c>
      <c r="H473">
        <v>82998</v>
      </c>
    </row>
  </sheetData>
  <dataValidations count="1">
    <dataValidation type="list" allowBlank="1" showErrorMessage="1" sqref="F93:F102 F104:F196 F198:F241 F262:F269 F377:F473" xr:uid="{00000000-0002-0000-0900-000000000000}">
      <formula1>Hidden_1_Tabla_3342715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C34" sqref="C34"/>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944</v>
      </c>
      <c r="C2" t="s">
        <v>945</v>
      </c>
      <c r="D2" t="s">
        <v>946</v>
      </c>
      <c r="E2" t="s">
        <v>947</v>
      </c>
    </row>
    <row r="3" spans="1:5" x14ac:dyDescent="0.3">
      <c r="A3" s="1" t="s">
        <v>849</v>
      </c>
      <c r="B3" s="1" t="s">
        <v>948</v>
      </c>
      <c r="C3" s="1" t="s">
        <v>949</v>
      </c>
      <c r="D3" s="1" t="s">
        <v>950</v>
      </c>
      <c r="E3" s="1" t="s">
        <v>951</v>
      </c>
    </row>
  </sheetData>
  <dataValidations count="1">
    <dataValidation type="list" allowBlank="1" showErrorMessage="1" sqref="E4:E49"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09375" defaultRowHeight="14.4" x14ac:dyDescent="0.3"/>
  <sheetData>
    <row r="1" spans="1:1" x14ac:dyDescent="0.3">
      <c r="A1" t="s">
        <v>952</v>
      </c>
    </row>
    <row r="2" spans="1:1" x14ac:dyDescent="0.3">
      <c r="A2" t="s">
        <v>953</v>
      </c>
    </row>
    <row r="3" spans="1:1" x14ac:dyDescent="0.3">
      <c r="A3" t="s">
        <v>954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955</v>
      </c>
      <c r="C2" t="s">
        <v>956</v>
      </c>
      <c r="D2" t="s">
        <v>957</v>
      </c>
      <c r="E2" t="s">
        <v>958</v>
      </c>
    </row>
    <row r="3" spans="1:5" x14ac:dyDescent="0.3">
      <c r="A3" s="1" t="s">
        <v>849</v>
      </c>
      <c r="B3" s="1" t="s">
        <v>959</v>
      </c>
      <c r="C3" s="1" t="s">
        <v>960</v>
      </c>
      <c r="D3" s="1" t="s">
        <v>961</v>
      </c>
      <c r="E3" s="1" t="s">
        <v>962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151</v>
      </c>
    </row>
    <row r="2" spans="1:1" x14ac:dyDescent="0.3">
      <c r="A2" t="s">
        <v>758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759</v>
      </c>
    </row>
    <row r="2" spans="1:1" x14ac:dyDescent="0.3">
      <c r="A2" t="s">
        <v>760</v>
      </c>
    </row>
    <row r="3" spans="1:1" x14ac:dyDescent="0.3">
      <c r="A3" t="s">
        <v>761</v>
      </c>
    </row>
    <row r="4" spans="1:1" x14ac:dyDescent="0.3">
      <c r="A4" t="s">
        <v>762</v>
      </c>
    </row>
    <row r="5" spans="1:1" x14ac:dyDescent="0.3">
      <c r="A5"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153</v>
      </c>
    </row>
    <row r="2" spans="1:1" x14ac:dyDescent="0.3">
      <c r="A2" t="s">
        <v>763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161</v>
      </c>
    </row>
    <row r="2" spans="1:1" x14ac:dyDescent="0.3">
      <c r="A2" t="s">
        <v>248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764</v>
      </c>
    </row>
    <row r="2" spans="1:1" x14ac:dyDescent="0.3">
      <c r="A2" t="s">
        <v>356</v>
      </c>
    </row>
    <row r="3" spans="1:1" x14ac:dyDescent="0.3">
      <c r="A3" t="s">
        <v>765</v>
      </c>
    </row>
    <row r="4" spans="1:1" x14ac:dyDescent="0.3">
      <c r="A4" t="s">
        <v>766</v>
      </c>
    </row>
    <row r="5" spans="1:1" x14ac:dyDescent="0.3">
      <c r="A5" t="s">
        <v>767</v>
      </c>
    </row>
    <row r="6" spans="1:1" x14ac:dyDescent="0.3">
      <c r="A6" t="s">
        <v>768</v>
      </c>
    </row>
    <row r="7" spans="1:1" x14ac:dyDescent="0.3">
      <c r="A7" t="s">
        <v>163</v>
      </c>
    </row>
    <row r="8" spans="1:1" x14ac:dyDescent="0.3">
      <c r="A8" t="s">
        <v>769</v>
      </c>
    </row>
    <row r="9" spans="1:1" x14ac:dyDescent="0.3">
      <c r="A9" t="s">
        <v>770</v>
      </c>
    </row>
    <row r="10" spans="1:1" x14ac:dyDescent="0.3">
      <c r="A10" t="s">
        <v>771</v>
      </c>
    </row>
    <row r="11" spans="1:1" x14ac:dyDescent="0.3">
      <c r="A11" t="s">
        <v>772</v>
      </c>
    </row>
    <row r="12" spans="1:1" x14ac:dyDescent="0.3">
      <c r="A12" t="s">
        <v>187</v>
      </c>
    </row>
    <row r="13" spans="1:1" x14ac:dyDescent="0.3">
      <c r="A13" t="s">
        <v>773</v>
      </c>
    </row>
    <row r="14" spans="1:1" x14ac:dyDescent="0.3">
      <c r="A14" t="s">
        <v>774</v>
      </c>
    </row>
    <row r="15" spans="1:1" x14ac:dyDescent="0.3">
      <c r="A15" t="s">
        <v>303</v>
      </c>
    </row>
    <row r="16" spans="1:1" x14ac:dyDescent="0.3">
      <c r="A16" t="s">
        <v>775</v>
      </c>
    </row>
    <row r="17" spans="1:1" x14ac:dyDescent="0.3">
      <c r="A17" t="s">
        <v>776</v>
      </c>
    </row>
    <row r="18" spans="1:1" x14ac:dyDescent="0.3">
      <c r="A18" t="s">
        <v>777</v>
      </c>
    </row>
    <row r="19" spans="1:1" x14ac:dyDescent="0.3">
      <c r="A19" t="s">
        <v>778</v>
      </c>
    </row>
    <row r="20" spans="1:1" x14ac:dyDescent="0.3">
      <c r="A20" t="s">
        <v>779</v>
      </c>
    </row>
    <row r="21" spans="1:1" x14ac:dyDescent="0.3">
      <c r="A21" t="s">
        <v>780</v>
      </c>
    </row>
    <row r="22" spans="1:1" x14ac:dyDescent="0.3">
      <c r="A22" t="s">
        <v>781</v>
      </c>
    </row>
    <row r="23" spans="1:1" x14ac:dyDescent="0.3">
      <c r="A23" t="s">
        <v>782</v>
      </c>
    </row>
    <row r="24" spans="1:1" x14ac:dyDescent="0.3">
      <c r="A24" t="s">
        <v>783</v>
      </c>
    </row>
    <row r="25" spans="1:1" x14ac:dyDescent="0.3">
      <c r="A25" t="s">
        <v>784</v>
      </c>
    </row>
    <row r="26" spans="1:1" x14ac:dyDescent="0.3">
      <c r="A26" t="s">
        <v>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785</v>
      </c>
    </row>
    <row r="2" spans="1:1" x14ac:dyDescent="0.3">
      <c r="A2" t="s">
        <v>780</v>
      </c>
    </row>
    <row r="3" spans="1:1" x14ac:dyDescent="0.3">
      <c r="A3" t="s">
        <v>786</v>
      </c>
    </row>
    <row r="4" spans="1:1" x14ac:dyDescent="0.3">
      <c r="A4" t="s">
        <v>787</v>
      </c>
    </row>
    <row r="5" spans="1:1" x14ac:dyDescent="0.3">
      <c r="A5" t="s">
        <v>788</v>
      </c>
    </row>
    <row r="6" spans="1:1" x14ac:dyDescent="0.3">
      <c r="A6" t="s">
        <v>789</v>
      </c>
    </row>
    <row r="7" spans="1:1" x14ac:dyDescent="0.3">
      <c r="A7" t="s">
        <v>165</v>
      </c>
    </row>
    <row r="8" spans="1:1" x14ac:dyDescent="0.3">
      <c r="A8" t="s">
        <v>790</v>
      </c>
    </row>
    <row r="9" spans="1:1" x14ac:dyDescent="0.3">
      <c r="A9" t="s">
        <v>791</v>
      </c>
    </row>
    <row r="10" spans="1:1" x14ac:dyDescent="0.3">
      <c r="A10" t="s">
        <v>792</v>
      </c>
    </row>
    <row r="11" spans="1:1" x14ac:dyDescent="0.3">
      <c r="A11" t="s">
        <v>793</v>
      </c>
    </row>
    <row r="12" spans="1:1" x14ac:dyDescent="0.3">
      <c r="A12" t="s">
        <v>794</v>
      </c>
    </row>
    <row r="13" spans="1:1" x14ac:dyDescent="0.3">
      <c r="A13" t="s">
        <v>795</v>
      </c>
    </row>
    <row r="14" spans="1:1" x14ac:dyDescent="0.3">
      <c r="A14" t="s">
        <v>796</v>
      </c>
    </row>
    <row r="15" spans="1:1" x14ac:dyDescent="0.3">
      <c r="A15" t="s">
        <v>797</v>
      </c>
    </row>
    <row r="16" spans="1:1" x14ac:dyDescent="0.3">
      <c r="A16" t="s">
        <v>798</v>
      </c>
    </row>
    <row r="17" spans="1:1" x14ac:dyDescent="0.3">
      <c r="A17" t="s">
        <v>799</v>
      </c>
    </row>
    <row r="18" spans="1:1" x14ac:dyDescent="0.3">
      <c r="A18" t="s">
        <v>800</v>
      </c>
    </row>
    <row r="19" spans="1:1" x14ac:dyDescent="0.3">
      <c r="A19" t="s">
        <v>801</v>
      </c>
    </row>
    <row r="20" spans="1:1" x14ac:dyDescent="0.3">
      <c r="A20" t="s">
        <v>802</v>
      </c>
    </row>
    <row r="21" spans="1:1" x14ac:dyDescent="0.3">
      <c r="A21" t="s">
        <v>803</v>
      </c>
    </row>
    <row r="22" spans="1:1" x14ac:dyDescent="0.3">
      <c r="A22" t="s">
        <v>804</v>
      </c>
    </row>
    <row r="23" spans="1:1" x14ac:dyDescent="0.3">
      <c r="A23" t="s">
        <v>356</v>
      </c>
    </row>
    <row r="24" spans="1:1" x14ac:dyDescent="0.3">
      <c r="A24" t="s">
        <v>774</v>
      </c>
    </row>
    <row r="25" spans="1:1" x14ac:dyDescent="0.3">
      <c r="A25" t="s">
        <v>805</v>
      </c>
    </row>
    <row r="26" spans="1:1" x14ac:dyDescent="0.3">
      <c r="A26" t="s">
        <v>806</v>
      </c>
    </row>
    <row r="27" spans="1:1" x14ac:dyDescent="0.3">
      <c r="A27" t="s">
        <v>807</v>
      </c>
    </row>
    <row r="28" spans="1:1" x14ac:dyDescent="0.3">
      <c r="A28" t="s">
        <v>808</v>
      </c>
    </row>
    <row r="29" spans="1:1" x14ac:dyDescent="0.3">
      <c r="A29" t="s">
        <v>809</v>
      </c>
    </row>
    <row r="30" spans="1:1" x14ac:dyDescent="0.3">
      <c r="A30" t="s">
        <v>810</v>
      </c>
    </row>
    <row r="31" spans="1:1" x14ac:dyDescent="0.3">
      <c r="A31" t="s">
        <v>811</v>
      </c>
    </row>
    <row r="32" spans="1:1" x14ac:dyDescent="0.3">
      <c r="A32" t="s">
        <v>812</v>
      </c>
    </row>
    <row r="33" spans="1:1" x14ac:dyDescent="0.3">
      <c r="A33" t="s">
        <v>813</v>
      </c>
    </row>
    <row r="34" spans="1:1" x14ac:dyDescent="0.3">
      <c r="A34" t="s">
        <v>814</v>
      </c>
    </row>
    <row r="35" spans="1:1" x14ac:dyDescent="0.3">
      <c r="A35" t="s">
        <v>815</v>
      </c>
    </row>
    <row r="36" spans="1:1" x14ac:dyDescent="0.3">
      <c r="A36" t="s">
        <v>816</v>
      </c>
    </row>
    <row r="37" spans="1:1" x14ac:dyDescent="0.3">
      <c r="A37" t="s">
        <v>817</v>
      </c>
    </row>
    <row r="38" spans="1:1" x14ac:dyDescent="0.3">
      <c r="A38" t="s">
        <v>818</v>
      </c>
    </row>
    <row r="39" spans="1:1" x14ac:dyDescent="0.3">
      <c r="A39" t="s">
        <v>819</v>
      </c>
    </row>
    <row r="40" spans="1:1" x14ac:dyDescent="0.3">
      <c r="A40" t="s">
        <v>820</v>
      </c>
    </row>
    <row r="41" spans="1:1" x14ac:dyDescent="0.3">
      <c r="A41" t="s">
        <v>821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169</v>
      </c>
    </row>
    <row r="2" spans="1:1" x14ac:dyDescent="0.3">
      <c r="A2" t="s">
        <v>438</v>
      </c>
    </row>
    <row r="3" spans="1:1" x14ac:dyDescent="0.3">
      <c r="A3" t="s">
        <v>822</v>
      </c>
    </row>
    <row r="4" spans="1:1" x14ac:dyDescent="0.3">
      <c r="A4" t="s">
        <v>823</v>
      </c>
    </row>
    <row r="5" spans="1:1" x14ac:dyDescent="0.3">
      <c r="A5" t="s">
        <v>524</v>
      </c>
    </row>
    <row r="6" spans="1:1" x14ac:dyDescent="0.3">
      <c r="A6" t="s">
        <v>824</v>
      </c>
    </row>
    <row r="7" spans="1:1" x14ac:dyDescent="0.3">
      <c r="A7" t="s">
        <v>825</v>
      </c>
    </row>
    <row r="8" spans="1:1" x14ac:dyDescent="0.3">
      <c r="A8" t="s">
        <v>826</v>
      </c>
    </row>
    <row r="9" spans="1:1" x14ac:dyDescent="0.3">
      <c r="A9" t="s">
        <v>827</v>
      </c>
    </row>
    <row r="10" spans="1:1" x14ac:dyDescent="0.3">
      <c r="A10" t="s">
        <v>253</v>
      </c>
    </row>
    <row r="11" spans="1:1" x14ac:dyDescent="0.3">
      <c r="A11" t="s">
        <v>828</v>
      </c>
    </row>
    <row r="12" spans="1:1" x14ac:dyDescent="0.3">
      <c r="A12" t="s">
        <v>829</v>
      </c>
    </row>
    <row r="13" spans="1:1" x14ac:dyDescent="0.3">
      <c r="A13" t="s">
        <v>261</v>
      </c>
    </row>
    <row r="14" spans="1:1" x14ac:dyDescent="0.3">
      <c r="A14" t="s">
        <v>830</v>
      </c>
    </row>
    <row r="15" spans="1:1" x14ac:dyDescent="0.3">
      <c r="A15" t="s">
        <v>831</v>
      </c>
    </row>
    <row r="16" spans="1:1" x14ac:dyDescent="0.3">
      <c r="A16" t="s">
        <v>832</v>
      </c>
    </row>
    <row r="17" spans="1:1" x14ac:dyDescent="0.3">
      <c r="A17" t="s">
        <v>833</v>
      </c>
    </row>
    <row r="18" spans="1:1" x14ac:dyDescent="0.3">
      <c r="A18" t="s">
        <v>237</v>
      </c>
    </row>
    <row r="19" spans="1:1" x14ac:dyDescent="0.3">
      <c r="A19" t="s">
        <v>357</v>
      </c>
    </row>
    <row r="20" spans="1:1" x14ac:dyDescent="0.3">
      <c r="A20" t="s">
        <v>451</v>
      </c>
    </row>
    <row r="21" spans="1:1" x14ac:dyDescent="0.3">
      <c r="A21" t="s">
        <v>834</v>
      </c>
    </row>
    <row r="22" spans="1:1" x14ac:dyDescent="0.3">
      <c r="A22" t="s">
        <v>347</v>
      </c>
    </row>
    <row r="23" spans="1:1" x14ac:dyDescent="0.3">
      <c r="A23" t="s">
        <v>835</v>
      </c>
    </row>
    <row r="24" spans="1:1" x14ac:dyDescent="0.3">
      <c r="A24" t="s">
        <v>836</v>
      </c>
    </row>
    <row r="25" spans="1:1" x14ac:dyDescent="0.3">
      <c r="A25" t="s">
        <v>837</v>
      </c>
    </row>
    <row r="26" spans="1:1" x14ac:dyDescent="0.3">
      <c r="A26" t="s">
        <v>838</v>
      </c>
    </row>
    <row r="27" spans="1:1" x14ac:dyDescent="0.3">
      <c r="A27" t="s">
        <v>839</v>
      </c>
    </row>
    <row r="28" spans="1:1" x14ac:dyDescent="0.3">
      <c r="A28" t="s">
        <v>840</v>
      </c>
    </row>
    <row r="29" spans="1:1" x14ac:dyDescent="0.3">
      <c r="A29" t="s">
        <v>333</v>
      </c>
    </row>
    <row r="30" spans="1:1" x14ac:dyDescent="0.3">
      <c r="A30" t="s">
        <v>465</v>
      </c>
    </row>
    <row r="31" spans="1:1" x14ac:dyDescent="0.3">
      <c r="A31" t="s">
        <v>191</v>
      </c>
    </row>
    <row r="32" spans="1:1" x14ac:dyDescent="0.3">
      <c r="A32" t="s">
        <v>307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09375" defaultRowHeight="14.4" x14ac:dyDescent="0.3"/>
  <sheetData>
    <row r="1" spans="1:1" x14ac:dyDescent="0.3">
      <c r="A1" t="s">
        <v>841</v>
      </c>
    </row>
    <row r="2" spans="1:1" x14ac:dyDescent="0.3">
      <c r="A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Hidden_2</vt:lpstr>
      <vt:lpstr>Hidden_3</vt:lpstr>
      <vt:lpstr>Hidden_4</vt:lpstr>
      <vt:lpstr>Hidden_5</vt:lpstr>
      <vt:lpstr>Hidden_6</vt:lpstr>
      <vt:lpstr>Hidden_7</vt:lpstr>
      <vt:lpstr>Hidden_8</vt:lpstr>
      <vt:lpstr>Hidden_1_Tabla_334271</vt:lpstr>
      <vt:lpstr>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Hidden_416</vt:lpstr>
      <vt:lpstr>Hidden_517</vt:lpstr>
      <vt:lpstr>Hidden_520</vt:lpstr>
      <vt:lpstr>Hidden_621</vt:lpstr>
      <vt:lpstr>Hidden_627</vt:lpstr>
      <vt:lpstr>Hidden_728</vt:lpstr>
      <vt:lpstr>Hidden_755</vt:lpstr>
      <vt:lpstr>Hidden_856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Miguel Vicente Eslava Fernandez</cp:lastModifiedBy>
  <cp:revision/>
  <dcterms:created xsi:type="dcterms:W3CDTF">2023-07-11T18:18:33Z</dcterms:created>
  <dcterms:modified xsi:type="dcterms:W3CDTF">2024-01-19T20:47:03Z</dcterms:modified>
  <cp:category/>
  <cp:contentStatus/>
</cp:coreProperties>
</file>