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DIRECTORIO PROVEEDORES/PROVEEDORES 2020/"/>
    </mc:Choice>
  </mc:AlternateContent>
  <xr:revisionPtr revIDLastSave="2768" documentId="8_{3498E9B0-EE25-46AA-8453-86988895FF62}" xr6:coauthVersionLast="45" xr6:coauthVersionMax="46" xr10:uidLastSave="{CE4CFF0C-8EC3-4A14-8C99-A968D89458D2}"/>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Hlk85734333" localSheetId="0">'Reporte de Formatos'!$AV$20</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<sst xmlns="http://schemas.openxmlformats.org/spreadsheetml/2006/main" count="2533" uniqueCount="873">
  <si>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</si>
  <si>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</si>
  <si>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</si>
  <si>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</si>
  <si>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</si>
  <si>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</si>
  <si>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</si>
  <si>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</si>
  <si>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</si>
  <si>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</si>
  <si>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</si>
  <si>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</si>
  <si>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</si>
  <si>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</si>
  <si>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</si>
  <si>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</si>
  <si>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</si>
  <si>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</si>
  <si>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</si>
  <si>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</si>
  <si>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</si>
  <si>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</si>
  <si>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</si>
  <si>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</si>
  <si>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</si>
  <si>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</si>
  <si>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</si>
  <si>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</si>
  <si>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</si>
  <si>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</si>
  <si>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</si>
  <si>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</si>
  <si>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</si>
  <si>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</si>
  <si>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</si>
  <si>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</si>
  <si>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</si>
  <si>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</si>
  <si>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</si>
  <si>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</si>
  <si>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</si>
  <si>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</si>
  <si>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</si>
  <si>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</si>
  <si>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</si>
  <si>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</si>
  <si>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</si>
  <si>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</si>
  <si>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</si>
  <si>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</si>
  <si>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</si>
  <si>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</si>
  <si>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</si>
  <si>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</si>
  <si>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</si>
  <si>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</si>
  <si>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</si>
  <si>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</si>
  <si>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</si>
  <si>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</si>
  <si>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</si>
  <si>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</si>
  <si>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</si>
  <si>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</si>
  <si>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</si>
  <si>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</si>
  <si>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</si>
  <si>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</si>
  <si>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</si>
  <si>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</si>
  <si>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</si>
  <si>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</si>
  <si>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</si>
  <si>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</si>
  <si>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</si>
  <si>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</si>
  <si>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</si>
  <si>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</si>
  <si>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</si>
  <si>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</si>
  <si>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</si>
  <si>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</si>
  <si>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</si>
  <si>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</si>
  <si>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</si>
  <si>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</si>
  <si>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</si>
  <si>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</si>
  <si>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</si>
  <si>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</si>
  <si>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</si>
  <si>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</si>
  <si>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</si>
  <si>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</si>
  <si>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</si>
  <si>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</si>
  <si>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</si>
  <si>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</si>
  <si>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</si>
  <si>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</si>
  <si>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</si>
  <si>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</si>
  <si>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</si>
  <si>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</si>
  <si>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</si>
  <si>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</si>
  <si>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</si>
  <si>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</si>
  <si>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</si>
  <si>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</si>
  <si>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</si>
  <si>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</si>
  <si>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</si>
  <si>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</si>
  <si>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</si>
  <si>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</si>
  <si>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</si>
  <si>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</si>
  <si>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</si>
  <si>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</si>
  <si>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</si>
  <si>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</si>
  <si>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</si>
  <si>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</si>
  <si>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</si>
  <si>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</si>
  <si>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</si>
  <si>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</si>
  <si>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</si>
  <si>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</si>
  <si>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</si>
  <si>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</si>
  <si>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</si>
  <si>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</si>
  <si>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</si>
  <si>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</si>
  <si>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</si>
  <si>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</si>
  <si>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</si>
  <si>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</si>
  <si>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</si>
  <si>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</si>
  <si>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</si>
  <si>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</si>
  <si>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</si>
  <si>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</si>
  <si>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</si>
  <si>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</si>
  <si>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</si>
  <si>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</si>
  <si>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</si>
  <si>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</si>
  <si>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</si>
  <si>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</si>
  <si>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</si>
  <si>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</si>
  <si>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</si>
  <si>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</si>
  <si>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</si>
  <si>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</si>
  <si>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</si>
  <si>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</si>
  <si>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</si>
  <si>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</si>
  <si>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</si>
  <si>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</si>
  <si>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</si>
  <si>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</si>
  <si>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</si>
  <si>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</si>
  <si>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</si>
  <si>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</si>
  <si>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</si>
  <si>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</si>
  <si>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</si>
  <si>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</si>
  <si>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</si>
  <si>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</si>
  <si>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</si>
  <si>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</si>
  <si>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</si>
  <si>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</si>
  <si>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</si>
  <si>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</si>
  <si>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</si>
  <si>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</si>
  <si>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</si>
  <si>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</si>
  <si>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</si>
  <si>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</si>
  <si>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</si>
  <si>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</si>
  <si>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</si>
  <si>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</si>
  <si>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</si>
  <si>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</si>
  <si>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</si>
  <si>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</si>
  <si>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</si>
  <si>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</si>
  <si>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</si>
  <si>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</si>
  <si>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</si>
  <si>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</si>
  <si>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</si>
  <si>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</si>
  <si>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</si>
  <si>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</si>
  <si>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</si>
  <si>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</si>
  <si>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</si>
  <si>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</si>
  <si>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</si>
  <si>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José Luis </t>
  </si>
  <si>
    <t>Álvarez</t>
  </si>
  <si>
    <t>Flores</t>
  </si>
  <si>
    <t>Pequeña Empresa</t>
  </si>
  <si>
    <t>AAFL65121342A</t>
  </si>
  <si>
    <t>Servicios</t>
  </si>
  <si>
    <t>Industria Minera</t>
  </si>
  <si>
    <t>Toluca</t>
  </si>
  <si>
    <t>Grande Empresa</t>
  </si>
  <si>
    <t>CTO021007DZ8</t>
  </si>
  <si>
    <t>400 Norte</t>
  </si>
  <si>
    <t>San Francisco Coaxusco</t>
  </si>
  <si>
    <t>Metepec</t>
  </si>
  <si>
    <t>citasservicio2@toyotoluca.com.mx</t>
  </si>
  <si>
    <t>A</t>
  </si>
  <si>
    <t>B</t>
  </si>
  <si>
    <t>La Merced</t>
  </si>
  <si>
    <t>CBE9107237PA</t>
  </si>
  <si>
    <t>Mediana Empresa</t>
  </si>
  <si>
    <t>Plutarco Gonzalez</t>
  </si>
  <si>
    <t>OMM040920EH4</t>
  </si>
  <si>
    <t>Camino Real A Metepec</t>
  </si>
  <si>
    <t>Gemma Leonor</t>
  </si>
  <si>
    <t>Muciño</t>
  </si>
  <si>
    <t>Almazán</t>
  </si>
  <si>
    <t xml:space="preserve"> </t>
  </si>
  <si>
    <t>MUAG480411634</t>
  </si>
  <si>
    <t xml:space="preserve">José Ma. Morelos y Pavón </t>
  </si>
  <si>
    <t>Centro</t>
  </si>
  <si>
    <t>CIC970922LKA</t>
  </si>
  <si>
    <t>64000</t>
  </si>
  <si>
    <t>555628 7878</t>
  </si>
  <si>
    <t>UPN830920KC4</t>
  </si>
  <si>
    <t>Bucareli</t>
  </si>
  <si>
    <t>Cuauhtémoc</t>
  </si>
  <si>
    <t>Ciudad De México</t>
  </si>
  <si>
    <t>PSA7906135L6</t>
  </si>
  <si>
    <t>Santos Degollado</t>
  </si>
  <si>
    <t>CIR860619EC9</t>
  </si>
  <si>
    <t>Benito Juarez</t>
  </si>
  <si>
    <t>03020</t>
  </si>
  <si>
    <t>SEG861020BY3</t>
  </si>
  <si>
    <t>Jamaica</t>
  </si>
  <si>
    <t>Venustiano Carranza</t>
  </si>
  <si>
    <t>15800</t>
  </si>
  <si>
    <t>Gustavo Baz</t>
  </si>
  <si>
    <t xml:space="preserve">Mario Adrían </t>
  </si>
  <si>
    <t>Villalobos</t>
  </si>
  <si>
    <t>Reyes</t>
  </si>
  <si>
    <t>VIRM720708TH4</t>
  </si>
  <si>
    <t>Nogal</t>
  </si>
  <si>
    <t>Bis</t>
  </si>
  <si>
    <t>Atlampa</t>
  </si>
  <si>
    <t>imcoim@hotmail.com</t>
  </si>
  <si>
    <t>CGS8512298A8</t>
  </si>
  <si>
    <t>JJP121129NQ1</t>
  </si>
  <si>
    <t>Prol. Querétaro</t>
  </si>
  <si>
    <t>LPE000911H97</t>
  </si>
  <si>
    <t>ACI010123MU1</t>
  </si>
  <si>
    <t>08620</t>
  </si>
  <si>
    <t>Guadalupe Maribel</t>
  </si>
  <si>
    <t>Negrete</t>
  </si>
  <si>
    <t>Patricio</t>
  </si>
  <si>
    <t>NEPG621008FY7</t>
  </si>
  <si>
    <t>LIF140101IU6</t>
  </si>
  <si>
    <t>01330</t>
  </si>
  <si>
    <t>SSO0809012C1</t>
  </si>
  <si>
    <t>50170</t>
  </si>
  <si>
    <t>contabilidad@sondex.com.mx</t>
  </si>
  <si>
    <t>ATO860625BI5</t>
  </si>
  <si>
    <t xml:space="preserve">Paseo Tollocan </t>
  </si>
  <si>
    <t>San Jerónimo Chicahualco</t>
  </si>
  <si>
    <t>52170</t>
  </si>
  <si>
    <t>SME110706969</t>
  </si>
  <si>
    <t>Barrio de la Asunción</t>
  </si>
  <si>
    <t>FDT0301152CA</t>
  </si>
  <si>
    <t>Independencia Poniente</t>
  </si>
  <si>
    <t>EIN050504Q34</t>
  </si>
  <si>
    <t>GGP070817IE3</t>
  </si>
  <si>
    <t>Ignacio</t>
  </si>
  <si>
    <t>GUAI490527D47</t>
  </si>
  <si>
    <t>López</t>
  </si>
  <si>
    <t>Horacio Alfredo</t>
  </si>
  <si>
    <t>Rojas</t>
  </si>
  <si>
    <t>Cervantes</t>
  </si>
  <si>
    <t>ROCH470322A76</t>
  </si>
  <si>
    <t>CME910715UB9</t>
  </si>
  <si>
    <t>Magnocentro</t>
  </si>
  <si>
    <t>57260</t>
  </si>
  <si>
    <t>Iztacalco</t>
  </si>
  <si>
    <t>FSU12090513A</t>
  </si>
  <si>
    <t>Gullermo González Camarena</t>
  </si>
  <si>
    <t>PB</t>
  </si>
  <si>
    <t>Santa Fe</t>
  </si>
  <si>
    <t>01210</t>
  </si>
  <si>
    <t>Almazan</t>
  </si>
  <si>
    <t>EZU120706K28</t>
  </si>
  <si>
    <t>MD1991214A74</t>
  </si>
  <si>
    <t>06040</t>
  </si>
  <si>
    <t>NHE9211136J9</t>
  </si>
  <si>
    <t>Gabriel Mancera</t>
  </si>
  <si>
    <t>Del Valle</t>
  </si>
  <si>
    <t>NCL900821664</t>
  </si>
  <si>
    <t xml:space="preserve">Mazatlan </t>
  </si>
  <si>
    <t>Condesa</t>
  </si>
  <si>
    <t>06140</t>
  </si>
  <si>
    <t xml:space="preserve">Fernado </t>
  </si>
  <si>
    <t>Aguila</t>
  </si>
  <si>
    <t>Boudib</t>
  </si>
  <si>
    <t>AUBF560601E25</t>
  </si>
  <si>
    <t>Hector Guadalupe</t>
  </si>
  <si>
    <t>Izquierdo</t>
  </si>
  <si>
    <t>Zenil</t>
  </si>
  <si>
    <t>IUZH551212GY1</t>
  </si>
  <si>
    <t>Atotonilco</t>
  </si>
  <si>
    <t>Lerma</t>
  </si>
  <si>
    <t>Filiberto</t>
  </si>
  <si>
    <t>Pineda</t>
  </si>
  <si>
    <t>Gutierrez</t>
  </si>
  <si>
    <t>PIGF770822H14</t>
  </si>
  <si>
    <t>Ricardo Flores Magon</t>
  </si>
  <si>
    <t>Santa Maria La Ribera</t>
  </si>
  <si>
    <t xml:space="preserve">Perla </t>
  </si>
  <si>
    <t xml:space="preserve">Meneces </t>
  </si>
  <si>
    <t>Rivas</t>
  </si>
  <si>
    <t>MERP9208168L3</t>
  </si>
  <si>
    <t xml:space="preserve">Geovillas </t>
  </si>
  <si>
    <t>Los Pinos</t>
  </si>
  <si>
    <t>termoconnect@gmail.com</t>
  </si>
  <si>
    <t>Arturo</t>
  </si>
  <si>
    <t>Valencia</t>
  </si>
  <si>
    <t>Varela</t>
  </si>
  <si>
    <t>VAVA770901HX3</t>
  </si>
  <si>
    <t>arq_arthur@hotmail.com</t>
  </si>
  <si>
    <t xml:space="preserve">Mercado </t>
  </si>
  <si>
    <t>MECR911025U8A</t>
  </si>
  <si>
    <t>Neyelly</t>
  </si>
  <si>
    <t>SALN751213QWA</t>
  </si>
  <si>
    <t>Emilio</t>
  </si>
  <si>
    <t>Mafra</t>
  </si>
  <si>
    <t>Contreras</t>
  </si>
  <si>
    <t>MACE790628R8A</t>
  </si>
  <si>
    <t>GVE171016PJ4</t>
  </si>
  <si>
    <t>Carlos Enrique</t>
  </si>
  <si>
    <t>Santiago Tlacotepec</t>
  </si>
  <si>
    <t>www.unidadesdeverificacion122.com</t>
  </si>
  <si>
    <t>HEP1840130514</t>
  </si>
  <si>
    <t>Luis Rogelio</t>
  </si>
  <si>
    <t xml:space="preserve">Reyes </t>
  </si>
  <si>
    <t>REJL9207088D5</t>
  </si>
  <si>
    <t>Consorcio Titanic S.A. De C.V.</t>
  </si>
  <si>
    <t>CTI971117PW1</t>
  </si>
  <si>
    <t>De Los Pinos</t>
  </si>
  <si>
    <t>consorciotitanic@hotmail.com</t>
  </si>
  <si>
    <t>INI7901272S2</t>
  </si>
  <si>
    <t>Mexico Toluca</t>
  </si>
  <si>
    <t>http://www.inin.gob.mx</t>
  </si>
  <si>
    <t>Toluca 2000 [Parque Industrial]</t>
  </si>
  <si>
    <t>Delegación Administrativa de la Sala Regional Toluca</t>
  </si>
  <si>
    <t>https://directoriosancionados.funcionpublica.gob.mx/SanFicTec/jsp/Ficha_Tecnica/SancionadosN.htm</t>
  </si>
  <si>
    <t>Carlos Ballina Escartin E Hijos S.A de C.V.</t>
  </si>
  <si>
    <t>Miguel Hidalgo Poniente</t>
  </si>
  <si>
    <t> es0965@cbgrupo.com.mx</t>
  </si>
  <si>
    <t>ESI010508UJ4</t>
  </si>
  <si>
    <t>8columnas@8columnas.com.mx</t>
  </si>
  <si>
    <t>Operadora Multiregional de Medios SA de CV</t>
  </si>
  <si>
    <t>Consorcio Interamericano de Comunicación S.A de C.V.</t>
  </si>
  <si>
    <t>Washington Oriente</t>
  </si>
  <si>
    <t>Monterrey</t>
  </si>
  <si>
    <t>clubdesuscriptores@reforma.com</t>
  </si>
  <si>
    <t>Cuautémoc</t>
  </si>
  <si>
    <t>norma.quintero@eluniversal.com.mx</t>
  </si>
  <si>
    <t>Cia. Periodistica del Sol del Estado de Mexico S.A de C.V.</t>
  </si>
  <si>
    <t>El Universal Compañía Periodistica Nacional S.A de C.V.</t>
  </si>
  <si>
    <t>50000</t>
  </si>
  <si>
    <t>vicentesantana@eñsoldetoluca.com.mx</t>
  </si>
  <si>
    <t>Centro de Instrumentacion y Registro Sismico A.C.</t>
  </si>
  <si>
    <t>Anaxágoras</t>
  </si>
  <si>
    <t>ij.benhumea@cires-ac.mx</t>
  </si>
  <si>
    <t>Segman SA de CV</t>
  </si>
  <si>
    <t>Rancho de la Cruz</t>
  </si>
  <si>
    <t>pagos@segman.com</t>
  </si>
  <si>
    <t>info@dahecsa.com.mx</t>
  </si>
  <si>
    <t>Konica Minolta Business Solutions de Mexico SA de CV</t>
  </si>
  <si>
    <t>Fraccionamiento Industrial Tlalnepantla</t>
  </si>
  <si>
    <t>Tlalnepantla de Baz</t>
  </si>
  <si>
    <t>Tlanepantla de Baz</t>
  </si>
  <si>
    <t>555557 8040</t>
  </si>
  <si>
    <t>Cuerpo de Guardias de Seguridad Industrial Bancaria y Comercial del Valle de Toluca</t>
  </si>
  <si>
    <t>Parque Industrial Lerma</t>
  </si>
  <si>
    <t>Lerma de Villada</t>
  </si>
  <si>
    <t>Limpieza Personalizada SA De CV</t>
  </si>
  <si>
    <t>C</t>
  </si>
  <si>
    <t>Sierra de Ixtlán</t>
  </si>
  <si>
    <t>limpiezapersonalizada@yahoo.com.mx</t>
  </si>
  <si>
    <t>Jospal Jardineria, Pisos y Limpieza Especializados SA de CV</t>
  </si>
  <si>
    <t>San Lorenzo Tepantitlán</t>
  </si>
  <si>
    <t>jospalventas@ymail.com</t>
  </si>
  <si>
    <t>Astro Control Internacional SA de CV</t>
  </si>
  <si>
    <t>Francisco del Paso y Troncoso</t>
  </si>
  <si>
    <t>Barrio los Reyes</t>
  </si>
  <si>
    <t>ventas@astrocontrol.com.mx</t>
  </si>
  <si>
    <t>Retorno 506</t>
  </si>
  <si>
    <t>G</t>
  </si>
  <si>
    <t>Unidad Modelo</t>
  </si>
  <si>
    <t>Iztapalapa</t>
  </si>
  <si>
    <t>maribelnegpa@gmail.com</t>
  </si>
  <si>
    <t>Lifelightmedical SA de CV</t>
  </si>
  <si>
    <t>Prolongación Paseo de la Reforma</t>
  </si>
  <si>
    <t>Paseo de las Lomas</t>
  </si>
  <si>
    <t>Alvaro Obregón</t>
  </si>
  <si>
    <t>administracion@lifelightmedical.com.mx</t>
  </si>
  <si>
    <t>Servicio Sondex, S.A. de C.V.</t>
  </si>
  <si>
    <t>Felipe Villanueva</t>
  </si>
  <si>
    <t>El Seminario</t>
  </si>
  <si>
    <t>Automotriz Tollocan, S.A. de C.V.</t>
  </si>
  <si>
    <t>Sprofire México, S.A. de C.V.</t>
  </si>
  <si>
    <t>16 de Septiembre</t>
  </si>
  <si>
    <t>aaron.mora@sprofire.com</t>
  </si>
  <si>
    <t>Farmacia y Droguería Toluca, S.A. de C.V</t>
  </si>
  <si>
    <t>farmadrotoluca@gmail.com</t>
  </si>
  <si>
    <t>Econocomex Internacional, S.A. de C.V.</t>
  </si>
  <si>
    <t>http://www.econocomex.net/</t>
  </si>
  <si>
    <t>Gas de Provincia, S.A. de C.V.</t>
  </si>
  <si>
    <t>Santiago Graff</t>
  </si>
  <si>
    <t>Industrial</t>
  </si>
  <si>
    <t>toluca.ventas@gasprovincia.com.mx</t>
  </si>
  <si>
    <t>Guizar</t>
  </si>
  <si>
    <t>PinoSuarez</t>
  </si>
  <si>
    <t>Santa Clara</t>
  </si>
  <si>
    <t>barberimx@hotmail.com</t>
  </si>
  <si>
    <t>José María Ateaga</t>
  </si>
  <si>
    <t>Francisco Murguia</t>
  </si>
  <si>
    <t>selloylonasrojas@yahoo.com</t>
  </si>
  <si>
    <t>Huixquilucan</t>
  </si>
  <si>
    <t>San Fernando de la Herradura</t>
  </si>
  <si>
    <t>Huixquilucan de Degollado</t>
  </si>
  <si>
    <t>El Financiero Suscripciones, S.A. de C.V.</t>
  </si>
  <si>
    <t>clientes@elfinanciero.com.mx</t>
  </si>
  <si>
    <t>José María Morelos y Pavón</t>
  </si>
  <si>
    <t>Editora Zumi, S.A. de C.V.</t>
  </si>
  <si>
    <t>Miguel Hidalgo y Costilla Poniente</t>
  </si>
  <si>
    <t>herlado_dir@hotmail.com</t>
  </si>
  <si>
    <t>Milenio Diario, S.A. de C.V.</t>
  </si>
  <si>
    <t>blanca.garcia@milenio.com</t>
  </si>
  <si>
    <t>Nuevo Horizonte Editores, S.A. de C.V.</t>
  </si>
  <si>
    <t>Benito Juárez</t>
  </si>
  <si>
    <t>vozyvoto@prodigy.nt.mx</t>
  </si>
  <si>
    <t>Guillermo Prieto</t>
  </si>
  <si>
    <t>Nexos Sociedad, Ciencia y Literatura, S.A. de C.V.</t>
  </si>
  <si>
    <t>ventas@poliplagas.com</t>
  </si>
  <si>
    <t>Morelos Oriente</t>
  </si>
  <si>
    <t>Izqzenil@yahoo.com.mx</t>
  </si>
  <si>
    <t>Geovillas Los Pinos</t>
  </si>
  <si>
    <t>Fortín</t>
  </si>
  <si>
    <t>5TA DE Jose García Precia</t>
  </si>
  <si>
    <t>Miguel Hidalgo</t>
  </si>
  <si>
    <t>Tlalpan</t>
  </si>
  <si>
    <t>De la Cabada</t>
  </si>
  <si>
    <t>Universidad</t>
  </si>
  <si>
    <t>Copilco Universidad ISSSTE</t>
  </si>
  <si>
    <t>Coyoacán</t>
  </si>
  <si>
    <t xml:space="preserve">Sánchez </t>
  </si>
  <si>
    <t>Fresnos</t>
  </si>
  <si>
    <t>Casa Blanca</t>
  </si>
  <si>
    <t>Primero de Mayo</t>
  </si>
  <si>
    <t>Perez</t>
  </si>
  <si>
    <t>1 de Progreso</t>
  </si>
  <si>
    <t>Santa María Tomantla</t>
  </si>
  <si>
    <t>Geas Verificación S.A. de C.V.</t>
  </si>
  <si>
    <t>Olaguibel</t>
  </si>
  <si>
    <t>CFE</t>
  </si>
  <si>
    <t>servicioreyes_extintores@live.com</t>
  </si>
  <si>
    <t>San Pedro de los Pinos</t>
  </si>
  <si>
    <t>Instituto Nacional de Investigaciones Nucleares</t>
  </si>
  <si>
    <t>La Marquesa</t>
  </si>
  <si>
    <t>Ocoyoacac</t>
  </si>
  <si>
    <t>eva.melgar@inin.gob.mx</t>
  </si>
  <si>
    <t>Estafeta Mexicana, S.A. de C.V.</t>
  </si>
  <si>
    <t>EME880309SK5</t>
  </si>
  <si>
    <t>José Vasconcelos</t>
  </si>
  <si>
    <t>Hipódromo Condesa</t>
  </si>
  <si>
    <t>domiciliacion.cobranza@etafete.com</t>
  </si>
  <si>
    <t>Héctor</t>
  </si>
  <si>
    <t>Martínez</t>
  </si>
  <si>
    <t>MALH751230DB7</t>
  </si>
  <si>
    <t>Azucena</t>
  </si>
  <si>
    <t>proyectartusideas@yahoo.com</t>
  </si>
  <si>
    <t>Noemi Fernanda</t>
  </si>
  <si>
    <t>Romero</t>
  </si>
  <si>
    <t>Castañeda</t>
  </si>
  <si>
    <t>ROCN830530H38</t>
  </si>
  <si>
    <t>BIS</t>
  </si>
  <si>
    <t>San Andrés</t>
  </si>
  <si>
    <t>Azcapotzalco</t>
  </si>
  <si>
    <t>noemifernanda@hotmail.com</t>
  </si>
  <si>
    <t>PAL030626933</t>
  </si>
  <si>
    <t>Zona Industrial Toluca</t>
  </si>
  <si>
    <t>erika.benhumea@aguademesa.mx</t>
  </si>
  <si>
    <t>Palajua, S.A. de C.V.</t>
  </si>
  <si>
    <t>Servicio de Recolección de Desechos S de RL de CV</t>
  </si>
  <si>
    <t>SRD080901PL9</t>
  </si>
  <si>
    <t>Rafael Barbabosa</t>
  </si>
  <si>
    <t>Las Haciendas</t>
  </si>
  <si>
    <t>redes1_redes1@hotamil.com.mx</t>
  </si>
  <si>
    <t>GCI12128HW6</t>
  </si>
  <si>
    <t>Emilianao Zapata</t>
  </si>
  <si>
    <t>Calixtlahuaca</t>
  </si>
  <si>
    <t>c2ingenieria@telmexmail.com</t>
  </si>
  <si>
    <t>Grupo C2 Ingeniería Integral Mexicana S.A. de C.V.</t>
  </si>
  <si>
    <t>Carlos Arturo</t>
  </si>
  <si>
    <t>LOMC950630SU9</t>
  </si>
  <si>
    <t>Del Progreso</t>
  </si>
  <si>
    <t>Santa María Acolman</t>
  </si>
  <si>
    <t>Acolmán de Nezahualcóyotl</t>
  </si>
  <si>
    <t>Acolmán</t>
  </si>
  <si>
    <t>sis_tec@icloud.com</t>
  </si>
  <si>
    <t>Cosntructota y Urbanizadora Emkiu S.A. de C.V.</t>
  </si>
  <si>
    <t>CUE031021381</t>
  </si>
  <si>
    <t xml:space="preserve">Peten </t>
  </si>
  <si>
    <t>Narvarte</t>
  </si>
  <si>
    <t>cyuemkiu@yahoo.com.mx</t>
  </si>
  <si>
    <t>Guillermo</t>
  </si>
  <si>
    <t>Arredondo</t>
  </si>
  <si>
    <t>Aragón</t>
  </si>
  <si>
    <t>AEAG700625V85</t>
  </si>
  <si>
    <t>Morelos Poniente</t>
  </si>
  <si>
    <t>San Bernardino</t>
  </si>
  <si>
    <t>gaa250670@gmail.com</t>
  </si>
  <si>
    <t xml:space="preserve">Integrofi SA de CV </t>
  </si>
  <si>
    <t>INT1811155E4</t>
  </si>
  <si>
    <t>Hidalgo Poniente</t>
  </si>
  <si>
    <t>integrogi@gmail.com</t>
  </si>
  <si>
    <t xml:space="preserve">Iván </t>
  </si>
  <si>
    <t>Hernández</t>
  </si>
  <si>
    <t>Jiménez</t>
  </si>
  <si>
    <t>Jaime David</t>
  </si>
  <si>
    <t>Cruz</t>
  </si>
  <si>
    <t>Sandoval</t>
  </si>
  <si>
    <t>CUSJ881205LI9</t>
  </si>
  <si>
    <t>Del Trabajo</t>
  </si>
  <si>
    <t>San Luis Mextepec</t>
  </si>
  <si>
    <t>Zinacantepec</t>
  </si>
  <si>
    <t>ventas@isytemosone.com</t>
  </si>
  <si>
    <t>Jaime Eduardo</t>
  </si>
  <si>
    <t>Gasson</t>
  </si>
  <si>
    <t>Rascon</t>
  </si>
  <si>
    <t>GARJ680523L40</t>
  </si>
  <si>
    <t>Bolivia</t>
  </si>
  <si>
    <t>Américas</t>
  </si>
  <si>
    <t>Javier</t>
  </si>
  <si>
    <t>Prado</t>
  </si>
  <si>
    <t>PASJ690209739</t>
  </si>
  <si>
    <t>Parque Popocatépetl</t>
  </si>
  <si>
    <t>Jardines de Alba</t>
  </si>
  <si>
    <t>Cuaututlán</t>
  </si>
  <si>
    <t>Cuautitlán</t>
  </si>
  <si>
    <t xml:space="preserve">Laura Guadalupe </t>
  </si>
  <si>
    <t>Fernández de Córdova</t>
  </si>
  <si>
    <t>Gómez</t>
  </si>
  <si>
    <t>FEGL650423RUA</t>
  </si>
  <si>
    <t>Juan de Barreta</t>
  </si>
  <si>
    <t>E</t>
  </si>
  <si>
    <t>servicios@puraqua-v.com</t>
  </si>
  <si>
    <t>Mega Automotriz SA de CV</t>
  </si>
  <si>
    <t>MAU950328KF5</t>
  </si>
  <si>
    <t>Adolfo López Mateos</t>
  </si>
  <si>
    <t>recepcionservicio@nissanmega.com.mx</t>
  </si>
  <si>
    <t>Raúl Francisco</t>
  </si>
  <si>
    <t>Rene</t>
  </si>
  <si>
    <t>Ruíz</t>
  </si>
  <si>
    <t>González</t>
  </si>
  <si>
    <t>RUGR7806179S1</t>
  </si>
  <si>
    <t>Gobernadores</t>
  </si>
  <si>
    <t>Saúl</t>
  </si>
  <si>
    <t xml:space="preserve">Estrada </t>
  </si>
  <si>
    <t>EAHS800212BR3</t>
  </si>
  <si>
    <t>Chabacano</t>
  </si>
  <si>
    <t>San José de las Peritas</t>
  </si>
  <si>
    <t>Xochimilco</t>
  </si>
  <si>
    <t xml:space="preserve">Alfredo </t>
  </si>
  <si>
    <t>Ferrer</t>
  </si>
  <si>
    <t>AAFA66012194A</t>
  </si>
  <si>
    <t>Villahogar</t>
  </si>
  <si>
    <t>Anaelcy Marisol</t>
  </si>
  <si>
    <t>Díaz</t>
  </si>
  <si>
    <t>DICA920113D48</t>
  </si>
  <si>
    <t>Río Yaqui</t>
  </si>
  <si>
    <t>Valle de San Lorenzo</t>
  </si>
  <si>
    <t>remopaac@hotmail.com</t>
  </si>
  <si>
    <t>Cartuchos para Impresoras, S.A. de C.V.</t>
  </si>
  <si>
    <t>CIM020121BX8</t>
  </si>
  <si>
    <t>Pino Suarez</t>
  </si>
  <si>
    <t>CIA. Periodística del Sol de Pachuca, S.A. de C.V.</t>
  </si>
  <si>
    <t>PSP790723649</t>
  </si>
  <si>
    <t>Matamoros</t>
  </si>
  <si>
    <t>Pachuca de Soto</t>
  </si>
  <si>
    <t>CLC980514862</t>
  </si>
  <si>
    <t>Pino Súarez</t>
  </si>
  <si>
    <t>CL Comunicaciones S.A de C.V.</t>
  </si>
  <si>
    <t>Columba Judith</t>
  </si>
  <si>
    <t xml:space="preserve">Vargas </t>
  </si>
  <si>
    <t>Brito</t>
  </si>
  <si>
    <t>VABC901222589</t>
  </si>
  <si>
    <t>Junta Local de Caminos</t>
  </si>
  <si>
    <t>Libertad</t>
  </si>
  <si>
    <t>DTA9601235Z9</t>
  </si>
  <si>
    <t>Distribuidora Tamex, S.A.P.I. de C.V.</t>
  </si>
  <si>
    <t>Roberto Fulton</t>
  </si>
  <si>
    <t>San Lorenzo</t>
  </si>
  <si>
    <t>Tlalnepnatla</t>
  </si>
  <si>
    <t>Editorial Sixbro SA de CV</t>
  </si>
  <si>
    <t>GIM831119IDA</t>
  </si>
  <si>
    <t>Alfredo del Mazo</t>
  </si>
  <si>
    <t>Grupo Impresor Criterio, S.A. De C.V.</t>
  </si>
  <si>
    <t>GIC140523LG9</t>
  </si>
  <si>
    <t>Juárez</t>
  </si>
  <si>
    <t>Maestranza</t>
  </si>
  <si>
    <t>Juan Carlos</t>
  </si>
  <si>
    <t>Rosas</t>
  </si>
  <si>
    <t>Velázquez</t>
  </si>
  <si>
    <t>ROVJ641226Q63</t>
  </si>
  <si>
    <t>Andador Verde</t>
  </si>
  <si>
    <t>Izacalli Toluca</t>
  </si>
  <si>
    <t>cubre.vir@gmail.com</t>
  </si>
  <si>
    <t>La Voz del Aire, S.A. de C.V.</t>
  </si>
  <si>
    <t>VAI0811148D6</t>
  </si>
  <si>
    <t>independiente.publicidad@hotnail.com</t>
  </si>
  <si>
    <t>Lourdes Maria de Guadalupe</t>
  </si>
  <si>
    <t>Villafaña</t>
  </si>
  <si>
    <t>Montiel</t>
  </si>
  <si>
    <t>VIML681212DB3</t>
  </si>
  <si>
    <t>Frijol</t>
  </si>
  <si>
    <t>La Ribera II</t>
  </si>
  <si>
    <t>lvilmont2018@gmail.com</t>
  </si>
  <si>
    <t xml:space="preserve">María del Carmen </t>
  </si>
  <si>
    <t xml:space="preserve"> Estevez</t>
  </si>
  <si>
    <t>Zea</t>
  </si>
  <si>
    <t>EEZC7111108Y8</t>
  </si>
  <si>
    <t>Leona Vicario</t>
  </si>
  <si>
    <t>NET1401313Z6</t>
  </si>
  <si>
    <t>Ignacio Zaragoza</t>
  </si>
  <si>
    <t>Agricola Oriental</t>
  </si>
  <si>
    <t>info@nettissimo.mx</t>
  </si>
  <si>
    <t>Nettissimo SA de CV</t>
  </si>
  <si>
    <t>Operadora Gallantdale, S.A. de C.V.</t>
  </si>
  <si>
    <t>OGA1210183T4</t>
  </si>
  <si>
    <t>Valladolid</t>
  </si>
  <si>
    <t xml:space="preserve">Roma </t>
  </si>
  <si>
    <t>08500</t>
  </si>
  <si>
    <t>06700</t>
  </si>
  <si>
    <t>09970</t>
  </si>
  <si>
    <t>02240</t>
  </si>
  <si>
    <t>06170</t>
  </si>
  <si>
    <t>03800</t>
  </si>
  <si>
    <t>09870</t>
  </si>
  <si>
    <t>04340</t>
  </si>
  <si>
    <t>06400</t>
  </si>
  <si>
    <t>03100</t>
  </si>
  <si>
    <t>09089</t>
  </si>
  <si>
    <t>06450</t>
  </si>
  <si>
    <t>Print Media Solutions, S. de R.L. de C.V.</t>
  </si>
  <si>
    <t>PMS100421186</t>
  </si>
  <si>
    <t>Alfa</t>
  </si>
  <si>
    <t>Patriotismo</t>
  </si>
  <si>
    <t>Heroica Puebla de Zaragoza</t>
  </si>
  <si>
    <t>72130</t>
  </si>
  <si>
    <t>Proveedores de Protección Personal e Industrial  MMT SA de CV</t>
  </si>
  <si>
    <t>PPP1608031D0</t>
  </si>
  <si>
    <t>Capultitlán</t>
  </si>
  <si>
    <t>50260</t>
  </si>
  <si>
    <t>3pimtoluca@gmail.com</t>
  </si>
  <si>
    <t>SRO0606196Y6</t>
  </si>
  <si>
    <t>Francisco Murguia el Ranchito</t>
  </si>
  <si>
    <t>50130</t>
  </si>
  <si>
    <t>seloplastic_ventas@hotmail.com</t>
  </si>
  <si>
    <t>Seloplastic Roma, S.A. de C.V.</t>
  </si>
  <si>
    <t>Servicio Llantero La Estación, S.A. de C.V.</t>
  </si>
  <si>
    <t>SLE971223CX3</t>
  </si>
  <si>
    <t>Manzana 22</t>
  </si>
  <si>
    <t>Parque Industrial</t>
  </si>
  <si>
    <t>Zona Industrial</t>
  </si>
  <si>
    <t>Alacomulco</t>
  </si>
  <si>
    <t>50450</t>
  </si>
  <si>
    <t>guerrero@llantaslaestacion.com</t>
  </si>
  <si>
    <t>Grupo Torrlu, S.A. de C.V.</t>
  </si>
  <si>
    <t>GTO0706185P3</t>
  </si>
  <si>
    <t>Río Mississipi</t>
  </si>
  <si>
    <t>06500</t>
  </si>
  <si>
    <t>Interpretes y Traductores de Lengua de Señas en la República Mexicana AC</t>
  </si>
  <si>
    <t>ITL140408AU4</t>
  </si>
  <si>
    <t>Germanio</t>
  </si>
  <si>
    <t>09830</t>
  </si>
  <si>
    <t>ait.lsmexico@gmail.com</t>
  </si>
  <si>
    <t>Agrícola Francisco I Madero</t>
  </si>
  <si>
    <t>KMB980223H22</t>
  </si>
  <si>
    <t>Cever Toluca S.A de C.V.</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</si>
  <si>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</si>
  <si>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</si>
  <si>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</si>
  <si>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“Correo electrónico comercial del proveedor o contratista” el proveedor manifiesta no poseer.</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</si>
  <si>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de “Teléfono oficial del proveedor o contratista”, l proveedor manifiesta no poseer teléfono oficial.</t>
  </si>
  <si>
    <t>https://www.te.gob.mx/Repositorio/A70F32/SRT/DIRECTORIO DE PROVEEDORES SRT 2020.pdf</t>
  </si>
  <si>
    <t>http://www.cylex.mx/reviews/viewcompanywebsite.aspx?firmaName=farmacia+y+drogueria+toluca+sa+de+cv&amp;companyId=11155687</t>
  </si>
  <si>
    <t>http://www.gasprovinciatoluca.com.mx</t>
  </si>
  <si>
    <t>http://www.costco.com.mx</t>
  </si>
  <si>
    <t>http://www.elfinanciero.com.mx</t>
  </si>
  <si>
    <t>http://www.es0965@cbgrupo.com.mx</t>
  </si>
  <si>
    <t>http://www.8columnas.com.mx</t>
  </si>
  <si>
    <t>http://www.impulsoedomex.com.mx</t>
  </si>
  <si>
    <t>http://www.reforma.com</t>
  </si>
  <si>
    <t>http://www.eluniversal.com</t>
  </si>
  <si>
    <t>http://www.elsoldetoluca.com.mx/</t>
  </si>
  <si>
    <t>http://www.segman.com</t>
  </si>
  <si>
    <t>http://www.cusaem@cusaemedomex</t>
  </si>
  <si>
    <t>http://www.astrocontrol.com.mx</t>
  </si>
  <si>
    <t>http://www.lifelightmedical.com.mx</t>
  </si>
  <si>
    <t>http://www.sondex.com.mx</t>
  </si>
  <si>
    <t>http://www.nissantollocan.com.mx/nuestra-agencia</t>
  </si>
  <si>
    <t>http://www.sprofire.com</t>
  </si>
  <si>
    <t>http://www.milenio.com</t>
  </si>
  <si>
    <t>http://www.vozyvoto.com.mx</t>
  </si>
  <si>
    <t>http://www.nexos.com.mx</t>
  </si>
  <si>
    <t>http://www.toluca@poliplagas.com</t>
  </si>
  <si>
    <t>http://www.ventas.geas@gmail.com</t>
  </si>
  <si>
    <t>http://www.estafeta.com</t>
  </si>
  <si>
    <t>http://www.proyectartusideas.blogspot.mx</t>
  </si>
  <si>
    <t>http://www.aguademesa.mx</t>
  </si>
  <si>
    <t>http://www.integrofishop.com.mx</t>
  </si>
  <si>
    <t>http://www.isystemsone.com</t>
  </si>
  <si>
    <t>http://www.puraqua-v.com</t>
  </si>
  <si>
    <t>http://www.mcsale.com.mx</t>
  </si>
  <si>
    <t>http://www.elsoldehidalgo.com.mx/</t>
  </si>
  <si>
    <t>http://www.tamex.mx/sucursales/</t>
  </si>
  <si>
    <t>http://www.gasimperial.com</t>
  </si>
  <si>
    <t>http://www.criteriohidalgo.com</t>
  </si>
  <si>
    <t>http://www.elindependientehodalgo.com.mx</t>
  </si>
  <si>
    <t>http://www.nettissimo.mx/</t>
  </si>
  <si>
    <t>http://www.touchless.mx</t>
  </si>
  <si>
    <t>http://www.pimt.com.mx</t>
  </si>
  <si>
    <t>http://www.seloplastic.com</t>
  </si>
  <si>
    <t>http://www.gallantdale.com</t>
  </si>
  <si>
    <t>http://www.cires.org.mx</t>
  </si>
  <si>
    <t>http://www.konicaminolta.com.mx</t>
  </si>
  <si>
    <t>Alejandro</t>
  </si>
  <si>
    <t>Arteaga</t>
  </si>
  <si>
    <t>Identificación Oficial</t>
  </si>
  <si>
    <t>Cesár</t>
  </si>
  <si>
    <t>Torres</t>
  </si>
  <si>
    <t>José Guadalupe</t>
  </si>
  <si>
    <t xml:space="preserve">Leyva </t>
  </si>
  <si>
    <t>Turribiates</t>
  </si>
  <si>
    <t>Karla Lucía</t>
  </si>
  <si>
    <t>Santolaya</t>
  </si>
  <si>
    <t>Ramírez</t>
  </si>
  <si>
    <t>Idelfonso</t>
  </si>
  <si>
    <t>Fernández</t>
  </si>
  <si>
    <t>Guevará</t>
  </si>
  <si>
    <t>José Pedro</t>
  </si>
  <si>
    <t>Rivera</t>
  </si>
  <si>
    <t>Antonio</t>
  </si>
  <si>
    <t>Poder</t>
  </si>
  <si>
    <t>Germán Alejandro</t>
  </si>
  <si>
    <t>Montoya</t>
  </si>
  <si>
    <t>Carlos Alberto</t>
  </si>
  <si>
    <t>Calzadilla</t>
  </si>
  <si>
    <t>José Luis</t>
  </si>
  <si>
    <t>Guzmán</t>
  </si>
  <si>
    <t xml:space="preserve">Angel Fernando </t>
  </si>
  <si>
    <t>Archundia</t>
  </si>
  <si>
    <t>Ariel Sahid</t>
  </si>
  <si>
    <t>Pérez</t>
  </si>
  <si>
    <t>Eduardo</t>
  </si>
  <si>
    <t>Shakruka</t>
  </si>
  <si>
    <t>Mustri</t>
  </si>
  <si>
    <t xml:space="preserve">Poder </t>
  </si>
  <si>
    <t>Jorge Heriberto</t>
  </si>
  <si>
    <t>Pera</t>
  </si>
  <si>
    <t>Soto</t>
  </si>
  <si>
    <t>Elizabeth</t>
  </si>
  <si>
    <t>De la Calva</t>
  </si>
  <si>
    <t>Pablo</t>
  </si>
  <si>
    <t>Mora</t>
  </si>
  <si>
    <t>María Asunción</t>
  </si>
  <si>
    <t>Arratia</t>
  </si>
  <si>
    <t>Bernal</t>
  </si>
  <si>
    <t>Miguel Ángel</t>
  </si>
  <si>
    <t>Padilla</t>
  </si>
  <si>
    <t>Ponce</t>
  </si>
  <si>
    <t>Raúl</t>
  </si>
  <si>
    <t>Rodríguez</t>
  </si>
  <si>
    <t>Victorio</t>
  </si>
  <si>
    <t>Costco de México, S.A. de C.V.</t>
  </si>
  <si>
    <t>Gabriela</t>
  </si>
  <si>
    <t>Montaño</t>
  </si>
  <si>
    <t>Zuñiga</t>
  </si>
  <si>
    <t>Estebán Gildardo</t>
  </si>
  <si>
    <t>Peléaz</t>
  </si>
  <si>
    <t>Bautista</t>
  </si>
  <si>
    <t>Erika</t>
  </si>
  <si>
    <t>Trujillo</t>
  </si>
  <si>
    <t>Lorena Ivette</t>
  </si>
  <si>
    <t>Morales</t>
  </si>
  <si>
    <t xml:space="preserve">Bernardo </t>
  </si>
  <si>
    <t>Origoza</t>
  </si>
  <si>
    <t>Andrés</t>
  </si>
  <si>
    <t>Valenzuela</t>
  </si>
  <si>
    <t>Valle</t>
  </si>
  <si>
    <t>César</t>
  </si>
  <si>
    <t>Vega</t>
  </si>
  <si>
    <t>Clares</t>
  </si>
  <si>
    <t>Graciano</t>
  </si>
  <si>
    <t>Sánchez</t>
  </si>
  <si>
    <t>Espinosa</t>
  </si>
  <si>
    <t>Zaraid Magaly</t>
  </si>
  <si>
    <t>Daniel</t>
  </si>
  <si>
    <t>Uscanga</t>
  </si>
  <si>
    <t>Pedro Luis</t>
  </si>
  <si>
    <t>Reynoso</t>
  </si>
  <si>
    <t>Marín</t>
  </si>
  <si>
    <t>Eric</t>
  </si>
  <si>
    <t>Carrillo</t>
  </si>
  <si>
    <t>Emmanuel Fransinet</t>
  </si>
  <si>
    <t xml:space="preserve">Carrera </t>
  </si>
  <si>
    <t>Cristian</t>
  </si>
  <si>
    <t>Lara</t>
  </si>
  <si>
    <t>Dario</t>
  </si>
  <si>
    <t>Juan Javier</t>
  </si>
  <si>
    <t>Pichardo</t>
  </si>
  <si>
    <t>Serrano</t>
  </si>
  <si>
    <t xml:space="preserve">Rubén </t>
  </si>
  <si>
    <t>Peña</t>
  </si>
  <si>
    <t>Salinas</t>
  </si>
  <si>
    <t>Yuder</t>
  </si>
  <si>
    <t>Lehmann</t>
  </si>
  <si>
    <t>José Alberto</t>
  </si>
  <si>
    <t>Escalante</t>
  </si>
  <si>
    <t>Ángel Raymundo</t>
  </si>
  <si>
    <t>Cartagena</t>
  </si>
  <si>
    <t>Lorenzo</t>
  </si>
  <si>
    <t>Vianello</t>
  </si>
  <si>
    <t>Claudia</t>
  </si>
  <si>
    <t xml:space="preserve">García </t>
  </si>
  <si>
    <t>Horacio</t>
  </si>
  <si>
    <t>Manning</t>
  </si>
  <si>
    <t>Aguilar</t>
  </si>
  <si>
    <t>Laura</t>
  </si>
  <si>
    <t>Carrasco</t>
  </si>
  <si>
    <t>Mondragón</t>
  </si>
  <si>
    <t>Mauricio</t>
  </si>
  <si>
    <t>Jorge Bernardino</t>
  </si>
  <si>
    <t>Rueda</t>
  </si>
  <si>
    <t>Avila</t>
  </si>
  <si>
    <t>Eduardo Daniel</t>
  </si>
  <si>
    <t>Maya</t>
  </si>
  <si>
    <t>Ortega</t>
  </si>
  <si>
    <t>Abel</t>
  </si>
  <si>
    <t>Solis</t>
  </si>
  <si>
    <t>Salazar</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</si>
  <si>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no se reporta debido a que no se genera información que actualice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</si>
</sst>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4" borderId="0" xfId="0" applyFill="1"/>
    <xf numFmtId="0" fontId="0" fillId="0" borderId="0" xfId="0" applyAlignment="1">
      <alignment horizontal="right"/>
    </xf>
    <xf numFmtId="0" fontId="4"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3" fillId="0" borderId="0" xfId="1" applyBorder="1" applyAlignment="1"/>
    <xf numFmtId="0" fontId="0" fillId="0" borderId="0" xfId="0" applyAlignment="1">
      <alignment horizontal="left"/>
    </xf>
    <xf numFmtId="0" fontId="4" fillId="0" borderId="0" xfId="0" applyFont="1" applyAlignment="1">
      <alignment horizontal="left" vertical="center"/>
    </xf>
    <xf numFmtId="0" fontId="6" fillId="0" borderId="0" xfId="0" applyFont="1" applyAlignment="1">
      <alignment vertical="center"/>
    </xf>
    <xf numFmtId="0" fontId="5" fillId="0" borderId="0" xfId="0" applyFont="1" applyAlignment="1">
      <alignment horizontal="right" vertical="top"/>
    </xf>
    <xf numFmtId="0" fontId="6"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center"/>
    </xf>
    <xf numFmtId="0" fontId="3" fillId="0" borderId="0" xfId="1"/>
    <xf numFmtId="0" fontId="0" fillId="0" borderId="0" xfId="0"/>
    <xf numFmtId="0" fontId="0" fillId="0" borderId="0" xfId="0"/>
    <xf numFmtId="0" fontId="0" fillId="0" borderId="0" xfId="0"/>
    <xf numFmtId="1" fontId="0" fillId="0" borderId="0" xfId="0" applyNumberFormat="1"/>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applyNumberFormat="1"/>
    <xf numFmtId="0" fontId="0" fillId="0" borderId="0" xfId="0" applyNumberFormat="1" applyAlignment="1">
      <alignment horizontal="right"/>
    </xf>
    <xf numFmtId="0" fontId="0" fillId="0" borderId="0" xfId="0"/>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irectoriosancionados.funcionpublica.gob.mx/SanFicTec/jsp/Ficha_Tecnica/SancionadosN.htm" TargetMode="External"/><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www.sprofire.com/" TargetMode="External"/><Relationship Id="rId47" Type="http://schemas.openxmlformats.org/officeDocument/2006/relationships/hyperlink" Target="http://www.gasprovinciatoluca.com.mx/" TargetMode="External"/><Relationship Id="rId63" Type="http://schemas.openxmlformats.org/officeDocument/2006/relationships/hyperlink" Target="http://www.ventas.geas@gmail.com" TargetMode="External"/><Relationship Id="rId68" Type="http://schemas.openxmlformats.org/officeDocument/2006/relationships/hyperlink" Target="http://www.proyectartusideas.blogspot.mx/" TargetMode="External"/><Relationship Id="rId84" Type="http://schemas.openxmlformats.org/officeDocument/2006/relationships/hyperlink" Target="mailto:integrogi@gmail.com" TargetMode="External"/><Relationship Id="rId89" Type="http://schemas.openxmlformats.org/officeDocument/2006/relationships/hyperlink" Target="mailto:recepcionservicio@nissanmega.com.mx" TargetMode="External"/><Relationship Id="rId11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mailto:norma.quintero@eluniversal.com.mx" TargetMode="External"/><Relationship Id="rId107" Type="http://schemas.openxmlformats.org/officeDocument/2006/relationships/hyperlink" Target="http://www.pimt.com.mx/" TargetMode="External"/><Relationship Id="rId11" Type="http://schemas.openxmlformats.org/officeDocument/2006/relationships/hyperlink" Target="http://www.8columnas.com.mx/" TargetMode="External"/><Relationship Id="rId32" Type="http://schemas.openxmlformats.org/officeDocument/2006/relationships/hyperlink" Target="http://www.cusaem@cusaemedomex" TargetMode="External"/><Relationship Id="rId37" Type="http://schemas.openxmlformats.org/officeDocument/2006/relationships/hyperlink" Target="mailto:maribelnegpa@gmail.com" TargetMode="External"/><Relationship Id="rId53" Type="http://schemas.openxmlformats.org/officeDocument/2006/relationships/hyperlink" Target="mailto:clientes@elfinanciero.com.mx" TargetMode="External"/><Relationship Id="rId58" Type="http://schemas.openxmlformats.org/officeDocument/2006/relationships/hyperlink" Target="mailto:vozyvoto@prodigy.nt.mx" TargetMode="External"/><Relationship Id="rId74" Type="http://schemas.openxmlformats.org/officeDocument/2006/relationships/hyperlink" Target="mailto:erika.benhumea@aguademesa.mx"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mailto:lvilmont2018@gmail.com" TargetMode="External"/><Relationship Id="rId5" Type="http://schemas.openxmlformats.org/officeDocument/2006/relationships/hyperlink" Target="http://www.unidadesdeverificacion122.com/" TargetMode="External"/><Relationship Id="rId90" Type="http://schemas.openxmlformats.org/officeDocument/2006/relationships/hyperlink" Target="http://www.mcsale.com.mx/" TargetMode="External"/><Relationship Id="rId95" Type="http://schemas.openxmlformats.org/officeDocument/2006/relationships/hyperlink" Target="http://www.tamex.mx/sucursales/"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mailto:ij.benhumea@cires-ac.mx" TargetMode="External"/><Relationship Id="rId43" Type="http://schemas.openxmlformats.org/officeDocument/2006/relationships/hyperlink" Target="mailto:aaron.mora@sprofire.com" TargetMode="External"/><Relationship Id="rId48" Type="http://schemas.openxmlformats.org/officeDocument/2006/relationships/hyperlink" Target="mailto:toluca.ventas@gasprovincia.com.mx" TargetMode="External"/><Relationship Id="rId64" Type="http://schemas.openxmlformats.org/officeDocument/2006/relationships/hyperlink" Target="mailto:servicioreyes_extintores@live.com" TargetMode="External"/><Relationship Id="rId69" Type="http://schemas.openxmlformats.org/officeDocument/2006/relationships/hyperlink" Target="mailto:proyectartusideas@yahoo.com" TargetMode="External"/><Relationship Id="rId113"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s://www.te.gob.mx/Repositorio/A70F32/SRT/DIRECTORIO%20DE%20PROVEEDORES%20SRT%202020.pdf" TargetMode="External"/><Relationship Id="rId80" Type="http://schemas.openxmlformats.org/officeDocument/2006/relationships/hyperlink" Target="mailto:sis_tec@icloud.com" TargetMode="External"/><Relationship Id="rId85" Type="http://schemas.openxmlformats.org/officeDocument/2006/relationships/hyperlink" Target="http://www.isystemsone.com/" TargetMode="External"/><Relationship Id="rId12" Type="http://schemas.openxmlformats.org/officeDocument/2006/relationships/hyperlink" Target="mailto:8columnas@8columnas.com.mx" TargetMode="External"/><Relationship Id="rId17" Type="http://schemas.openxmlformats.org/officeDocument/2006/relationships/hyperlink" Target="http://www.eluniversal.com/" TargetMode="External"/><Relationship Id="rId33" Type="http://schemas.openxmlformats.org/officeDocument/2006/relationships/hyperlink" Target="mailto:limpiezapersonalizada@yahoo.com.mx" TargetMode="External"/><Relationship Id="rId38" Type="http://schemas.openxmlformats.org/officeDocument/2006/relationships/hyperlink" Target="http://www.lifelightmedical.com.mx/" TargetMode="External"/><Relationship Id="rId59" Type="http://schemas.openxmlformats.org/officeDocument/2006/relationships/hyperlink" Target="http://www.nexos.com.mx/" TargetMode="External"/><Relationship Id="rId103" Type="http://schemas.openxmlformats.org/officeDocument/2006/relationships/hyperlink" Target="http://www.nettissimo.mx/" TargetMode="External"/><Relationship Id="rId108" Type="http://schemas.openxmlformats.org/officeDocument/2006/relationships/hyperlink" Target="mailto:3pimtoluca@gmail.com" TargetMode="External"/><Relationship Id="rId54" Type="http://schemas.openxmlformats.org/officeDocument/2006/relationships/hyperlink" Target="mailto:herlado_dir@hotmail.com"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www.gasimperial.com/" TargetMode="External"/><Relationship Id="rId1" Type="http://schemas.openxmlformats.org/officeDocument/2006/relationships/hyperlink" Target="mailto:citasservicio2@toyotoluca.com.mx" TargetMode="External"/><Relationship Id="rId6" Type="http://schemas.openxmlformats.org/officeDocument/2006/relationships/hyperlink" Target="mailto:consorciotitanic@hotmail.co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www.cires.org.mx/" TargetMode="External"/><Relationship Id="rId49" Type="http://schemas.openxmlformats.org/officeDocument/2006/relationships/hyperlink" Target="mailto:barberimx@hotmail.com" TargetMode="External"/><Relationship Id="rId114" Type="http://schemas.openxmlformats.org/officeDocument/2006/relationships/hyperlink" Target="mailto:ait.lsmexico@gmail.com" TargetMode="External"/><Relationship Id="rId119" Type="http://schemas.openxmlformats.org/officeDocument/2006/relationships/printerSettings" Target="../printerSettings/printerSettings1.bin"/><Relationship Id="rId10" Type="http://schemas.openxmlformats.org/officeDocument/2006/relationships/hyperlink" Target="http://www.es0965@cbgrupo.com.mx" TargetMode="External"/><Relationship Id="rId31" Type="http://schemas.openxmlformats.org/officeDocument/2006/relationships/hyperlink" Target="http://www.konicaminolta.com.mx/" TargetMode="External"/><Relationship Id="rId44" Type="http://schemas.openxmlformats.org/officeDocument/2006/relationships/hyperlink" Target="mailto:farmadrotoluca@gmail.com" TargetMode="External"/><Relationship Id="rId52" Type="http://schemas.openxmlformats.org/officeDocument/2006/relationships/hyperlink" Target="http://www.elfinanciero.com.mx/" TargetMode="External"/><Relationship Id="rId60" Type="http://schemas.openxmlformats.org/officeDocument/2006/relationships/hyperlink" Target="http://www.toluca@poliplagas.com" TargetMode="External"/><Relationship Id="rId65" Type="http://schemas.openxmlformats.org/officeDocument/2006/relationships/hyperlink" Target="mailto:eva.melgar@inin.gob.mx" TargetMode="External"/><Relationship Id="rId73" Type="http://schemas.openxmlformats.org/officeDocument/2006/relationships/hyperlink" Target="http://www.aguademesa.mx/" TargetMode="External"/><Relationship Id="rId78" Type="http://schemas.openxmlformats.org/officeDocument/2006/relationships/hyperlink" Target="mailto:c2ingenieria@telmexmail.com" TargetMode="External"/><Relationship Id="rId81" Type="http://schemas.openxmlformats.org/officeDocument/2006/relationships/hyperlink" Target="mailto:cyuemkiu@yahoo.com.mx" TargetMode="External"/><Relationship Id="rId86" Type="http://schemas.openxmlformats.org/officeDocument/2006/relationships/hyperlink" Target="mailto:ventas@isytemosone.com"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mailto:independiente.publicidad@hotnail.com" TargetMode="External"/><Relationship Id="rId4" Type="http://schemas.openxmlformats.org/officeDocument/2006/relationships/hyperlink" Target="mailto:arq_arthur@hotmail.com" TargetMode="External"/><Relationship Id="rId9" Type="http://schemas.openxmlformats.org/officeDocument/2006/relationships/hyperlink" Target="mailto:es0976@cbgrupo.com.mx" TargetMode="External"/><Relationship Id="rId13" Type="http://schemas.openxmlformats.org/officeDocument/2006/relationships/hyperlink" Target="http://www.impulsoedomex.com.mx/"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mailto:administracion@lifelightmedical.com.mx" TargetMode="External"/><Relationship Id="rId109" Type="http://schemas.openxmlformats.org/officeDocument/2006/relationships/hyperlink" Target="http://www.seloplastic.com/" TargetMode="External"/><Relationship Id="rId34" Type="http://schemas.openxmlformats.org/officeDocument/2006/relationships/hyperlink" Target="mailto:jospalventas@ymail.com" TargetMode="External"/><Relationship Id="rId50" Type="http://schemas.openxmlformats.org/officeDocument/2006/relationships/hyperlink" Target="mailto:selloylonasrojas@yahoo.com" TargetMode="External"/><Relationship Id="rId55" Type="http://schemas.openxmlformats.org/officeDocument/2006/relationships/hyperlink" Target="http://www.milenio.com/" TargetMode="External"/><Relationship Id="rId76" Type="http://schemas.openxmlformats.org/officeDocument/2006/relationships/hyperlink" Target="mailto:redes1_redes1@hotamil.com.mx" TargetMode="External"/><Relationship Id="rId97" Type="http://schemas.openxmlformats.org/officeDocument/2006/relationships/hyperlink" Target="http://www.criteriohidalgo.com/" TargetMode="External"/><Relationship Id="rId104" Type="http://schemas.openxmlformats.org/officeDocument/2006/relationships/hyperlink" Target="mailto:info@nettissimo.mx" TargetMode="External"/><Relationship Id="rId7" Type="http://schemas.openxmlformats.org/officeDocument/2006/relationships/hyperlink" Target="mailto:imcoim@hotmail.com" TargetMode="External"/><Relationship Id="rId71" Type="http://schemas.openxmlformats.org/officeDocument/2006/relationships/hyperlink" Target="mailto:noemifernanda@hotmail.com" TargetMode="External"/><Relationship Id="rId92" Type="http://schemas.openxmlformats.org/officeDocument/2006/relationships/hyperlink" Target="mailto:remopaac@hotmail.com" TargetMode="External"/><Relationship Id="rId2" Type="http://schemas.openxmlformats.org/officeDocument/2006/relationships/hyperlink" Target="mailto:info@dahecsa.com.mx" TargetMode="External"/><Relationship Id="rId29" Type="http://schemas.openxmlformats.org/officeDocument/2006/relationships/hyperlink" Target="http://www.segman.com/" TargetMode="External"/><Relationship Id="rId24" Type="http://schemas.openxmlformats.org/officeDocument/2006/relationships/hyperlink" Target="mailto:vicentesantana@e&#241;soldetoluca.com.mx" TargetMode="External"/><Relationship Id="rId40" Type="http://schemas.openxmlformats.org/officeDocument/2006/relationships/hyperlink" Target="http://www.sondex.com.mx/" TargetMode="External"/><Relationship Id="rId45" Type="http://schemas.openxmlformats.org/officeDocument/2006/relationships/hyperlink" Target="http://www.cylex.mx/reviews/viewcompanywebsite.aspx?firmaName=farmacia+y+drogueria+toluca+sa+de+cv&amp;companyId=11155687" TargetMode="External"/><Relationship Id="rId66" Type="http://schemas.openxmlformats.org/officeDocument/2006/relationships/hyperlink" Target="http://www.estafeta.com/" TargetMode="External"/><Relationship Id="rId87" Type="http://schemas.openxmlformats.org/officeDocument/2006/relationships/hyperlink" Target="http://www.puraqua-v.com/" TargetMode="External"/><Relationship Id="rId110" Type="http://schemas.openxmlformats.org/officeDocument/2006/relationships/hyperlink" Target="mailto:seloplastic_ventas@hotmail.com" TargetMode="External"/><Relationship Id="rId115" Type="http://schemas.openxmlformats.org/officeDocument/2006/relationships/hyperlink" Target="https://directoriosancionados.funcionpublica.gob.mx/SanFicTec/jsp/Ficha_Tecnica/SancionadosN.htm" TargetMode="External"/><Relationship Id="rId61" Type="http://schemas.openxmlformats.org/officeDocument/2006/relationships/hyperlink" Target="mailto:ventas@poliplagas.com" TargetMode="External"/><Relationship Id="rId82" Type="http://schemas.openxmlformats.org/officeDocument/2006/relationships/hyperlink" Target="mailto:gaa250670@gmail.com"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mailto:clubdesuscriptores@reforma.com" TargetMode="External"/><Relationship Id="rId30" Type="http://schemas.openxmlformats.org/officeDocument/2006/relationships/hyperlink" Target="mailto:pagos@segman.com" TargetMode="External"/><Relationship Id="rId35" Type="http://schemas.openxmlformats.org/officeDocument/2006/relationships/hyperlink" Target="http://www.astrocontrol.com.mx/" TargetMode="External"/><Relationship Id="rId56" Type="http://schemas.openxmlformats.org/officeDocument/2006/relationships/hyperlink" Target="mailto:blanca.garcia@milenio.co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www.elindependientehodalgo.com.mx/" TargetMode="External"/><Relationship Id="rId105" Type="http://schemas.openxmlformats.org/officeDocument/2006/relationships/hyperlink" Target="http://www.gallantdale.com/"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www.costco.com.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www.elsoldehidalgo.com.mx/" TargetMode="External"/><Relationship Id="rId98" Type="http://schemas.openxmlformats.org/officeDocument/2006/relationships/hyperlink" Target="mailto:cubre.vir@gmail.com" TargetMode="External"/><Relationship Id="rId3" Type="http://schemas.openxmlformats.org/officeDocument/2006/relationships/hyperlink" Target="mailto:termoconnect@gmail.com" TargetMode="External"/><Relationship Id="rId25" Type="http://schemas.openxmlformats.org/officeDocument/2006/relationships/hyperlink" Target="http://www.elsoldetoluca.com.mx/" TargetMode="External"/><Relationship Id="rId46" Type="http://schemas.openxmlformats.org/officeDocument/2006/relationships/hyperlink" Target="http://www.econocomex.net/" TargetMode="External"/><Relationship Id="rId67" Type="http://schemas.openxmlformats.org/officeDocument/2006/relationships/hyperlink" Target="mailto:domiciliacion.cobranza@etafete.com" TargetMode="External"/><Relationship Id="rId116"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www.nissantollocan.com.mx/nuestra-agencia" TargetMode="External"/><Relationship Id="rId62" Type="http://schemas.openxmlformats.org/officeDocument/2006/relationships/hyperlink" Target="mailto:Izqzenil@yahoo.com.mx" TargetMode="External"/><Relationship Id="rId83" Type="http://schemas.openxmlformats.org/officeDocument/2006/relationships/hyperlink" Target="http://www.integrofishop.com.mx/" TargetMode="External"/><Relationship Id="rId88" Type="http://schemas.openxmlformats.org/officeDocument/2006/relationships/hyperlink" Target="mailto:servicios@puraqua-v.com" TargetMode="External"/><Relationship Id="rId111" Type="http://schemas.openxmlformats.org/officeDocument/2006/relationships/hyperlink" Target="mailto:guerrero@llantaslaestacion.com" TargetMode="External"/><Relationship Id="rId15" Type="http://schemas.openxmlformats.org/officeDocument/2006/relationships/hyperlink" Target="http://www.reforma.com/" TargetMode="External"/><Relationship Id="rId36" Type="http://schemas.openxmlformats.org/officeDocument/2006/relationships/hyperlink" Target="mailto:ventas@astrocontrol.com.mx" TargetMode="External"/><Relationship Id="rId57" Type="http://schemas.openxmlformats.org/officeDocument/2006/relationships/hyperlink" Target="http://www.vozyvoto.com.mx/" TargetMode="External"/><Relationship Id="rId106" Type="http://schemas.openxmlformats.org/officeDocument/2006/relationships/hyperlink" Target="http://www.touchles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2"/>
  <sheetViews>
    <sheetView tabSelected="1" topLeftCell="AR61" zoomScale="110" zoomScaleNormal="110" workbookViewId="0">
      <selection activeCell="AV82" sqref="AV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2020</v>
      </c>
      <c r="B8" s="3">
        <v>43831</v>
      </c>
      <c r="C8" s="3">
        <v>43921</v>
      </c>
      <c r="D8" t="s">
        <v>111</v>
      </c>
      <c r="E8" t="s">
        <v>213</v>
      </c>
      <c r="F8" t="s">
        <v>214</v>
      </c>
      <c r="G8" t="s">
        <v>215</v>
      </c>
      <c r="I8" t="s">
        <v>216</v>
      </c>
      <c r="J8" t="s">
        <v>113</v>
      </c>
      <c r="K8" t="s">
        <v>115</v>
      </c>
      <c r="L8" t="s">
        <v>115</v>
      </c>
      <c r="M8" s="2" t="s">
        <v>217</v>
      </c>
      <c r="N8" t="s">
        <v>115</v>
      </c>
      <c r="O8" t="s">
        <v>148</v>
      </c>
      <c r="P8" t="s">
        <v>218</v>
      </c>
      <c r="Q8" t="s">
        <v>154</v>
      </c>
      <c r="R8" t="s">
        <v>219</v>
      </c>
      <c r="S8">
        <v>508</v>
      </c>
      <c r="T8" s="6"/>
      <c r="U8" t="s">
        <v>180</v>
      </c>
      <c r="V8" s="2" t="s">
        <v>370</v>
      </c>
      <c r="W8">
        <v>238</v>
      </c>
      <c r="X8" s="2" t="s">
        <v>370</v>
      </c>
      <c r="Y8">
        <v>106</v>
      </c>
      <c r="Z8" t="s">
        <v>220</v>
      </c>
      <c r="AA8">
        <v>15</v>
      </c>
      <c r="AB8" t="s">
        <v>115</v>
      </c>
      <c r="AC8" s="28">
        <v>50010</v>
      </c>
      <c r="AK8" s="2"/>
      <c r="AO8" s="2">
        <v>7225077992</v>
      </c>
      <c r="AQ8" s="18" t="s">
        <v>715</v>
      </c>
      <c r="AR8" s="18" t="s">
        <v>372</v>
      </c>
      <c r="AS8" t="s">
        <v>371</v>
      </c>
      <c r="AT8" s="3">
        <v>43921</v>
      </c>
      <c r="AU8" s="3">
        <v>43921</v>
      </c>
      <c r="AV8" s="31" t="s">
        <v>710</v>
      </c>
    </row>
    <row r="9" spans="1:48" x14ac:dyDescent="0.25">
      <c r="A9" s="5">
        <v>2020</v>
      </c>
      <c r="B9" s="3">
        <v>43831</v>
      </c>
      <c r="C9" s="3">
        <v>43921</v>
      </c>
      <c r="D9" s="2" t="s">
        <v>112</v>
      </c>
      <c r="E9" s="6"/>
      <c r="F9" s="6"/>
      <c r="G9" s="6"/>
      <c r="H9" s="7" t="s">
        <v>709</v>
      </c>
      <c r="I9" s="2" t="s">
        <v>221</v>
      </c>
      <c r="J9" s="2" t="s">
        <v>113</v>
      </c>
      <c r="K9" s="2" t="s">
        <v>115</v>
      </c>
      <c r="L9" s="2" t="s">
        <v>115</v>
      </c>
      <c r="M9" s="2" t="s">
        <v>222</v>
      </c>
      <c r="N9" s="2" t="s">
        <v>115</v>
      </c>
      <c r="O9" s="2" t="s">
        <v>148</v>
      </c>
      <c r="P9" s="2" t="s">
        <v>218</v>
      </c>
      <c r="Q9" s="2" t="s">
        <v>163</v>
      </c>
      <c r="R9" s="7" t="s">
        <v>223</v>
      </c>
      <c r="S9" s="2">
        <v>55</v>
      </c>
      <c r="T9" s="6"/>
      <c r="U9" s="2" t="s">
        <v>180</v>
      </c>
      <c r="V9" s="2" t="s">
        <v>224</v>
      </c>
      <c r="W9" s="2">
        <v>34</v>
      </c>
      <c r="X9" s="7" t="s">
        <v>224</v>
      </c>
      <c r="Y9" s="6">
        <v>54</v>
      </c>
      <c r="Z9" s="2" t="s">
        <v>225</v>
      </c>
      <c r="AA9" s="2">
        <v>15</v>
      </c>
      <c r="AB9" s="2" t="s">
        <v>115</v>
      </c>
      <c r="AC9" s="28">
        <v>52140</v>
      </c>
      <c r="AD9" s="9"/>
      <c r="AE9" s="9"/>
      <c r="AF9" s="9"/>
      <c r="AG9" s="9"/>
      <c r="AH9" s="32" t="s">
        <v>757</v>
      </c>
      <c r="AI9" s="32" t="s">
        <v>547</v>
      </c>
      <c r="AJ9" s="32" t="s">
        <v>758</v>
      </c>
      <c r="AK9" s="32"/>
      <c r="AL9" s="32"/>
      <c r="AM9" s="32" t="s">
        <v>759</v>
      </c>
      <c r="AN9" s="18"/>
      <c r="AO9" s="2">
        <v>7222623800</v>
      </c>
      <c r="AP9" s="10" t="s">
        <v>226</v>
      </c>
      <c r="AQ9" s="18" t="s">
        <v>715</v>
      </c>
      <c r="AR9" s="18" t="s">
        <v>372</v>
      </c>
      <c r="AS9" s="2" t="s">
        <v>371</v>
      </c>
      <c r="AT9" s="3">
        <v>43921</v>
      </c>
      <c r="AU9" s="3">
        <v>43921</v>
      </c>
      <c r="AV9" s="31" t="s">
        <v>872</v>
      </c>
    </row>
    <row r="10" spans="1:48" x14ac:dyDescent="0.25">
      <c r="A10" s="2">
        <v>2020</v>
      </c>
      <c r="B10" s="3">
        <v>43831</v>
      </c>
      <c r="C10" s="3">
        <v>43921</v>
      </c>
      <c r="D10" s="2" t="s">
        <v>112</v>
      </c>
      <c r="E10" s="6"/>
      <c r="F10" s="6"/>
      <c r="G10" s="6"/>
      <c r="H10" s="7" t="s">
        <v>373</v>
      </c>
      <c r="I10" s="2" t="s">
        <v>216</v>
      </c>
      <c r="J10" s="2" t="s">
        <v>113</v>
      </c>
      <c r="K10" s="2" t="s">
        <v>115</v>
      </c>
      <c r="L10" s="2" t="s">
        <v>115</v>
      </c>
      <c r="M10" s="2" t="s">
        <v>230</v>
      </c>
      <c r="N10" s="2" t="s">
        <v>115</v>
      </c>
      <c r="O10" s="2" t="s">
        <v>148</v>
      </c>
      <c r="P10" s="2" t="s">
        <v>218</v>
      </c>
      <c r="Q10" s="2" t="s">
        <v>174</v>
      </c>
      <c r="R10" s="7" t="s">
        <v>374</v>
      </c>
      <c r="S10" s="2">
        <v>1001</v>
      </c>
      <c r="T10" s="6"/>
      <c r="U10" s="2" t="s">
        <v>180</v>
      </c>
      <c r="V10" s="12" t="s">
        <v>220</v>
      </c>
      <c r="W10" s="2">
        <v>1</v>
      </c>
      <c r="X10" s="7" t="s">
        <v>220</v>
      </c>
      <c r="Y10" s="6">
        <v>106</v>
      </c>
      <c r="Z10" s="7" t="s">
        <v>220</v>
      </c>
      <c r="AA10" s="2">
        <v>15</v>
      </c>
      <c r="AB10" s="2" t="s">
        <v>115</v>
      </c>
      <c r="AC10" s="28">
        <v>50080</v>
      </c>
      <c r="AD10" s="9"/>
      <c r="AE10" s="9"/>
      <c r="AF10" s="9"/>
      <c r="AG10" s="9"/>
      <c r="AH10" s="32" t="s">
        <v>760</v>
      </c>
      <c r="AI10" s="32" t="s">
        <v>761</v>
      </c>
      <c r="AJ10" s="32" t="s">
        <v>761</v>
      </c>
      <c r="AK10" s="32"/>
      <c r="AL10" s="32"/>
      <c r="AM10" s="32" t="s">
        <v>759</v>
      </c>
      <c r="AN10" s="18" t="s">
        <v>720</v>
      </c>
      <c r="AO10" s="2">
        <v>7221671741</v>
      </c>
      <c r="AP10" s="18" t="s">
        <v>375</v>
      </c>
      <c r="AQ10" s="18" t="s">
        <v>715</v>
      </c>
      <c r="AR10" s="18" t="s">
        <v>372</v>
      </c>
      <c r="AS10" s="4" t="s">
        <v>371</v>
      </c>
      <c r="AT10" s="3">
        <v>43921</v>
      </c>
      <c r="AU10" s="3">
        <v>43921</v>
      </c>
      <c r="AV10" s="31" t="s">
        <v>872</v>
      </c>
    </row>
    <row r="11" spans="1:48" x14ac:dyDescent="0.25">
      <c r="A11" s="2">
        <v>2020</v>
      </c>
      <c r="B11" s="3">
        <v>43831</v>
      </c>
      <c r="C11" s="3">
        <v>43921</v>
      </c>
      <c r="D11" s="2" t="s">
        <v>112</v>
      </c>
      <c r="E11" s="6"/>
      <c r="F11" s="6"/>
      <c r="G11" s="6"/>
      <c r="H11" s="7" t="s">
        <v>624</v>
      </c>
      <c r="I11" s="2" t="s">
        <v>231</v>
      </c>
      <c r="J11" s="2" t="s">
        <v>113</v>
      </c>
      <c r="K11" s="2" t="s">
        <v>115</v>
      </c>
      <c r="L11" s="2" t="s">
        <v>115</v>
      </c>
      <c r="M11" s="2" t="s">
        <v>376</v>
      </c>
      <c r="N11" s="2" t="s">
        <v>115</v>
      </c>
      <c r="O11" s="2" t="s">
        <v>148</v>
      </c>
      <c r="P11" s="2" t="s">
        <v>218</v>
      </c>
      <c r="Q11" s="2" t="s">
        <v>155</v>
      </c>
      <c r="R11" s="7" t="s">
        <v>232</v>
      </c>
      <c r="S11" s="2">
        <v>700</v>
      </c>
      <c r="T11" s="6"/>
      <c r="U11" s="2" t="s">
        <v>180</v>
      </c>
      <c r="V11" s="12" t="s">
        <v>220</v>
      </c>
      <c r="W11" s="4">
        <v>1</v>
      </c>
      <c r="X11" s="7" t="s">
        <v>220</v>
      </c>
      <c r="Y11" s="6">
        <v>106</v>
      </c>
      <c r="Z11" s="7" t="s">
        <v>220</v>
      </c>
      <c r="AA11" s="2">
        <v>15</v>
      </c>
      <c r="AB11" s="2" t="s">
        <v>115</v>
      </c>
      <c r="AC11" s="28">
        <v>50080</v>
      </c>
      <c r="AD11" s="9"/>
      <c r="AE11" s="9"/>
      <c r="AF11" s="9"/>
      <c r="AG11" s="9"/>
      <c r="AH11" s="32" t="s">
        <v>762</v>
      </c>
      <c r="AI11" s="32" t="s">
        <v>763</v>
      </c>
      <c r="AJ11" s="32" t="s">
        <v>764</v>
      </c>
      <c r="AK11" s="32"/>
      <c r="AL11" s="32"/>
      <c r="AM11" s="32" t="s">
        <v>759</v>
      </c>
      <c r="AN11" s="18" t="s">
        <v>721</v>
      </c>
      <c r="AO11" s="2">
        <v>7222131255</v>
      </c>
      <c r="AP11" s="18" t="s">
        <v>377</v>
      </c>
      <c r="AQ11" s="30" t="s">
        <v>715</v>
      </c>
      <c r="AR11" s="18" t="s">
        <v>372</v>
      </c>
      <c r="AS11" s="4" t="s">
        <v>371</v>
      </c>
      <c r="AT11" s="3">
        <v>43921</v>
      </c>
      <c r="AU11" s="3">
        <v>43921</v>
      </c>
      <c r="AV11" s="31" t="s">
        <v>872</v>
      </c>
    </row>
    <row r="12" spans="1:48" x14ac:dyDescent="0.25">
      <c r="A12" s="2">
        <v>2020</v>
      </c>
      <c r="B12" s="3">
        <v>43831</v>
      </c>
      <c r="C12" s="3">
        <v>43921</v>
      </c>
      <c r="D12" s="2" t="s">
        <v>112</v>
      </c>
      <c r="E12" s="6"/>
      <c r="F12" s="6"/>
      <c r="G12" s="6"/>
      <c r="H12" s="7" t="s">
        <v>378</v>
      </c>
      <c r="I12" s="2" t="s">
        <v>221</v>
      </c>
      <c r="J12" s="2" t="s">
        <v>113</v>
      </c>
      <c r="K12" s="2" t="s">
        <v>115</v>
      </c>
      <c r="L12" s="2" t="s">
        <v>115</v>
      </c>
      <c r="M12" s="2" t="s">
        <v>233</v>
      </c>
      <c r="N12" s="2" t="s">
        <v>115</v>
      </c>
      <c r="O12" s="2" t="s">
        <v>148</v>
      </c>
      <c r="P12" s="2" t="s">
        <v>218</v>
      </c>
      <c r="Q12" s="2" t="s">
        <v>155</v>
      </c>
      <c r="R12" s="7" t="s">
        <v>234</v>
      </c>
      <c r="S12" s="2">
        <v>827</v>
      </c>
      <c r="T12" s="6"/>
      <c r="U12" s="2" t="s">
        <v>180</v>
      </c>
      <c r="V12" s="2" t="s">
        <v>224</v>
      </c>
      <c r="W12" s="2">
        <v>34</v>
      </c>
      <c r="X12" s="2" t="s">
        <v>224</v>
      </c>
      <c r="Y12" s="6">
        <v>54</v>
      </c>
      <c r="Z12" s="7" t="s">
        <v>225</v>
      </c>
      <c r="AA12" s="2">
        <v>15</v>
      </c>
      <c r="AB12" s="2" t="s">
        <v>115</v>
      </c>
      <c r="AC12" s="28">
        <v>52140</v>
      </c>
      <c r="AD12" s="9"/>
      <c r="AE12" s="9"/>
      <c r="AF12" s="9"/>
      <c r="AG12" s="9"/>
      <c r="AH12" s="2"/>
      <c r="AI12" s="2"/>
      <c r="AJ12" s="2"/>
      <c r="AK12" s="2"/>
      <c r="AL12" s="2"/>
      <c r="AM12" s="2"/>
      <c r="AN12" s="18" t="s">
        <v>722</v>
      </c>
      <c r="AO12" s="2">
        <v>7222126064</v>
      </c>
      <c r="AP12" s="2"/>
      <c r="AQ12" s="30" t="s">
        <v>715</v>
      </c>
      <c r="AR12" s="18" t="s">
        <v>372</v>
      </c>
      <c r="AS12" s="4" t="s">
        <v>371</v>
      </c>
      <c r="AT12" s="3">
        <v>43921</v>
      </c>
      <c r="AU12" s="3">
        <v>43921</v>
      </c>
      <c r="AV12" s="31" t="s">
        <v>713</v>
      </c>
    </row>
    <row r="13" spans="1:48" x14ac:dyDescent="0.25">
      <c r="A13" s="2">
        <v>2020</v>
      </c>
      <c r="B13" s="3">
        <v>43831</v>
      </c>
      <c r="C13" s="3">
        <v>43921</v>
      </c>
      <c r="D13" s="2" t="s">
        <v>112</v>
      </c>
      <c r="E13" s="11" t="s">
        <v>235</v>
      </c>
      <c r="F13" s="11" t="s">
        <v>236</v>
      </c>
      <c r="G13" s="11" t="s">
        <v>237</v>
      </c>
      <c r="H13" s="7" t="s">
        <v>238</v>
      </c>
      <c r="I13" s="2" t="s">
        <v>231</v>
      </c>
      <c r="J13" s="2" t="s">
        <v>113</v>
      </c>
      <c r="K13" s="2" t="s">
        <v>115</v>
      </c>
      <c r="L13" s="2" t="s">
        <v>115</v>
      </c>
      <c r="M13" s="2" t="s">
        <v>239</v>
      </c>
      <c r="N13" s="2" t="s">
        <v>115</v>
      </c>
      <c r="O13" s="2" t="s">
        <v>148</v>
      </c>
      <c r="P13" s="2" t="s">
        <v>218</v>
      </c>
      <c r="Q13" s="11" t="s">
        <v>174</v>
      </c>
      <c r="R13" s="7" t="s">
        <v>240</v>
      </c>
      <c r="S13" s="6">
        <v>500</v>
      </c>
      <c r="T13" s="6"/>
      <c r="U13" s="11" t="s">
        <v>180</v>
      </c>
      <c r="V13" s="11" t="s">
        <v>241</v>
      </c>
      <c r="W13" s="6">
        <v>1</v>
      </c>
      <c r="X13" s="7" t="s">
        <v>220</v>
      </c>
      <c r="Y13" s="6">
        <v>106</v>
      </c>
      <c r="Z13" s="7" t="s">
        <v>220</v>
      </c>
      <c r="AA13" s="6">
        <v>15</v>
      </c>
      <c r="AB13" s="19" t="s">
        <v>115</v>
      </c>
      <c r="AC13" s="29">
        <v>50000</v>
      </c>
      <c r="AD13" s="8"/>
      <c r="AE13" s="8"/>
      <c r="AF13" s="8"/>
      <c r="AG13" s="8"/>
      <c r="AH13" s="8"/>
      <c r="AI13" s="8"/>
      <c r="AJ13" s="8"/>
      <c r="AK13" s="6"/>
      <c r="AL13" s="2"/>
      <c r="AM13" s="2"/>
      <c r="AN13" s="2"/>
      <c r="AO13" s="19">
        <v>7222158524</v>
      </c>
      <c r="AP13" s="2"/>
      <c r="AQ13" s="30" t="s">
        <v>715</v>
      </c>
      <c r="AR13" s="18" t="s">
        <v>372</v>
      </c>
      <c r="AS13" s="2" t="s">
        <v>371</v>
      </c>
      <c r="AT13" s="3">
        <v>43921</v>
      </c>
      <c r="AU13" s="3">
        <v>43921</v>
      </c>
      <c r="AV13" s="31" t="s">
        <v>710</v>
      </c>
    </row>
    <row r="14" spans="1:48" x14ac:dyDescent="0.25">
      <c r="A14" s="2">
        <v>2020</v>
      </c>
      <c r="B14" s="3">
        <v>43831</v>
      </c>
      <c r="C14" s="3">
        <v>43921</v>
      </c>
      <c r="D14" s="2" t="s">
        <v>112</v>
      </c>
      <c r="E14" s="11"/>
      <c r="F14" s="11"/>
      <c r="G14" s="11"/>
      <c r="H14" s="7" t="s">
        <v>379</v>
      </c>
      <c r="I14" s="2" t="s">
        <v>231</v>
      </c>
      <c r="J14" s="2" t="s">
        <v>113</v>
      </c>
      <c r="K14" s="2" t="s">
        <v>143</v>
      </c>
      <c r="L14" s="2" t="s">
        <v>115</v>
      </c>
      <c r="M14" s="2" t="s">
        <v>242</v>
      </c>
      <c r="N14" s="2" t="s">
        <v>143</v>
      </c>
      <c r="O14" s="2" t="s">
        <v>148</v>
      </c>
      <c r="P14" s="2" t="s">
        <v>218</v>
      </c>
      <c r="Q14" s="2" t="s">
        <v>155</v>
      </c>
      <c r="R14" s="7" t="s">
        <v>380</v>
      </c>
      <c r="S14" s="2">
        <v>629</v>
      </c>
      <c r="T14" s="6"/>
      <c r="U14" s="2" t="s">
        <v>180</v>
      </c>
      <c r="V14" s="12" t="s">
        <v>241</v>
      </c>
      <c r="W14" s="6">
        <v>1</v>
      </c>
      <c r="X14" s="7" t="s">
        <v>381</v>
      </c>
      <c r="Y14" s="6">
        <v>39</v>
      </c>
      <c r="Z14" s="7" t="s">
        <v>381</v>
      </c>
      <c r="AA14" s="2">
        <v>19</v>
      </c>
      <c r="AB14" s="2" t="s">
        <v>143</v>
      </c>
      <c r="AC14" s="29" t="s">
        <v>243</v>
      </c>
      <c r="AD14" s="9"/>
      <c r="AE14" s="9"/>
      <c r="AF14" s="9"/>
      <c r="AG14" s="9"/>
      <c r="AH14" s="32" t="s">
        <v>765</v>
      </c>
      <c r="AI14" s="32" t="s">
        <v>766</v>
      </c>
      <c r="AJ14" s="32" t="s">
        <v>767</v>
      </c>
      <c r="AK14" s="32"/>
      <c r="AL14" s="32"/>
      <c r="AM14" s="32" t="s">
        <v>759</v>
      </c>
      <c r="AN14" s="18" t="s">
        <v>723</v>
      </c>
      <c r="AO14" s="6" t="s">
        <v>244</v>
      </c>
      <c r="AP14" s="18" t="s">
        <v>382</v>
      </c>
      <c r="AQ14" s="30" t="s">
        <v>715</v>
      </c>
      <c r="AR14" s="18" t="s">
        <v>372</v>
      </c>
      <c r="AS14" s="2" t="s">
        <v>371</v>
      </c>
      <c r="AT14" s="3">
        <v>43921</v>
      </c>
      <c r="AU14" s="3">
        <v>43921</v>
      </c>
      <c r="AV14" s="31" t="s">
        <v>872</v>
      </c>
    </row>
    <row r="15" spans="1:48" x14ac:dyDescent="0.25">
      <c r="A15" s="2">
        <v>2020</v>
      </c>
      <c r="B15" s="3">
        <v>43831</v>
      </c>
      <c r="C15" s="3">
        <v>43921</v>
      </c>
      <c r="D15" s="2" t="s">
        <v>112</v>
      </c>
      <c r="E15" s="11"/>
      <c r="F15" s="11"/>
      <c r="G15" s="11"/>
      <c r="H15" s="7" t="s">
        <v>386</v>
      </c>
      <c r="I15" s="2" t="s">
        <v>221</v>
      </c>
      <c r="J15" s="2" t="s">
        <v>113</v>
      </c>
      <c r="K15" s="2" t="s">
        <v>145</v>
      </c>
      <c r="L15" s="2" t="s">
        <v>115</v>
      </c>
      <c r="M15" s="2" t="s">
        <v>245</v>
      </c>
      <c r="N15" s="2" t="s">
        <v>145</v>
      </c>
      <c r="O15" s="2" t="s">
        <v>148</v>
      </c>
      <c r="P15" s="2" t="s">
        <v>218</v>
      </c>
      <c r="Q15" s="2" t="s">
        <v>155</v>
      </c>
      <c r="R15" s="7" t="s">
        <v>246</v>
      </c>
      <c r="S15" s="2">
        <v>8</v>
      </c>
      <c r="T15" s="6"/>
      <c r="U15" s="2" t="s">
        <v>180</v>
      </c>
      <c r="V15" s="12" t="s">
        <v>247</v>
      </c>
      <c r="W15" s="6">
        <v>1</v>
      </c>
      <c r="X15" s="7" t="s">
        <v>248</v>
      </c>
      <c r="Y15" s="6">
        <v>15</v>
      </c>
      <c r="Z15" s="7" t="s">
        <v>383</v>
      </c>
      <c r="AA15" s="2">
        <v>9</v>
      </c>
      <c r="AB15" s="2" t="s">
        <v>115</v>
      </c>
      <c r="AC15" s="29" t="s">
        <v>311</v>
      </c>
      <c r="AD15" s="9"/>
      <c r="AE15" s="9"/>
      <c r="AF15" s="9"/>
      <c r="AG15" s="9"/>
      <c r="AH15" s="2" t="s">
        <v>768</v>
      </c>
      <c r="AI15" s="2" t="s">
        <v>769</v>
      </c>
      <c r="AJ15" s="2" t="s">
        <v>770</v>
      </c>
      <c r="AK15" s="2"/>
      <c r="AL15" s="2"/>
      <c r="AM15" s="2" t="s">
        <v>759</v>
      </c>
      <c r="AN15" s="18" t="s">
        <v>724</v>
      </c>
      <c r="AO15" s="2">
        <v>5557091313</v>
      </c>
      <c r="AP15" s="18" t="s">
        <v>384</v>
      </c>
      <c r="AQ15" s="30" t="s">
        <v>715</v>
      </c>
      <c r="AR15" s="18" t="s">
        <v>372</v>
      </c>
      <c r="AS15" s="2" t="s">
        <v>371</v>
      </c>
      <c r="AT15" s="3">
        <v>43921</v>
      </c>
      <c r="AU15" s="3">
        <v>43921</v>
      </c>
      <c r="AV15" s="31" t="s">
        <v>872</v>
      </c>
    </row>
    <row r="16" spans="1:48" x14ac:dyDescent="0.25">
      <c r="A16" s="2">
        <v>2020</v>
      </c>
      <c r="B16" s="3">
        <v>43831</v>
      </c>
      <c r="C16" s="3">
        <v>43921</v>
      </c>
      <c r="D16" s="2" t="s">
        <v>112</v>
      </c>
      <c r="E16" s="11"/>
      <c r="F16" s="11"/>
      <c r="G16" s="11"/>
      <c r="H16" s="7" t="s">
        <v>385</v>
      </c>
      <c r="I16" s="2" t="s">
        <v>231</v>
      </c>
      <c r="J16" s="2" t="s">
        <v>113</v>
      </c>
      <c r="K16" s="2" t="s">
        <v>115</v>
      </c>
      <c r="L16" s="2" t="s">
        <v>115</v>
      </c>
      <c r="M16" s="2" t="s">
        <v>249</v>
      </c>
      <c r="N16" s="2" t="s">
        <v>115</v>
      </c>
      <c r="O16" s="2" t="s">
        <v>148</v>
      </c>
      <c r="P16" s="2" t="s">
        <v>218</v>
      </c>
      <c r="Q16" s="2" t="s">
        <v>155</v>
      </c>
      <c r="R16" s="7" t="s">
        <v>250</v>
      </c>
      <c r="S16" s="2">
        <v>105</v>
      </c>
      <c r="T16" s="6"/>
      <c r="U16" s="2" t="s">
        <v>180</v>
      </c>
      <c r="V16" s="12" t="s">
        <v>241</v>
      </c>
      <c r="W16" s="6">
        <v>1</v>
      </c>
      <c r="X16" s="7" t="s">
        <v>220</v>
      </c>
      <c r="Y16" s="6">
        <v>106</v>
      </c>
      <c r="Z16" s="7" t="s">
        <v>220</v>
      </c>
      <c r="AA16" s="2">
        <v>15</v>
      </c>
      <c r="AB16" s="2" t="s">
        <v>115</v>
      </c>
      <c r="AC16" s="29" t="s">
        <v>387</v>
      </c>
      <c r="AD16" s="9"/>
      <c r="AE16" s="9"/>
      <c r="AF16" s="9"/>
      <c r="AG16" s="9"/>
      <c r="AH16" s="2"/>
      <c r="AI16" s="2"/>
      <c r="AJ16" s="2"/>
      <c r="AK16" s="6"/>
      <c r="AL16" s="2"/>
      <c r="AM16" s="2"/>
      <c r="AN16" s="18" t="s">
        <v>725</v>
      </c>
      <c r="AO16" s="6">
        <v>7222147166</v>
      </c>
      <c r="AP16" s="18" t="s">
        <v>388</v>
      </c>
      <c r="AQ16" s="30" t="s">
        <v>715</v>
      </c>
      <c r="AR16" s="18" t="s">
        <v>372</v>
      </c>
      <c r="AS16" s="2" t="s">
        <v>371</v>
      </c>
      <c r="AT16" s="3">
        <v>43921</v>
      </c>
      <c r="AU16" s="3">
        <v>43921</v>
      </c>
      <c r="AV16" s="31" t="s">
        <v>712</v>
      </c>
    </row>
    <row r="17" spans="1:48" x14ac:dyDescent="0.25">
      <c r="A17" s="2">
        <v>2020</v>
      </c>
      <c r="B17" s="3">
        <v>43831</v>
      </c>
      <c r="C17" s="3">
        <v>43921</v>
      </c>
      <c r="D17" s="2" t="s">
        <v>112</v>
      </c>
      <c r="E17" s="11"/>
      <c r="F17" s="11"/>
      <c r="G17" s="11"/>
      <c r="H17" s="7" t="s">
        <v>389</v>
      </c>
      <c r="I17" s="2" t="s">
        <v>231</v>
      </c>
      <c r="J17" s="2" t="s">
        <v>113</v>
      </c>
      <c r="K17" s="2" t="s">
        <v>145</v>
      </c>
      <c r="L17" s="2" t="s">
        <v>115</v>
      </c>
      <c r="M17" s="2" t="s">
        <v>251</v>
      </c>
      <c r="N17" s="2" t="s">
        <v>145</v>
      </c>
      <c r="O17" s="2" t="s">
        <v>148</v>
      </c>
      <c r="P17" s="2" t="s">
        <v>218</v>
      </c>
      <c r="Q17" s="2" t="s">
        <v>155</v>
      </c>
      <c r="R17" s="7" t="s">
        <v>390</v>
      </c>
      <c r="S17" s="2">
        <v>814</v>
      </c>
      <c r="T17" s="6"/>
      <c r="U17" s="2" t="s">
        <v>180</v>
      </c>
      <c r="V17" s="12" t="s">
        <v>252</v>
      </c>
      <c r="W17" s="6">
        <v>1</v>
      </c>
      <c r="X17" s="7" t="s">
        <v>252</v>
      </c>
      <c r="Y17" s="6">
        <v>14</v>
      </c>
      <c r="Z17" s="7" t="s">
        <v>252</v>
      </c>
      <c r="AA17" s="2">
        <v>9</v>
      </c>
      <c r="AB17" s="2" t="s">
        <v>145</v>
      </c>
      <c r="AC17" s="29" t="s">
        <v>253</v>
      </c>
      <c r="AD17" s="9"/>
      <c r="AE17" s="9"/>
      <c r="AF17" s="9"/>
      <c r="AG17" s="9"/>
      <c r="AH17" s="32" t="s">
        <v>771</v>
      </c>
      <c r="AI17" s="32" t="s">
        <v>772</v>
      </c>
      <c r="AJ17" s="32" t="s">
        <v>773</v>
      </c>
      <c r="AK17" s="32"/>
      <c r="AL17" s="32"/>
      <c r="AM17" s="32" t="s">
        <v>774</v>
      </c>
      <c r="AN17" s="18" t="s">
        <v>755</v>
      </c>
      <c r="AO17" s="6">
        <v>5556874542</v>
      </c>
      <c r="AP17" s="18" t="s">
        <v>391</v>
      </c>
      <c r="AQ17" s="30" t="s">
        <v>715</v>
      </c>
      <c r="AR17" s="25" t="s">
        <v>372</v>
      </c>
      <c r="AS17" s="2" t="s">
        <v>371</v>
      </c>
      <c r="AT17" s="3">
        <v>43921</v>
      </c>
      <c r="AU17" s="3">
        <v>43921</v>
      </c>
      <c r="AV17" s="31" t="s">
        <v>872</v>
      </c>
    </row>
    <row r="18" spans="1:48" x14ac:dyDescent="0.25">
      <c r="A18" s="2">
        <v>2020</v>
      </c>
      <c r="B18" s="3">
        <v>43831</v>
      </c>
      <c r="C18" s="3">
        <v>43921</v>
      </c>
      <c r="D18" s="2" t="s">
        <v>112</v>
      </c>
      <c r="E18" s="11"/>
      <c r="F18" s="11"/>
      <c r="G18" s="11"/>
      <c r="H18" s="7" t="s">
        <v>392</v>
      </c>
      <c r="I18" s="2" t="s">
        <v>231</v>
      </c>
      <c r="J18" s="2" t="s">
        <v>113</v>
      </c>
      <c r="K18" s="2" t="s">
        <v>145</v>
      </c>
      <c r="L18" s="2" t="s">
        <v>115</v>
      </c>
      <c r="M18" s="2" t="s">
        <v>254</v>
      </c>
      <c r="N18" s="2" t="s">
        <v>145</v>
      </c>
      <c r="O18" s="2" t="s">
        <v>148</v>
      </c>
      <c r="P18" s="2" t="s">
        <v>218</v>
      </c>
      <c r="Q18" s="2" t="s">
        <v>155</v>
      </c>
      <c r="R18" s="7" t="s">
        <v>393</v>
      </c>
      <c r="S18" s="2">
        <v>53</v>
      </c>
      <c r="T18" s="6"/>
      <c r="U18" s="2" t="s">
        <v>180</v>
      </c>
      <c r="V18" s="12" t="s">
        <v>255</v>
      </c>
      <c r="W18" s="6">
        <v>1</v>
      </c>
      <c r="X18" s="7" t="s">
        <v>256</v>
      </c>
      <c r="Y18" s="6">
        <v>17</v>
      </c>
      <c r="Z18" s="7" t="s">
        <v>256</v>
      </c>
      <c r="AA18" s="2">
        <v>9</v>
      </c>
      <c r="AB18" s="2" t="s">
        <v>145</v>
      </c>
      <c r="AC18" s="29" t="s">
        <v>257</v>
      </c>
      <c r="AD18" s="9"/>
      <c r="AE18" s="9"/>
      <c r="AF18" s="9"/>
      <c r="AG18" s="9"/>
      <c r="AH18" s="32" t="s">
        <v>775</v>
      </c>
      <c r="AI18" s="32" t="s">
        <v>598</v>
      </c>
      <c r="AJ18" s="32" t="s">
        <v>776</v>
      </c>
      <c r="AK18" s="32"/>
      <c r="AL18" s="32"/>
      <c r="AM18" s="32" t="s">
        <v>774</v>
      </c>
      <c r="AN18" s="18" t="s">
        <v>726</v>
      </c>
      <c r="AO18" s="2">
        <v>5557411124</v>
      </c>
      <c r="AP18" s="18" t="s">
        <v>394</v>
      </c>
      <c r="AQ18" s="30" t="s">
        <v>715</v>
      </c>
      <c r="AR18" s="25" t="s">
        <v>372</v>
      </c>
      <c r="AS18" s="2" t="s">
        <v>371</v>
      </c>
      <c r="AT18" s="3">
        <v>43921</v>
      </c>
      <c r="AU18" s="3">
        <v>43921</v>
      </c>
      <c r="AV18" s="31" t="s">
        <v>872</v>
      </c>
    </row>
    <row r="19" spans="1:48" x14ac:dyDescent="0.25">
      <c r="A19" s="2">
        <v>2020</v>
      </c>
      <c r="B19" s="3">
        <v>43831</v>
      </c>
      <c r="C19" s="3">
        <v>43921</v>
      </c>
      <c r="D19" s="2" t="s">
        <v>112</v>
      </c>
      <c r="E19" s="11"/>
      <c r="F19" s="11"/>
      <c r="G19" s="11"/>
      <c r="H19" s="7" t="s">
        <v>396</v>
      </c>
      <c r="I19" s="2" t="s">
        <v>221</v>
      </c>
      <c r="J19" s="2" t="s">
        <v>113</v>
      </c>
      <c r="K19" s="2" t="s">
        <v>115</v>
      </c>
      <c r="L19" s="26" t="s">
        <v>115</v>
      </c>
      <c r="M19" s="2" t="s">
        <v>708</v>
      </c>
      <c r="N19" s="2" t="s">
        <v>115</v>
      </c>
      <c r="O19" s="2" t="s">
        <v>148</v>
      </c>
      <c r="P19" s="2" t="s">
        <v>218</v>
      </c>
      <c r="Q19" s="2" t="s">
        <v>174</v>
      </c>
      <c r="R19" s="7" t="s">
        <v>258</v>
      </c>
      <c r="S19" s="2">
        <v>312</v>
      </c>
      <c r="T19" s="6"/>
      <c r="U19" s="2" t="s">
        <v>180</v>
      </c>
      <c r="V19" s="12" t="s">
        <v>397</v>
      </c>
      <c r="W19" s="6">
        <v>1</v>
      </c>
      <c r="X19" s="7" t="s">
        <v>398</v>
      </c>
      <c r="Y19" s="6">
        <v>104</v>
      </c>
      <c r="Z19" s="7" t="s">
        <v>399</v>
      </c>
      <c r="AA19" s="2">
        <v>15</v>
      </c>
      <c r="AB19" s="2" t="s">
        <v>115</v>
      </c>
      <c r="AC19" s="28">
        <v>54030</v>
      </c>
      <c r="AD19" s="9"/>
      <c r="AE19" s="9"/>
      <c r="AF19" s="9"/>
      <c r="AG19" s="9"/>
      <c r="AH19" s="2" t="s">
        <v>777</v>
      </c>
      <c r="AI19" s="2" t="s">
        <v>584</v>
      </c>
      <c r="AJ19" s="2" t="s">
        <v>778</v>
      </c>
      <c r="AK19" s="6"/>
      <c r="AL19" s="2"/>
      <c r="AM19" s="2" t="s">
        <v>774</v>
      </c>
      <c r="AN19" s="18" t="s">
        <v>756</v>
      </c>
      <c r="AO19" s="6" t="s">
        <v>400</v>
      </c>
      <c r="AP19" s="2"/>
      <c r="AQ19" s="30" t="s">
        <v>715</v>
      </c>
      <c r="AR19" s="25" t="s">
        <v>372</v>
      </c>
      <c r="AS19" s="2" t="s">
        <v>371</v>
      </c>
      <c r="AT19" s="3">
        <v>43921</v>
      </c>
      <c r="AU19" s="3">
        <v>43921</v>
      </c>
      <c r="AV19" s="31" t="s">
        <v>872</v>
      </c>
    </row>
    <row r="20" spans="1:48" x14ac:dyDescent="0.25">
      <c r="A20" s="2">
        <v>2020</v>
      </c>
      <c r="B20" s="3">
        <v>43831</v>
      </c>
      <c r="C20" s="3">
        <v>43921</v>
      </c>
      <c r="D20" s="2" t="s">
        <v>111</v>
      </c>
      <c r="E20" s="11" t="s">
        <v>259</v>
      </c>
      <c r="F20" s="11" t="s">
        <v>260</v>
      </c>
      <c r="G20" s="11" t="s">
        <v>261</v>
      </c>
      <c r="H20" s="7" t="s">
        <v>238</v>
      </c>
      <c r="I20" s="2" t="s">
        <v>216</v>
      </c>
      <c r="J20" s="2" t="s">
        <v>113</v>
      </c>
      <c r="K20" s="2" t="s">
        <v>145</v>
      </c>
      <c r="L20" s="26" t="s">
        <v>115</v>
      </c>
      <c r="M20" s="2" t="s">
        <v>262</v>
      </c>
      <c r="N20" s="2" t="s">
        <v>145</v>
      </c>
      <c r="O20" s="2" t="s">
        <v>148</v>
      </c>
      <c r="P20" s="2" t="s">
        <v>218</v>
      </c>
      <c r="Q20" s="2" t="s">
        <v>162</v>
      </c>
      <c r="R20" s="7" t="s">
        <v>263</v>
      </c>
      <c r="S20" s="6">
        <v>332</v>
      </c>
      <c r="T20" s="6" t="s">
        <v>264</v>
      </c>
      <c r="U20" s="2" t="s">
        <v>180</v>
      </c>
      <c r="V20" s="11" t="s">
        <v>265</v>
      </c>
      <c r="W20" s="6">
        <v>1</v>
      </c>
      <c r="X20" s="7" t="s">
        <v>383</v>
      </c>
      <c r="Y20" s="6">
        <v>15</v>
      </c>
      <c r="Z20" s="7" t="s">
        <v>383</v>
      </c>
      <c r="AA20" s="6">
        <v>9</v>
      </c>
      <c r="AB20" s="2" t="s">
        <v>145</v>
      </c>
      <c r="AC20" s="29" t="s">
        <v>673</v>
      </c>
      <c r="AD20" s="8"/>
      <c r="AE20" s="8"/>
      <c r="AF20" s="8"/>
      <c r="AG20" s="8"/>
      <c r="AH20" s="11" t="s">
        <v>238</v>
      </c>
      <c r="AI20" s="11" t="s">
        <v>238</v>
      </c>
      <c r="AJ20" s="11" t="s">
        <v>238</v>
      </c>
      <c r="AK20" s="6"/>
      <c r="AL20" s="2"/>
      <c r="AM20" s="2"/>
      <c r="AN20" s="2"/>
      <c r="AO20" s="2">
        <v>5553423919</v>
      </c>
      <c r="AP20" s="10" t="s">
        <v>266</v>
      </c>
      <c r="AQ20" s="30" t="s">
        <v>715</v>
      </c>
      <c r="AR20" s="25" t="s">
        <v>372</v>
      </c>
      <c r="AS20" s="2" t="s">
        <v>371</v>
      </c>
      <c r="AT20" s="3">
        <v>43921</v>
      </c>
      <c r="AU20" s="3">
        <v>43921</v>
      </c>
      <c r="AV20" s="31" t="s">
        <v>712</v>
      </c>
    </row>
    <row r="21" spans="1:48" x14ac:dyDescent="0.25">
      <c r="A21" s="2">
        <v>2020</v>
      </c>
      <c r="B21" s="3">
        <v>43831</v>
      </c>
      <c r="C21" s="3">
        <v>43921</v>
      </c>
      <c r="D21" s="2" t="s">
        <v>112</v>
      </c>
      <c r="E21" s="11"/>
      <c r="F21" s="11"/>
      <c r="G21" s="11"/>
      <c r="H21" s="7" t="s">
        <v>401</v>
      </c>
      <c r="I21" s="2" t="s">
        <v>231</v>
      </c>
      <c r="J21" s="2" t="s">
        <v>113</v>
      </c>
      <c r="K21" s="2" t="s">
        <v>115</v>
      </c>
      <c r="L21" s="2" t="s">
        <v>115</v>
      </c>
      <c r="M21" s="2" t="s">
        <v>267</v>
      </c>
      <c r="N21" s="2" t="s">
        <v>115</v>
      </c>
      <c r="O21" s="2" t="s">
        <v>148</v>
      </c>
      <c r="P21" s="2" t="s">
        <v>218</v>
      </c>
      <c r="Q21" s="2" t="s">
        <v>174</v>
      </c>
      <c r="R21" s="7" t="s">
        <v>327</v>
      </c>
      <c r="S21" s="6" t="s">
        <v>238</v>
      </c>
      <c r="T21" s="6"/>
      <c r="U21" s="2" t="s">
        <v>195</v>
      </c>
      <c r="V21" s="12" t="s">
        <v>402</v>
      </c>
      <c r="W21" s="6">
        <v>1</v>
      </c>
      <c r="X21" s="7" t="s">
        <v>403</v>
      </c>
      <c r="Y21" s="6">
        <v>51</v>
      </c>
      <c r="Z21" s="7" t="s">
        <v>328</v>
      </c>
      <c r="AA21" s="2">
        <v>15</v>
      </c>
      <c r="AB21" s="2" t="s">
        <v>115</v>
      </c>
      <c r="AC21" s="28">
        <v>52004</v>
      </c>
      <c r="AD21" s="9"/>
      <c r="AE21" s="9"/>
      <c r="AF21" s="9"/>
      <c r="AG21" s="9"/>
      <c r="AH21" s="2" t="s">
        <v>779</v>
      </c>
      <c r="AI21" s="2" t="s">
        <v>780</v>
      </c>
      <c r="AJ21" s="2" t="s">
        <v>497</v>
      </c>
      <c r="AK21" s="6"/>
      <c r="AL21" s="2"/>
      <c r="AM21" s="2" t="s">
        <v>774</v>
      </c>
      <c r="AN21" s="18" t="s">
        <v>727</v>
      </c>
      <c r="AO21" s="6">
        <v>7225482380</v>
      </c>
      <c r="AP21" s="2"/>
      <c r="AQ21" s="30" t="s">
        <v>715</v>
      </c>
      <c r="AR21" s="25" t="s">
        <v>372</v>
      </c>
      <c r="AS21" s="2" t="s">
        <v>371</v>
      </c>
      <c r="AT21" s="3">
        <v>43921</v>
      </c>
      <c r="AU21" s="3">
        <v>43921</v>
      </c>
      <c r="AV21" s="31" t="s">
        <v>872</v>
      </c>
    </row>
    <row r="22" spans="1:48" x14ac:dyDescent="0.25">
      <c r="A22" s="2">
        <v>2020</v>
      </c>
      <c r="B22" s="3">
        <v>43831</v>
      </c>
      <c r="C22" s="3">
        <v>43921</v>
      </c>
      <c r="D22" s="2" t="s">
        <v>112</v>
      </c>
      <c r="E22" s="11"/>
      <c r="F22" s="11"/>
      <c r="G22" s="11"/>
      <c r="H22" s="7" t="s">
        <v>408</v>
      </c>
      <c r="I22" s="2" t="s">
        <v>216</v>
      </c>
      <c r="J22" s="2" t="s">
        <v>113</v>
      </c>
      <c r="K22" s="2" t="s">
        <v>115</v>
      </c>
      <c r="L22" s="2" t="s">
        <v>115</v>
      </c>
      <c r="M22" s="2" t="s">
        <v>268</v>
      </c>
      <c r="N22" s="2" t="s">
        <v>115</v>
      </c>
      <c r="O22" s="2" t="s">
        <v>148</v>
      </c>
      <c r="P22" s="2" t="s">
        <v>218</v>
      </c>
      <c r="Q22" s="2" t="s">
        <v>155</v>
      </c>
      <c r="R22" s="7" t="s">
        <v>269</v>
      </c>
      <c r="S22" s="2">
        <v>356</v>
      </c>
      <c r="T22" s="6"/>
      <c r="U22" s="2" t="s">
        <v>180</v>
      </c>
      <c r="V22" s="12" t="s">
        <v>409</v>
      </c>
      <c r="W22" s="6">
        <v>1</v>
      </c>
      <c r="X22" s="7" t="s">
        <v>220</v>
      </c>
      <c r="Y22" s="6">
        <v>106</v>
      </c>
      <c r="Z22" s="7" t="s">
        <v>220</v>
      </c>
      <c r="AA22" s="2">
        <v>15</v>
      </c>
      <c r="AB22" s="2" t="s">
        <v>115</v>
      </c>
      <c r="AC22" s="28">
        <v>50010</v>
      </c>
      <c r="AD22" s="9"/>
      <c r="AE22" s="9"/>
      <c r="AF22" s="9"/>
      <c r="AG22" s="9"/>
      <c r="AH22" s="7" t="s">
        <v>238</v>
      </c>
      <c r="AI22" s="7" t="s">
        <v>238</v>
      </c>
      <c r="AJ22" s="7" t="s">
        <v>238</v>
      </c>
      <c r="AK22" s="2"/>
      <c r="AL22" s="2"/>
      <c r="AM22" s="2"/>
      <c r="AN22" s="2"/>
      <c r="AO22" s="2">
        <v>7223941785</v>
      </c>
      <c r="AP22" s="18" t="s">
        <v>410</v>
      </c>
      <c r="AQ22" s="30" t="s">
        <v>715</v>
      </c>
      <c r="AR22" s="25" t="s">
        <v>372</v>
      </c>
      <c r="AS22" s="2" t="s">
        <v>371</v>
      </c>
      <c r="AT22" s="3">
        <v>43921</v>
      </c>
      <c r="AU22" s="3">
        <v>43921</v>
      </c>
      <c r="AV22" t="s">
        <v>711</v>
      </c>
    </row>
    <row r="23" spans="1:48" x14ac:dyDescent="0.25">
      <c r="A23" s="2">
        <v>2020</v>
      </c>
      <c r="B23" s="3">
        <v>43831</v>
      </c>
      <c r="C23" s="3">
        <v>43921</v>
      </c>
      <c r="D23" s="2" t="s">
        <v>112</v>
      </c>
      <c r="E23" s="11"/>
      <c r="F23" s="11"/>
      <c r="G23" s="11"/>
      <c r="H23" s="7" t="s">
        <v>404</v>
      </c>
      <c r="I23" s="2" t="s">
        <v>216</v>
      </c>
      <c r="J23" s="2" t="s">
        <v>113</v>
      </c>
      <c r="K23" s="2" t="s">
        <v>115</v>
      </c>
      <c r="L23" s="2" t="s">
        <v>115</v>
      </c>
      <c r="M23" s="2" t="s">
        <v>270</v>
      </c>
      <c r="N23" s="2" t="s">
        <v>115</v>
      </c>
      <c r="O23" s="2" t="s">
        <v>148</v>
      </c>
      <c r="P23" s="2" t="s">
        <v>218</v>
      </c>
      <c r="Q23" s="2" t="s">
        <v>155</v>
      </c>
      <c r="R23" s="7" t="s">
        <v>406</v>
      </c>
      <c r="S23" s="6">
        <v>1301</v>
      </c>
      <c r="T23" s="6" t="s">
        <v>405</v>
      </c>
      <c r="U23" s="2" t="s">
        <v>180</v>
      </c>
      <c r="V23" s="12" t="s">
        <v>252</v>
      </c>
      <c r="W23" s="6">
        <v>1</v>
      </c>
      <c r="X23" s="7" t="s">
        <v>220</v>
      </c>
      <c r="Y23" s="6">
        <v>106</v>
      </c>
      <c r="Z23" s="7" t="s">
        <v>220</v>
      </c>
      <c r="AA23" s="2">
        <v>15</v>
      </c>
      <c r="AB23" s="2" t="s">
        <v>115</v>
      </c>
      <c r="AC23" s="28">
        <v>50190</v>
      </c>
      <c r="AD23" s="9"/>
      <c r="AE23" s="9"/>
      <c r="AF23" s="9"/>
      <c r="AG23" s="9"/>
      <c r="AH23" s="2" t="s">
        <v>781</v>
      </c>
      <c r="AI23" s="2" t="s">
        <v>550</v>
      </c>
      <c r="AJ23" s="2" t="s">
        <v>782</v>
      </c>
      <c r="AK23" s="2"/>
      <c r="AL23" s="2"/>
      <c r="AM23" s="2" t="s">
        <v>774</v>
      </c>
      <c r="AN23" s="2"/>
      <c r="AO23" s="2">
        <v>7222194242</v>
      </c>
      <c r="AP23" s="18" t="s">
        <v>407</v>
      </c>
      <c r="AQ23" s="30" t="s">
        <v>715</v>
      </c>
      <c r="AR23" s="25" t="s">
        <v>372</v>
      </c>
      <c r="AS23" s="2" t="s">
        <v>371</v>
      </c>
      <c r="AT23" s="3">
        <v>43921</v>
      </c>
      <c r="AU23" s="3">
        <v>43921</v>
      </c>
      <c r="AV23" s="31" t="s">
        <v>872</v>
      </c>
    </row>
    <row r="24" spans="1:48" x14ac:dyDescent="0.25">
      <c r="A24" s="2">
        <v>2020</v>
      </c>
      <c r="B24" s="3">
        <v>43831</v>
      </c>
      <c r="C24" s="3">
        <v>43921</v>
      </c>
      <c r="D24" s="2" t="s">
        <v>112</v>
      </c>
      <c r="E24" s="11"/>
      <c r="F24" s="11"/>
      <c r="G24" s="11"/>
      <c r="H24" s="7" t="s">
        <v>411</v>
      </c>
      <c r="I24" s="2" t="s">
        <v>216</v>
      </c>
      <c r="J24" s="2" t="s">
        <v>113</v>
      </c>
      <c r="K24" s="2" t="s">
        <v>115</v>
      </c>
      <c r="L24" s="2" t="s">
        <v>115</v>
      </c>
      <c r="M24" s="2" t="s">
        <v>271</v>
      </c>
      <c r="N24" s="2" t="s">
        <v>115</v>
      </c>
      <c r="O24" s="2" t="s">
        <v>148</v>
      </c>
      <c r="P24" s="2" t="s">
        <v>218</v>
      </c>
      <c r="Q24" s="2" t="s">
        <v>174</v>
      </c>
      <c r="R24" s="7" t="s">
        <v>412</v>
      </c>
      <c r="S24" s="2">
        <v>887</v>
      </c>
      <c r="T24" s="6"/>
      <c r="U24" s="2" t="s">
        <v>180</v>
      </c>
      <c r="V24" s="12" t="s">
        <v>413</v>
      </c>
      <c r="W24" s="6">
        <v>1</v>
      </c>
      <c r="X24" s="7" t="s">
        <v>302</v>
      </c>
      <c r="Y24" s="6">
        <v>6</v>
      </c>
      <c r="Z24" s="7" t="s">
        <v>302</v>
      </c>
      <c r="AA24" s="2">
        <v>9</v>
      </c>
      <c r="AB24" s="2" t="s">
        <v>145</v>
      </c>
      <c r="AC24" s="29" t="s">
        <v>272</v>
      </c>
      <c r="AD24" s="9"/>
      <c r="AE24" s="9"/>
      <c r="AF24" s="9"/>
      <c r="AG24" s="9"/>
      <c r="AH24" s="32" t="s">
        <v>783</v>
      </c>
      <c r="AI24" s="32" t="s">
        <v>784</v>
      </c>
      <c r="AJ24" s="32" t="s">
        <v>632</v>
      </c>
      <c r="AK24" s="32"/>
      <c r="AL24" s="32"/>
      <c r="AM24" s="32" t="s">
        <v>759</v>
      </c>
      <c r="AN24" s="18" t="s">
        <v>728</v>
      </c>
      <c r="AO24" s="2">
        <v>5557019711</v>
      </c>
      <c r="AP24" s="18" t="s">
        <v>414</v>
      </c>
      <c r="AQ24" s="30" t="s">
        <v>715</v>
      </c>
      <c r="AR24" s="25" t="s">
        <v>372</v>
      </c>
      <c r="AS24" s="2" t="s">
        <v>371</v>
      </c>
      <c r="AT24" s="3">
        <v>43921</v>
      </c>
      <c r="AU24" s="3">
        <v>43921</v>
      </c>
      <c r="AV24" s="31" t="s">
        <v>872</v>
      </c>
    </row>
    <row r="25" spans="1:48" x14ac:dyDescent="0.25">
      <c r="A25" s="2">
        <v>2020</v>
      </c>
      <c r="B25" s="3">
        <v>43831</v>
      </c>
      <c r="C25" s="3">
        <v>43921</v>
      </c>
      <c r="D25" s="2" t="s">
        <v>111</v>
      </c>
      <c r="E25" s="11" t="s">
        <v>273</v>
      </c>
      <c r="F25" s="11" t="s">
        <v>274</v>
      </c>
      <c r="G25" s="11" t="s">
        <v>275</v>
      </c>
      <c r="H25" s="7" t="s">
        <v>238</v>
      </c>
      <c r="I25" s="2" t="s">
        <v>216</v>
      </c>
      <c r="J25" s="2" t="s">
        <v>113</v>
      </c>
      <c r="K25" s="2" t="s">
        <v>115</v>
      </c>
      <c r="L25" s="2" t="s">
        <v>115</v>
      </c>
      <c r="M25" s="2" t="s">
        <v>276</v>
      </c>
      <c r="N25" s="2" t="s">
        <v>115</v>
      </c>
      <c r="O25" s="2" t="s">
        <v>148</v>
      </c>
      <c r="P25" s="2" t="s">
        <v>218</v>
      </c>
      <c r="Q25" s="2" t="s">
        <v>165</v>
      </c>
      <c r="R25" s="7" t="s">
        <v>415</v>
      </c>
      <c r="S25" s="6">
        <v>16</v>
      </c>
      <c r="T25" s="6" t="s">
        <v>416</v>
      </c>
      <c r="U25" s="11" t="s">
        <v>180</v>
      </c>
      <c r="V25" s="11" t="s">
        <v>417</v>
      </c>
      <c r="W25" s="6">
        <v>1</v>
      </c>
      <c r="X25" s="7" t="s">
        <v>418</v>
      </c>
      <c r="Y25" s="6">
        <v>7</v>
      </c>
      <c r="Z25" s="7" t="s">
        <v>418</v>
      </c>
      <c r="AA25" s="6">
        <v>9</v>
      </c>
      <c r="AB25" s="26" t="s">
        <v>145</v>
      </c>
      <c r="AC25" s="29" t="s">
        <v>672</v>
      </c>
      <c r="AD25" s="8"/>
      <c r="AE25" s="8"/>
      <c r="AF25" s="8"/>
      <c r="AG25" s="8"/>
      <c r="AH25" s="2"/>
      <c r="AI25" s="2"/>
      <c r="AJ25" s="2"/>
      <c r="AK25" s="22"/>
      <c r="AL25" s="2"/>
      <c r="AM25" s="2"/>
      <c r="AN25" s="2"/>
      <c r="AO25" s="2">
        <v>5518508066</v>
      </c>
      <c r="AP25" s="18" t="s">
        <v>419</v>
      </c>
      <c r="AQ25" s="30" t="s">
        <v>715</v>
      </c>
      <c r="AR25" s="25" t="s">
        <v>372</v>
      </c>
      <c r="AS25" s="2" t="s">
        <v>371</v>
      </c>
      <c r="AT25" s="3">
        <v>43921</v>
      </c>
      <c r="AU25" s="3">
        <v>43921</v>
      </c>
      <c r="AV25" s="31" t="s">
        <v>711</v>
      </c>
    </row>
    <row r="26" spans="1:48" x14ac:dyDescent="0.25">
      <c r="A26" s="2">
        <v>2020</v>
      </c>
      <c r="B26" s="3">
        <v>43831</v>
      </c>
      <c r="C26" s="3">
        <v>43921</v>
      </c>
      <c r="D26" s="2" t="s">
        <v>112</v>
      </c>
      <c r="E26" s="11"/>
      <c r="F26" s="11"/>
      <c r="G26" s="11"/>
      <c r="H26" s="7" t="s">
        <v>420</v>
      </c>
      <c r="I26" s="2" t="s">
        <v>221</v>
      </c>
      <c r="J26" s="2" t="s">
        <v>113</v>
      </c>
      <c r="K26" s="2" t="s">
        <v>115</v>
      </c>
      <c r="L26" s="2" t="s">
        <v>115</v>
      </c>
      <c r="M26" s="2" t="s">
        <v>277</v>
      </c>
      <c r="N26" s="2" t="s">
        <v>145</v>
      </c>
      <c r="O26" s="2" t="s">
        <v>148</v>
      </c>
      <c r="P26" s="2" t="s">
        <v>218</v>
      </c>
      <c r="Q26" s="2" t="s">
        <v>174</v>
      </c>
      <c r="R26" s="7" t="s">
        <v>421</v>
      </c>
      <c r="S26" s="2">
        <v>39</v>
      </c>
      <c r="T26" s="6">
        <v>107</v>
      </c>
      <c r="U26" s="2" t="s">
        <v>180</v>
      </c>
      <c r="V26" s="12" t="s">
        <v>422</v>
      </c>
      <c r="W26" s="6">
        <v>1</v>
      </c>
      <c r="X26" s="7" t="s">
        <v>423</v>
      </c>
      <c r="Y26" s="6">
        <v>10</v>
      </c>
      <c r="Z26" s="7" t="s">
        <v>423</v>
      </c>
      <c r="AA26" s="2">
        <v>9</v>
      </c>
      <c r="AB26" s="2" t="s">
        <v>145</v>
      </c>
      <c r="AC26" s="29" t="s">
        <v>278</v>
      </c>
      <c r="AD26" s="9"/>
      <c r="AE26" s="9"/>
      <c r="AF26" s="9"/>
      <c r="AG26" s="9"/>
      <c r="AH26" s="32" t="s">
        <v>785</v>
      </c>
      <c r="AI26" s="32" t="s">
        <v>786</v>
      </c>
      <c r="AJ26" s="32" t="s">
        <v>787</v>
      </c>
      <c r="AK26" s="32"/>
      <c r="AL26" s="32"/>
      <c r="AM26" s="32" t="s">
        <v>788</v>
      </c>
      <c r="AN26" s="18" t="s">
        <v>729</v>
      </c>
      <c r="AO26" s="2">
        <v>5552452048</v>
      </c>
      <c r="AP26" s="18" t="s">
        <v>424</v>
      </c>
      <c r="AQ26" s="30" t="s">
        <v>715</v>
      </c>
      <c r="AR26" s="25" t="s">
        <v>372</v>
      </c>
      <c r="AS26" s="2" t="s">
        <v>371</v>
      </c>
      <c r="AT26" s="3">
        <v>43921</v>
      </c>
      <c r="AU26" s="3">
        <v>43921</v>
      </c>
      <c r="AV26" s="31" t="s">
        <v>872</v>
      </c>
    </row>
    <row r="27" spans="1:48" x14ac:dyDescent="0.25">
      <c r="A27" s="2">
        <v>2020</v>
      </c>
      <c r="B27" s="3">
        <v>43922</v>
      </c>
      <c r="C27" s="3">
        <v>44012</v>
      </c>
      <c r="D27" s="2" t="s">
        <v>112</v>
      </c>
      <c r="E27" s="11"/>
      <c r="F27" s="11"/>
      <c r="G27" s="11"/>
      <c r="H27" s="7" t="s">
        <v>425</v>
      </c>
      <c r="I27" s="2" t="s">
        <v>231</v>
      </c>
      <c r="J27" s="2" t="s">
        <v>113</v>
      </c>
      <c r="K27" s="2" t="s">
        <v>115</v>
      </c>
      <c r="L27" s="2" t="s">
        <v>115</v>
      </c>
      <c r="M27" s="2" t="s">
        <v>279</v>
      </c>
      <c r="N27" s="2" t="s">
        <v>115</v>
      </c>
      <c r="O27" s="2" t="s">
        <v>148</v>
      </c>
      <c r="P27" s="2" t="s">
        <v>218</v>
      </c>
      <c r="Q27" s="2" t="s">
        <v>155</v>
      </c>
      <c r="R27" s="7" t="s">
        <v>426</v>
      </c>
      <c r="S27" s="2">
        <v>1418</v>
      </c>
      <c r="T27" s="6"/>
      <c r="U27" s="2" t="s">
        <v>180</v>
      </c>
      <c r="V27" s="12" t="s">
        <v>427</v>
      </c>
      <c r="W27" s="6">
        <v>1</v>
      </c>
      <c r="X27" s="7" t="s">
        <v>220</v>
      </c>
      <c r="Y27" s="6">
        <v>106</v>
      </c>
      <c r="Z27" s="7" t="s">
        <v>220</v>
      </c>
      <c r="AA27" s="2">
        <v>1</v>
      </c>
      <c r="AB27" s="2" t="s">
        <v>115</v>
      </c>
      <c r="AC27" s="29" t="s">
        <v>280</v>
      </c>
      <c r="AD27" s="9"/>
      <c r="AE27" s="9"/>
      <c r="AF27" s="9"/>
      <c r="AG27" s="9"/>
      <c r="AH27" s="7" t="s">
        <v>789</v>
      </c>
      <c r="AI27" s="7" t="s">
        <v>790</v>
      </c>
      <c r="AJ27" s="7" t="s">
        <v>791</v>
      </c>
      <c r="AK27" s="6"/>
      <c r="AL27" s="10"/>
      <c r="AM27" s="7" t="s">
        <v>759</v>
      </c>
      <c r="AN27" s="18" t="s">
        <v>730</v>
      </c>
      <c r="AO27" s="6">
        <v>7222172583</v>
      </c>
      <c r="AP27" s="10" t="s">
        <v>281</v>
      </c>
      <c r="AQ27" s="30" t="s">
        <v>715</v>
      </c>
      <c r="AR27" s="25" t="s">
        <v>372</v>
      </c>
      <c r="AS27" s="2" t="s">
        <v>371</v>
      </c>
      <c r="AT27" s="3">
        <v>44377</v>
      </c>
      <c r="AU27" s="3">
        <v>44012</v>
      </c>
      <c r="AV27" s="31" t="s">
        <v>872</v>
      </c>
    </row>
    <row r="28" spans="1:48" x14ac:dyDescent="0.25">
      <c r="A28" s="2">
        <v>2020</v>
      </c>
      <c r="B28" s="3">
        <v>43922</v>
      </c>
      <c r="C28" s="3">
        <v>44012</v>
      </c>
      <c r="D28" s="2" t="s">
        <v>112</v>
      </c>
      <c r="E28" s="11"/>
      <c r="F28" s="11"/>
      <c r="G28" s="11"/>
      <c r="H28" s="7" t="s">
        <v>428</v>
      </c>
      <c r="I28" s="2" t="s">
        <v>221</v>
      </c>
      <c r="J28" s="2" t="s">
        <v>113</v>
      </c>
      <c r="K28" s="2" t="s">
        <v>115</v>
      </c>
      <c r="L28" s="2" t="s">
        <v>115</v>
      </c>
      <c r="M28" s="2" t="s">
        <v>282</v>
      </c>
      <c r="N28" s="2" t="s">
        <v>115</v>
      </c>
      <c r="O28" s="2" t="s">
        <v>148</v>
      </c>
      <c r="P28" s="2" t="s">
        <v>218</v>
      </c>
      <c r="Q28" s="2" t="s">
        <v>174</v>
      </c>
      <c r="R28" s="7" t="s">
        <v>283</v>
      </c>
      <c r="S28" s="6">
        <v>4.8</v>
      </c>
      <c r="T28" s="6"/>
      <c r="U28" s="2" t="s">
        <v>180</v>
      </c>
      <c r="V28" s="7" t="s">
        <v>284</v>
      </c>
      <c r="W28" s="6">
        <v>37</v>
      </c>
      <c r="X28" s="7" t="s">
        <v>284</v>
      </c>
      <c r="Y28" s="6">
        <v>54</v>
      </c>
      <c r="Z28" s="7" t="s">
        <v>225</v>
      </c>
      <c r="AA28" s="2">
        <v>15</v>
      </c>
      <c r="AB28" s="2" t="s">
        <v>115</v>
      </c>
      <c r="AC28" s="29" t="s">
        <v>285</v>
      </c>
      <c r="AD28" s="9"/>
      <c r="AE28" s="9"/>
      <c r="AF28" s="9"/>
      <c r="AG28" s="9"/>
      <c r="AH28" s="32" t="s">
        <v>792</v>
      </c>
      <c r="AI28" s="32" t="s">
        <v>793</v>
      </c>
      <c r="AJ28" s="32"/>
      <c r="AK28" s="32"/>
      <c r="AL28" s="32"/>
      <c r="AM28" s="32" t="s">
        <v>759</v>
      </c>
      <c r="AN28" s="18" t="s">
        <v>731</v>
      </c>
      <c r="AO28" s="6">
        <v>7222758050</v>
      </c>
      <c r="AP28" s="20"/>
      <c r="AQ28" s="30" t="s">
        <v>715</v>
      </c>
      <c r="AR28" s="25" t="s">
        <v>372</v>
      </c>
      <c r="AS28" s="2" t="s">
        <v>371</v>
      </c>
      <c r="AT28" s="3">
        <v>44377</v>
      </c>
      <c r="AU28" s="3">
        <v>44012</v>
      </c>
      <c r="AV28" s="31" t="s">
        <v>872</v>
      </c>
    </row>
    <row r="29" spans="1:48" x14ac:dyDescent="0.25">
      <c r="A29" s="2">
        <v>2020</v>
      </c>
      <c r="B29" s="3">
        <v>43922</v>
      </c>
      <c r="C29" s="3">
        <v>44012</v>
      </c>
      <c r="D29" s="2" t="s">
        <v>112</v>
      </c>
      <c r="E29" s="11"/>
      <c r="F29" s="11"/>
      <c r="G29" s="11"/>
      <c r="H29" s="7" t="s">
        <v>429</v>
      </c>
      <c r="I29" s="2" t="s">
        <v>231</v>
      </c>
      <c r="J29" s="2" t="s">
        <v>113</v>
      </c>
      <c r="K29" s="2" t="s">
        <v>115</v>
      </c>
      <c r="L29" s="2" t="s">
        <v>115</v>
      </c>
      <c r="M29" s="2" t="s">
        <v>286</v>
      </c>
      <c r="N29" s="2" t="s">
        <v>115</v>
      </c>
      <c r="O29" s="2" t="s">
        <v>148</v>
      </c>
      <c r="P29" s="2" t="s">
        <v>218</v>
      </c>
      <c r="Q29" s="2" t="s">
        <v>155</v>
      </c>
      <c r="R29" s="7" t="s">
        <v>430</v>
      </c>
      <c r="S29" s="2">
        <v>50</v>
      </c>
      <c r="T29" s="6"/>
      <c r="U29" s="2" t="s">
        <v>180</v>
      </c>
      <c r="V29" s="12" t="s">
        <v>707</v>
      </c>
      <c r="W29" s="6">
        <v>103</v>
      </c>
      <c r="X29" s="7" t="s">
        <v>287</v>
      </c>
      <c r="Y29" s="6">
        <v>54</v>
      </c>
      <c r="Z29" s="7" t="s">
        <v>225</v>
      </c>
      <c r="AA29" s="2">
        <v>15</v>
      </c>
      <c r="AB29" s="2" t="s">
        <v>115</v>
      </c>
      <c r="AC29" s="28">
        <v>52143</v>
      </c>
      <c r="AD29" s="9"/>
      <c r="AE29" s="9"/>
      <c r="AF29" s="9"/>
      <c r="AG29" s="9"/>
      <c r="AH29" s="32" t="s">
        <v>794</v>
      </c>
      <c r="AI29" s="32" t="s">
        <v>795</v>
      </c>
      <c r="AJ29" s="32" t="s">
        <v>584</v>
      </c>
      <c r="AK29" s="32"/>
      <c r="AL29" s="32"/>
      <c r="AM29" s="32" t="s">
        <v>774</v>
      </c>
      <c r="AN29" s="18" t="s">
        <v>732</v>
      </c>
      <c r="AO29" s="6">
        <v>7222714893</v>
      </c>
      <c r="AP29" s="18" t="s">
        <v>431</v>
      </c>
      <c r="AQ29" s="30" t="s">
        <v>715</v>
      </c>
      <c r="AR29" s="25" t="s">
        <v>372</v>
      </c>
      <c r="AS29" s="2" t="s">
        <v>371</v>
      </c>
      <c r="AT29" s="3">
        <v>44377</v>
      </c>
      <c r="AU29" s="3">
        <v>44012</v>
      </c>
      <c r="AV29" s="31" t="s">
        <v>872</v>
      </c>
    </row>
    <row r="30" spans="1:48" x14ac:dyDescent="0.25">
      <c r="A30" s="2">
        <v>2020</v>
      </c>
      <c r="B30" s="3">
        <v>43922</v>
      </c>
      <c r="C30" s="3">
        <v>44012</v>
      </c>
      <c r="D30" s="2" t="s">
        <v>112</v>
      </c>
      <c r="E30" s="11"/>
      <c r="F30" s="11"/>
      <c r="G30" s="11"/>
      <c r="H30" s="7" t="s">
        <v>432</v>
      </c>
      <c r="I30" s="2" t="s">
        <v>231</v>
      </c>
      <c r="J30" s="2" t="s">
        <v>113</v>
      </c>
      <c r="K30" s="2" t="s">
        <v>115</v>
      </c>
      <c r="L30" s="2" t="s">
        <v>115</v>
      </c>
      <c r="M30" s="2" t="s">
        <v>288</v>
      </c>
      <c r="N30" s="2" t="s">
        <v>115</v>
      </c>
      <c r="O30" s="2" t="s">
        <v>148</v>
      </c>
      <c r="P30" s="2" t="s">
        <v>218</v>
      </c>
      <c r="Q30" s="2" t="s">
        <v>174</v>
      </c>
      <c r="R30" s="7" t="s">
        <v>289</v>
      </c>
      <c r="S30" s="2">
        <v>114</v>
      </c>
      <c r="T30" s="6" t="s">
        <v>227</v>
      </c>
      <c r="U30" s="2" t="s">
        <v>180</v>
      </c>
      <c r="V30" s="12" t="s">
        <v>241</v>
      </c>
      <c r="W30" s="6">
        <v>1</v>
      </c>
      <c r="X30" s="7" t="s">
        <v>220</v>
      </c>
      <c r="Y30" s="6">
        <v>106</v>
      </c>
      <c r="Z30" s="7" t="s">
        <v>220</v>
      </c>
      <c r="AA30" s="2">
        <v>15</v>
      </c>
      <c r="AB30" s="2" t="s">
        <v>115</v>
      </c>
      <c r="AC30" s="28">
        <v>50000</v>
      </c>
      <c r="AD30" s="9"/>
      <c r="AE30" s="9"/>
      <c r="AF30" s="9"/>
      <c r="AG30" s="9"/>
      <c r="AH30" s="32" t="s">
        <v>796</v>
      </c>
      <c r="AI30" s="32" t="s">
        <v>797</v>
      </c>
      <c r="AJ30" s="32" t="s">
        <v>798</v>
      </c>
      <c r="AK30" s="32"/>
      <c r="AL30" s="32"/>
      <c r="AM30" s="32" t="s">
        <v>759</v>
      </c>
      <c r="AN30" s="18" t="s">
        <v>716</v>
      </c>
      <c r="AO30" s="6">
        <v>7222148690</v>
      </c>
      <c r="AP30" s="18" t="s">
        <v>433</v>
      </c>
      <c r="AQ30" s="30" t="s">
        <v>715</v>
      </c>
      <c r="AR30" s="25" t="s">
        <v>372</v>
      </c>
      <c r="AS30" s="2" t="s">
        <v>371</v>
      </c>
      <c r="AT30" s="3">
        <v>44377</v>
      </c>
      <c r="AU30" s="3">
        <v>44012</v>
      </c>
      <c r="AV30" s="31" t="s">
        <v>872</v>
      </c>
    </row>
    <row r="31" spans="1:48" x14ac:dyDescent="0.25">
      <c r="A31" s="2">
        <v>2020</v>
      </c>
      <c r="B31" s="3">
        <v>43922</v>
      </c>
      <c r="C31" s="3">
        <v>44012</v>
      </c>
      <c r="D31" s="2" t="s">
        <v>112</v>
      </c>
      <c r="E31" s="11"/>
      <c r="F31" s="11"/>
      <c r="G31" s="11"/>
      <c r="H31" s="13" t="s">
        <v>434</v>
      </c>
      <c r="I31" s="2" t="s">
        <v>221</v>
      </c>
      <c r="J31" s="2" t="s">
        <v>113</v>
      </c>
      <c r="K31" s="2" t="s">
        <v>115</v>
      </c>
      <c r="L31" s="2" t="s">
        <v>115</v>
      </c>
      <c r="M31" s="2" t="s">
        <v>290</v>
      </c>
      <c r="N31" s="2" t="s">
        <v>115</v>
      </c>
      <c r="O31" s="2" t="s">
        <v>148</v>
      </c>
      <c r="P31" s="2" t="s">
        <v>218</v>
      </c>
      <c r="Q31" s="2" t="s">
        <v>174</v>
      </c>
      <c r="R31" s="13" t="s">
        <v>127</v>
      </c>
      <c r="S31" s="14">
        <v>209</v>
      </c>
      <c r="T31" s="6" t="s">
        <v>227</v>
      </c>
      <c r="U31" s="2" t="s">
        <v>180</v>
      </c>
      <c r="V31" s="15" t="s">
        <v>241</v>
      </c>
      <c r="W31" s="6">
        <v>1</v>
      </c>
      <c r="X31" s="7" t="s">
        <v>220</v>
      </c>
      <c r="Y31" s="6">
        <v>106</v>
      </c>
      <c r="Z31" s="7" t="s">
        <v>220</v>
      </c>
      <c r="AA31" s="2">
        <v>15</v>
      </c>
      <c r="AB31" s="2" t="s">
        <v>115</v>
      </c>
      <c r="AC31" s="29">
        <v>50000</v>
      </c>
      <c r="AD31" s="9"/>
      <c r="AE31" s="9"/>
      <c r="AF31" s="9"/>
      <c r="AG31" s="9"/>
      <c r="AH31" s="2" t="s">
        <v>799</v>
      </c>
      <c r="AI31" s="2" t="s">
        <v>800</v>
      </c>
      <c r="AJ31" s="2" t="s">
        <v>801</v>
      </c>
      <c r="AK31" s="6"/>
      <c r="AL31" s="2"/>
      <c r="AM31" s="2" t="s">
        <v>759</v>
      </c>
      <c r="AN31" s="18" t="s">
        <v>435</v>
      </c>
      <c r="AO31" s="6">
        <v>7222134220</v>
      </c>
      <c r="AP31" s="2"/>
      <c r="AQ31" s="30" t="s">
        <v>715</v>
      </c>
      <c r="AR31" s="25" t="s">
        <v>372</v>
      </c>
      <c r="AS31" s="2" t="s">
        <v>371</v>
      </c>
      <c r="AT31" s="3">
        <v>44377</v>
      </c>
      <c r="AU31" s="3">
        <v>44012</v>
      </c>
      <c r="AV31" s="31" t="s">
        <v>872</v>
      </c>
    </row>
    <row r="32" spans="1:48" x14ac:dyDescent="0.25">
      <c r="A32" s="2">
        <v>2020</v>
      </c>
      <c r="B32" s="3">
        <v>43922</v>
      </c>
      <c r="C32" s="3">
        <v>44012</v>
      </c>
      <c r="D32" s="2" t="s">
        <v>112</v>
      </c>
      <c r="E32" s="11"/>
      <c r="F32" s="11"/>
      <c r="G32" s="11"/>
      <c r="H32" s="13" t="s">
        <v>436</v>
      </c>
      <c r="I32" s="2" t="s">
        <v>221</v>
      </c>
      <c r="J32" s="2" t="s">
        <v>113</v>
      </c>
      <c r="K32" s="2" t="s">
        <v>115</v>
      </c>
      <c r="L32" s="2" t="s">
        <v>115</v>
      </c>
      <c r="M32" s="2" t="s">
        <v>291</v>
      </c>
      <c r="N32" s="2" t="s">
        <v>115</v>
      </c>
      <c r="O32" s="2" t="s">
        <v>148</v>
      </c>
      <c r="P32" s="2" t="s">
        <v>218</v>
      </c>
      <c r="Q32" s="2" t="s">
        <v>155</v>
      </c>
      <c r="R32" s="13" t="s">
        <v>437</v>
      </c>
      <c r="S32" s="14">
        <v>102</v>
      </c>
      <c r="T32" s="6"/>
      <c r="U32" s="2" t="s">
        <v>189</v>
      </c>
      <c r="V32" s="15" t="s">
        <v>438</v>
      </c>
      <c r="W32" s="6">
        <v>1</v>
      </c>
      <c r="X32" s="7" t="s">
        <v>220</v>
      </c>
      <c r="Y32" s="6">
        <v>106</v>
      </c>
      <c r="Z32" s="7" t="s">
        <v>220</v>
      </c>
      <c r="AA32" s="2">
        <v>15</v>
      </c>
      <c r="AB32" s="2" t="s">
        <v>115</v>
      </c>
      <c r="AC32" s="28">
        <v>50293</v>
      </c>
      <c r="AD32" s="9"/>
      <c r="AE32" s="9"/>
      <c r="AF32" s="9"/>
      <c r="AG32" s="9"/>
      <c r="AH32" s="2" t="s">
        <v>802</v>
      </c>
      <c r="AI32" s="2" t="s">
        <v>803</v>
      </c>
      <c r="AJ32" s="2" t="s">
        <v>804</v>
      </c>
      <c r="AK32" s="6"/>
      <c r="AL32" s="2"/>
      <c r="AM32" s="2" t="s">
        <v>759</v>
      </c>
      <c r="AN32" s="18" t="s">
        <v>717</v>
      </c>
      <c r="AO32" s="6">
        <v>7222379735</v>
      </c>
      <c r="AP32" s="18" t="s">
        <v>439</v>
      </c>
      <c r="AQ32" s="30" t="s">
        <v>715</v>
      </c>
      <c r="AR32" s="25" t="s">
        <v>372</v>
      </c>
      <c r="AS32" s="2" t="s">
        <v>371</v>
      </c>
      <c r="AT32" s="3">
        <v>44377</v>
      </c>
      <c r="AU32" s="3">
        <v>44012</v>
      </c>
      <c r="AV32" s="31" t="s">
        <v>872</v>
      </c>
    </row>
    <row r="33" spans="1:48" x14ac:dyDescent="0.25">
      <c r="A33" s="2">
        <v>2020</v>
      </c>
      <c r="B33" s="3">
        <v>43922</v>
      </c>
      <c r="C33" s="3">
        <v>44012</v>
      </c>
      <c r="D33" s="2" t="s">
        <v>111</v>
      </c>
      <c r="E33" s="12" t="s">
        <v>292</v>
      </c>
      <c r="F33" s="12" t="s">
        <v>440</v>
      </c>
      <c r="G33" s="12" t="s">
        <v>214</v>
      </c>
      <c r="H33" s="7" t="s">
        <v>238</v>
      </c>
      <c r="I33" s="2" t="s">
        <v>216</v>
      </c>
      <c r="J33" s="2" t="s">
        <v>113</v>
      </c>
      <c r="K33" s="2" t="s">
        <v>115</v>
      </c>
      <c r="L33" s="2" t="s">
        <v>115</v>
      </c>
      <c r="M33" s="2" t="s">
        <v>293</v>
      </c>
      <c r="N33" s="2" t="s">
        <v>115</v>
      </c>
      <c r="O33" s="2" t="s">
        <v>148</v>
      </c>
      <c r="P33" s="2" t="s">
        <v>218</v>
      </c>
      <c r="Q33" s="2" t="s">
        <v>174</v>
      </c>
      <c r="R33" s="12" t="s">
        <v>441</v>
      </c>
      <c r="S33" s="6">
        <v>308</v>
      </c>
      <c r="T33" s="6">
        <v>4</v>
      </c>
      <c r="U33" s="11" t="s">
        <v>180</v>
      </c>
      <c r="V33" s="11" t="s">
        <v>442</v>
      </c>
      <c r="W33" s="6">
        <v>1</v>
      </c>
      <c r="X33" s="7" t="s">
        <v>220</v>
      </c>
      <c r="Y33" s="6">
        <v>106</v>
      </c>
      <c r="Z33" s="11" t="s">
        <v>220</v>
      </c>
      <c r="AA33" s="6">
        <v>15</v>
      </c>
      <c r="AB33" s="11" t="s">
        <v>115</v>
      </c>
      <c r="AC33" s="29">
        <v>50090</v>
      </c>
      <c r="AD33" s="8"/>
      <c r="AE33" s="8"/>
      <c r="AF33" s="8"/>
      <c r="AG33" s="8"/>
      <c r="AH33" s="8"/>
      <c r="AI33" s="8"/>
      <c r="AJ33" s="8"/>
      <c r="AK33" s="6"/>
      <c r="AL33" s="2"/>
      <c r="AM33" s="2"/>
      <c r="AN33" s="2"/>
      <c r="AO33" s="6">
        <v>7222144416</v>
      </c>
      <c r="AP33" s="18" t="s">
        <v>443</v>
      </c>
      <c r="AQ33" s="30" t="s">
        <v>715</v>
      </c>
      <c r="AR33" s="25" t="s">
        <v>372</v>
      </c>
      <c r="AS33" s="2" t="s">
        <v>371</v>
      </c>
      <c r="AT33" s="3">
        <v>44377</v>
      </c>
      <c r="AU33" s="3">
        <v>44012</v>
      </c>
      <c r="AV33" s="31" t="s">
        <v>711</v>
      </c>
    </row>
    <row r="34" spans="1:48" x14ac:dyDescent="0.25">
      <c r="A34" s="2">
        <v>2020</v>
      </c>
      <c r="B34" s="3">
        <v>43922</v>
      </c>
      <c r="C34" s="3">
        <v>44012</v>
      </c>
      <c r="D34" s="2" t="s">
        <v>111</v>
      </c>
      <c r="E34" s="12" t="s">
        <v>295</v>
      </c>
      <c r="F34" s="12" t="s">
        <v>296</v>
      </c>
      <c r="G34" s="12" t="s">
        <v>297</v>
      </c>
      <c r="H34" s="13" t="s">
        <v>238</v>
      </c>
      <c r="I34" s="2" t="s">
        <v>216</v>
      </c>
      <c r="J34" s="2" t="s">
        <v>113</v>
      </c>
      <c r="K34" s="2" t="s">
        <v>115</v>
      </c>
      <c r="L34" s="2" t="s">
        <v>115</v>
      </c>
      <c r="M34" s="16" t="s">
        <v>298</v>
      </c>
      <c r="N34" s="2" t="s">
        <v>115</v>
      </c>
      <c r="O34" s="2" t="s">
        <v>148</v>
      </c>
      <c r="P34" s="2" t="s">
        <v>218</v>
      </c>
      <c r="Q34" s="2" t="s">
        <v>155</v>
      </c>
      <c r="R34" s="12" t="s">
        <v>444</v>
      </c>
      <c r="S34" s="6">
        <v>103</v>
      </c>
      <c r="T34" s="6"/>
      <c r="U34" s="11" t="s">
        <v>180</v>
      </c>
      <c r="V34" s="11" t="s">
        <v>445</v>
      </c>
      <c r="W34" s="6">
        <v>1</v>
      </c>
      <c r="X34" s="7" t="s">
        <v>220</v>
      </c>
      <c r="Y34" s="6">
        <v>106</v>
      </c>
      <c r="Z34" s="11" t="s">
        <v>220</v>
      </c>
      <c r="AA34" s="6">
        <v>15</v>
      </c>
      <c r="AB34" s="11" t="s">
        <v>115</v>
      </c>
      <c r="AC34" s="29">
        <v>50130</v>
      </c>
      <c r="AD34" s="8"/>
      <c r="AE34" s="8"/>
      <c r="AF34" s="8"/>
      <c r="AG34" s="8"/>
      <c r="AH34" s="8"/>
      <c r="AI34" s="8"/>
      <c r="AJ34" s="8"/>
      <c r="AK34" s="6"/>
      <c r="AL34" s="2"/>
      <c r="AM34" s="2"/>
      <c r="AN34" s="2"/>
      <c r="AO34" s="6">
        <v>7222141410</v>
      </c>
      <c r="AP34" s="18" t="s">
        <v>446</v>
      </c>
      <c r="AQ34" s="30" t="s">
        <v>715</v>
      </c>
      <c r="AR34" s="25" t="s">
        <v>372</v>
      </c>
      <c r="AS34" s="2" t="s">
        <v>371</v>
      </c>
      <c r="AT34" s="3">
        <v>44377</v>
      </c>
      <c r="AU34" s="3">
        <v>44012</v>
      </c>
      <c r="AV34" s="31" t="s">
        <v>711</v>
      </c>
    </row>
    <row r="35" spans="1:48" x14ac:dyDescent="0.25">
      <c r="A35" s="2">
        <v>2020</v>
      </c>
      <c r="B35" s="3">
        <v>43922</v>
      </c>
      <c r="C35" s="3">
        <v>44012</v>
      </c>
      <c r="D35" s="2" t="s">
        <v>112</v>
      </c>
      <c r="E35" s="11"/>
      <c r="F35" s="11"/>
      <c r="G35" s="11"/>
      <c r="H35" s="13" t="s">
        <v>805</v>
      </c>
      <c r="I35" s="2" t="s">
        <v>221</v>
      </c>
      <c r="J35" s="2" t="s">
        <v>113</v>
      </c>
      <c r="K35" s="2" t="s">
        <v>115</v>
      </c>
      <c r="L35" s="2" t="s">
        <v>115</v>
      </c>
      <c r="M35" s="16" t="s">
        <v>299</v>
      </c>
      <c r="N35" s="2" t="s">
        <v>115</v>
      </c>
      <c r="O35" s="2" t="s">
        <v>148</v>
      </c>
      <c r="P35" s="2" t="s">
        <v>218</v>
      </c>
      <c r="Q35" s="2" t="s">
        <v>163</v>
      </c>
      <c r="R35" s="7" t="s">
        <v>300</v>
      </c>
      <c r="S35" s="2">
        <v>4</v>
      </c>
      <c r="T35" s="6"/>
      <c r="U35" s="2" t="s">
        <v>180</v>
      </c>
      <c r="V35" s="12" t="s">
        <v>448</v>
      </c>
      <c r="W35" s="6">
        <v>1</v>
      </c>
      <c r="X35" s="7" t="s">
        <v>449</v>
      </c>
      <c r="Y35" s="6">
        <v>37</v>
      </c>
      <c r="Z35" s="7" t="s">
        <v>447</v>
      </c>
      <c r="AA35" s="2">
        <v>15</v>
      </c>
      <c r="AB35" s="2" t="s">
        <v>115</v>
      </c>
      <c r="AC35" s="29" t="s">
        <v>301</v>
      </c>
      <c r="AD35" s="9"/>
      <c r="AE35" s="9"/>
      <c r="AF35" s="9"/>
      <c r="AG35" s="9"/>
      <c r="AH35" s="2"/>
      <c r="AI35" s="2"/>
      <c r="AJ35" s="2"/>
      <c r="AK35" s="6"/>
      <c r="AL35" s="2"/>
      <c r="AM35" s="2"/>
      <c r="AN35" s="18" t="s">
        <v>718</v>
      </c>
      <c r="AO35" s="6">
        <v>7222757020</v>
      </c>
      <c r="AP35" s="2"/>
      <c r="AQ35" s="30" t="s">
        <v>715</v>
      </c>
      <c r="AR35" s="25" t="s">
        <v>372</v>
      </c>
      <c r="AS35" s="2" t="s">
        <v>371</v>
      </c>
      <c r="AT35" s="3">
        <v>44377</v>
      </c>
      <c r="AU35" s="3">
        <v>44012</v>
      </c>
      <c r="AV35" s="31" t="s">
        <v>713</v>
      </c>
    </row>
    <row r="36" spans="1:48" x14ac:dyDescent="0.25">
      <c r="A36" s="2">
        <v>2020</v>
      </c>
      <c r="B36" s="3">
        <v>43922</v>
      </c>
      <c r="C36" s="3">
        <v>44012</v>
      </c>
      <c r="D36" s="2" t="s">
        <v>112</v>
      </c>
      <c r="E36" s="11"/>
      <c r="F36" s="11"/>
      <c r="G36" s="11"/>
      <c r="H36" s="13" t="s">
        <v>450</v>
      </c>
      <c r="I36" s="2" t="s">
        <v>221</v>
      </c>
      <c r="J36" s="2" t="s">
        <v>113</v>
      </c>
      <c r="K36" s="2" t="s">
        <v>145</v>
      </c>
      <c r="L36" s="2" t="s">
        <v>115</v>
      </c>
      <c r="M36" s="16" t="s">
        <v>303</v>
      </c>
      <c r="N36" s="2" t="s">
        <v>145</v>
      </c>
      <c r="O36" s="2" t="s">
        <v>148</v>
      </c>
      <c r="P36" s="2" t="s">
        <v>218</v>
      </c>
      <c r="Q36" s="2" t="s">
        <v>155</v>
      </c>
      <c r="R36" s="7" t="s">
        <v>304</v>
      </c>
      <c r="S36" s="6">
        <v>600</v>
      </c>
      <c r="T36" s="6" t="s">
        <v>305</v>
      </c>
      <c r="U36" s="2" t="s">
        <v>180</v>
      </c>
      <c r="V36" s="12" t="s">
        <v>306</v>
      </c>
      <c r="W36" s="6">
        <v>1</v>
      </c>
      <c r="X36" s="7" t="s">
        <v>423</v>
      </c>
      <c r="Y36" s="6">
        <v>10</v>
      </c>
      <c r="Z36" s="7" t="s">
        <v>306</v>
      </c>
      <c r="AA36" s="2">
        <v>9</v>
      </c>
      <c r="AB36" s="2" t="s">
        <v>145</v>
      </c>
      <c r="AC36" s="29" t="s">
        <v>307</v>
      </c>
      <c r="AD36" s="9"/>
      <c r="AE36" s="9"/>
      <c r="AF36" s="9"/>
      <c r="AG36" s="9"/>
      <c r="AH36" s="2" t="s">
        <v>806</v>
      </c>
      <c r="AI36" s="2" t="s">
        <v>807</v>
      </c>
      <c r="AJ36" s="2" t="s">
        <v>808</v>
      </c>
      <c r="AK36" s="6"/>
      <c r="AL36" s="2"/>
      <c r="AM36" s="2" t="s">
        <v>759</v>
      </c>
      <c r="AN36" s="18" t="s">
        <v>719</v>
      </c>
      <c r="AO36" s="6">
        <v>5552277600</v>
      </c>
      <c r="AP36" s="18" t="s">
        <v>451</v>
      </c>
      <c r="AQ36" s="30" t="s">
        <v>715</v>
      </c>
      <c r="AR36" s="25" t="s">
        <v>372</v>
      </c>
      <c r="AS36" s="2" t="s">
        <v>371</v>
      </c>
      <c r="AT36" s="3">
        <v>44377</v>
      </c>
      <c r="AU36" s="3">
        <v>44012</v>
      </c>
      <c r="AV36" s="31" t="s">
        <v>872</v>
      </c>
    </row>
    <row r="37" spans="1:48" x14ac:dyDescent="0.25">
      <c r="A37" s="2">
        <v>2020</v>
      </c>
      <c r="B37" s="3">
        <v>43922</v>
      </c>
      <c r="C37" s="3">
        <v>44012</v>
      </c>
      <c r="D37" s="2" t="s">
        <v>111</v>
      </c>
      <c r="E37" s="12" t="s">
        <v>235</v>
      </c>
      <c r="F37" s="12" t="s">
        <v>236</v>
      </c>
      <c r="G37" s="12" t="s">
        <v>308</v>
      </c>
      <c r="H37" s="13" t="s">
        <v>238</v>
      </c>
      <c r="I37" s="2" t="s">
        <v>216</v>
      </c>
      <c r="J37" s="2" t="s">
        <v>113</v>
      </c>
      <c r="K37" s="2" t="s">
        <v>115</v>
      </c>
      <c r="L37" s="2" t="s">
        <v>115</v>
      </c>
      <c r="M37" s="17" t="s">
        <v>239</v>
      </c>
      <c r="N37" s="2" t="s">
        <v>115</v>
      </c>
      <c r="O37" s="2" t="s">
        <v>148</v>
      </c>
      <c r="P37" s="2" t="s">
        <v>218</v>
      </c>
      <c r="Q37" s="2" t="s">
        <v>174</v>
      </c>
      <c r="R37" s="12" t="s">
        <v>452</v>
      </c>
      <c r="S37" s="6">
        <v>500</v>
      </c>
      <c r="T37" s="6"/>
      <c r="U37" s="11" t="s">
        <v>180</v>
      </c>
      <c r="V37" s="11" t="s">
        <v>241</v>
      </c>
      <c r="W37" s="6">
        <v>1</v>
      </c>
      <c r="X37" s="7" t="s">
        <v>220</v>
      </c>
      <c r="Y37" s="6">
        <v>106</v>
      </c>
      <c r="Z37" s="11" t="s">
        <v>220</v>
      </c>
      <c r="AA37" s="6">
        <v>15</v>
      </c>
      <c r="AB37" s="11" t="s">
        <v>115</v>
      </c>
      <c r="AC37" s="29">
        <v>50000</v>
      </c>
      <c r="AD37" s="8"/>
      <c r="AE37" s="8"/>
      <c r="AF37" s="8"/>
      <c r="AG37" s="8"/>
      <c r="AH37" s="8"/>
      <c r="AI37" s="8"/>
      <c r="AJ37" s="8"/>
      <c r="AK37" s="6"/>
      <c r="AL37" s="2"/>
      <c r="AM37" s="2"/>
      <c r="AN37" s="2"/>
      <c r="AO37" s="6">
        <v>7222158524</v>
      </c>
      <c r="AP37" s="2"/>
      <c r="AQ37" s="30" t="s">
        <v>715</v>
      </c>
      <c r="AR37" s="25" t="s">
        <v>372</v>
      </c>
      <c r="AS37" s="2" t="s">
        <v>371</v>
      </c>
      <c r="AT37" s="3">
        <v>44377</v>
      </c>
      <c r="AU37" s="3">
        <v>44012</v>
      </c>
      <c r="AV37" s="31" t="s">
        <v>710</v>
      </c>
    </row>
    <row r="38" spans="1:48" x14ac:dyDescent="0.25">
      <c r="A38" s="2">
        <v>2020</v>
      </c>
      <c r="B38" s="3">
        <v>43922</v>
      </c>
      <c r="C38" s="3">
        <v>44012</v>
      </c>
      <c r="D38" s="2" t="s">
        <v>112</v>
      </c>
      <c r="E38" s="11"/>
      <c r="F38" s="11"/>
      <c r="G38" s="11"/>
      <c r="H38" s="13" t="s">
        <v>453</v>
      </c>
      <c r="I38" s="2" t="s">
        <v>221</v>
      </c>
      <c r="J38" s="2" t="s">
        <v>113</v>
      </c>
      <c r="K38" s="2" t="s">
        <v>115</v>
      </c>
      <c r="L38" s="2" t="s">
        <v>115</v>
      </c>
      <c r="M38" s="17" t="s">
        <v>309</v>
      </c>
      <c r="N38" s="2" t="s">
        <v>115</v>
      </c>
      <c r="O38" s="2" t="s">
        <v>148</v>
      </c>
      <c r="P38" s="2" t="s">
        <v>218</v>
      </c>
      <c r="Q38" s="2" t="s">
        <v>174</v>
      </c>
      <c r="R38" s="7" t="s">
        <v>454</v>
      </c>
      <c r="S38" s="6">
        <v>505</v>
      </c>
      <c r="T38" s="6" t="s">
        <v>228</v>
      </c>
      <c r="U38" s="2" t="s">
        <v>180</v>
      </c>
      <c r="V38" s="12" t="s">
        <v>229</v>
      </c>
      <c r="W38" s="6">
        <v>1</v>
      </c>
      <c r="X38" s="7" t="s">
        <v>220</v>
      </c>
      <c r="Y38" s="6">
        <v>106</v>
      </c>
      <c r="Z38" s="11" t="s">
        <v>220</v>
      </c>
      <c r="AA38" s="2">
        <v>15</v>
      </c>
      <c r="AB38" s="2" t="s">
        <v>115</v>
      </c>
      <c r="AC38" s="28">
        <v>50080</v>
      </c>
      <c r="AD38" s="9"/>
      <c r="AE38" s="9"/>
      <c r="AF38" s="9"/>
      <c r="AG38" s="9"/>
      <c r="AH38" s="32" t="s">
        <v>809</v>
      </c>
      <c r="AI38" s="32" t="s">
        <v>810</v>
      </c>
      <c r="AJ38" s="32" t="s">
        <v>811</v>
      </c>
      <c r="AK38" s="32"/>
      <c r="AL38" s="32"/>
      <c r="AM38" s="32" t="s">
        <v>759</v>
      </c>
      <c r="AN38" s="2"/>
      <c r="AO38" s="6">
        <v>7222174913</v>
      </c>
      <c r="AP38" s="18" t="s">
        <v>455</v>
      </c>
      <c r="AQ38" s="30" t="s">
        <v>715</v>
      </c>
      <c r="AR38" s="25" t="s">
        <v>372</v>
      </c>
      <c r="AS38" s="2" t="s">
        <v>371</v>
      </c>
      <c r="AT38" s="3">
        <v>44377</v>
      </c>
      <c r="AU38" s="3">
        <v>44012</v>
      </c>
      <c r="AV38" s="31" t="s">
        <v>872</v>
      </c>
    </row>
    <row r="39" spans="1:48" x14ac:dyDescent="0.25">
      <c r="A39" s="2">
        <v>2020</v>
      </c>
      <c r="B39" s="3">
        <v>43922</v>
      </c>
      <c r="C39" s="3">
        <v>44012</v>
      </c>
      <c r="D39" s="2" t="s">
        <v>112</v>
      </c>
      <c r="E39" s="11"/>
      <c r="F39" s="11"/>
      <c r="G39" s="11"/>
      <c r="H39" s="13" t="s">
        <v>456</v>
      </c>
      <c r="I39" s="2" t="s">
        <v>221</v>
      </c>
      <c r="J39" s="2" t="s">
        <v>113</v>
      </c>
      <c r="K39" s="2" t="s">
        <v>145</v>
      </c>
      <c r="L39" s="2" t="s">
        <v>115</v>
      </c>
      <c r="M39" s="17" t="s">
        <v>310</v>
      </c>
      <c r="N39" s="2" t="s">
        <v>145</v>
      </c>
      <c r="O39" s="2" t="s">
        <v>148</v>
      </c>
      <c r="P39" s="2" t="s">
        <v>218</v>
      </c>
      <c r="Q39" s="2" t="s">
        <v>174</v>
      </c>
      <c r="R39" s="7" t="s">
        <v>127</v>
      </c>
      <c r="S39" s="2">
        <v>16</v>
      </c>
      <c r="T39" s="6"/>
      <c r="U39" s="2" t="s">
        <v>180</v>
      </c>
      <c r="V39" s="12" t="s">
        <v>241</v>
      </c>
      <c r="W39" s="6">
        <v>1</v>
      </c>
      <c r="X39" s="7" t="s">
        <v>383</v>
      </c>
      <c r="Y39" s="6">
        <v>1</v>
      </c>
      <c r="Z39" s="11" t="s">
        <v>383</v>
      </c>
      <c r="AA39" s="2">
        <v>9</v>
      </c>
      <c r="AB39" s="2" t="s">
        <v>145</v>
      </c>
      <c r="AC39" s="29" t="s">
        <v>311</v>
      </c>
      <c r="AD39" s="9"/>
      <c r="AE39" s="9"/>
      <c r="AF39" s="9"/>
      <c r="AG39" s="9"/>
      <c r="AH39" s="32" t="s">
        <v>812</v>
      </c>
      <c r="AI39" s="32" t="s">
        <v>583</v>
      </c>
      <c r="AJ39" s="32" t="s">
        <v>813</v>
      </c>
      <c r="AK39" s="32"/>
      <c r="AL39" s="32"/>
      <c r="AM39" s="32" t="s">
        <v>759</v>
      </c>
      <c r="AN39" s="18" t="s">
        <v>733</v>
      </c>
      <c r="AO39" s="6">
        <v>8002006453</v>
      </c>
      <c r="AP39" s="18" t="s">
        <v>457</v>
      </c>
      <c r="AQ39" s="30" t="s">
        <v>715</v>
      </c>
      <c r="AR39" s="25" t="s">
        <v>372</v>
      </c>
      <c r="AS39" s="2" t="s">
        <v>371</v>
      </c>
      <c r="AT39" s="3">
        <v>44377</v>
      </c>
      <c r="AU39" s="3">
        <v>44012</v>
      </c>
      <c r="AV39" s="31" t="s">
        <v>872</v>
      </c>
    </row>
    <row r="40" spans="1:48" x14ac:dyDescent="0.25">
      <c r="A40" s="2">
        <v>2020</v>
      </c>
      <c r="B40" s="3">
        <v>43922</v>
      </c>
      <c r="C40" s="3">
        <v>44012</v>
      </c>
      <c r="D40" s="2" t="s">
        <v>112</v>
      </c>
      <c r="E40" s="11"/>
      <c r="F40" s="11"/>
      <c r="G40" s="11"/>
      <c r="H40" s="13" t="s">
        <v>458</v>
      </c>
      <c r="I40" s="2" t="s">
        <v>221</v>
      </c>
      <c r="J40" s="2" t="s">
        <v>113</v>
      </c>
      <c r="K40" s="2" t="s">
        <v>145</v>
      </c>
      <c r="L40" s="2" t="s">
        <v>115</v>
      </c>
      <c r="M40" s="17" t="s">
        <v>312</v>
      </c>
      <c r="N40" s="2" t="s">
        <v>145</v>
      </c>
      <c r="O40" s="2" t="s">
        <v>148</v>
      </c>
      <c r="P40" s="2" t="s">
        <v>218</v>
      </c>
      <c r="Q40" s="2" t="s">
        <v>155</v>
      </c>
      <c r="R40" s="7" t="s">
        <v>313</v>
      </c>
      <c r="S40" s="2">
        <v>1654</v>
      </c>
      <c r="T40" s="6"/>
      <c r="U40" s="2" t="s">
        <v>180</v>
      </c>
      <c r="V40" s="12" t="s">
        <v>314</v>
      </c>
      <c r="W40" s="6">
        <v>1</v>
      </c>
      <c r="X40" s="7" t="s">
        <v>459</v>
      </c>
      <c r="Y40" s="6">
        <v>14</v>
      </c>
      <c r="Z40" s="11" t="s">
        <v>459</v>
      </c>
      <c r="AA40" s="2">
        <v>9</v>
      </c>
      <c r="AB40" s="2" t="s">
        <v>145</v>
      </c>
      <c r="AC40" s="29" t="s">
        <v>671</v>
      </c>
      <c r="AD40" s="9"/>
      <c r="AE40" s="9"/>
      <c r="AF40" s="9"/>
      <c r="AG40" s="9"/>
      <c r="AH40" s="32" t="s">
        <v>814</v>
      </c>
      <c r="AI40" s="32" t="s">
        <v>815</v>
      </c>
      <c r="AJ40" s="32" t="s">
        <v>136</v>
      </c>
      <c r="AK40" s="32"/>
      <c r="AL40" s="32"/>
      <c r="AM40" s="32" t="s">
        <v>759</v>
      </c>
      <c r="AN40" s="18" t="s">
        <v>734</v>
      </c>
      <c r="AO40" s="6">
        <v>5555340370</v>
      </c>
      <c r="AP40" s="18" t="s">
        <v>460</v>
      </c>
      <c r="AQ40" s="30" t="s">
        <v>715</v>
      </c>
      <c r="AR40" s="25" t="s">
        <v>372</v>
      </c>
      <c r="AS40" s="2" t="s">
        <v>371</v>
      </c>
      <c r="AT40" s="3">
        <v>44377</v>
      </c>
      <c r="AU40" s="3">
        <v>44012</v>
      </c>
      <c r="AV40" s="31" t="s">
        <v>872</v>
      </c>
    </row>
    <row r="41" spans="1:48" x14ac:dyDescent="0.25">
      <c r="A41" s="2">
        <v>2020</v>
      </c>
      <c r="B41" s="3">
        <v>43922</v>
      </c>
      <c r="C41" s="3">
        <v>44012</v>
      </c>
      <c r="D41" s="2" t="s">
        <v>112</v>
      </c>
      <c r="E41" s="11"/>
      <c r="F41" s="11"/>
      <c r="G41" s="11"/>
      <c r="H41" s="13" t="s">
        <v>462</v>
      </c>
      <c r="I41" s="2" t="s">
        <v>221</v>
      </c>
      <c r="J41" s="2" t="s">
        <v>113</v>
      </c>
      <c r="K41" s="2" t="s">
        <v>145</v>
      </c>
      <c r="L41" s="2" t="s">
        <v>115</v>
      </c>
      <c r="M41" s="17" t="s">
        <v>315</v>
      </c>
      <c r="N41" s="2" t="s">
        <v>145</v>
      </c>
      <c r="O41" s="2" t="s">
        <v>148</v>
      </c>
      <c r="P41" s="2" t="s">
        <v>218</v>
      </c>
      <c r="Q41" s="2" t="s">
        <v>155</v>
      </c>
      <c r="R41" s="7" t="s">
        <v>316</v>
      </c>
      <c r="S41" s="2">
        <v>119</v>
      </c>
      <c r="T41" s="6"/>
      <c r="U41" s="2" t="s">
        <v>180</v>
      </c>
      <c r="V41" s="12" t="s">
        <v>317</v>
      </c>
      <c r="W41" s="6">
        <v>1</v>
      </c>
      <c r="X41" s="7" t="s">
        <v>383</v>
      </c>
      <c r="Y41" s="6">
        <v>1</v>
      </c>
      <c r="Z41" s="11" t="s">
        <v>383</v>
      </c>
      <c r="AA41" s="2">
        <v>9</v>
      </c>
      <c r="AB41" s="2" t="s">
        <v>145</v>
      </c>
      <c r="AC41" s="29" t="s">
        <v>318</v>
      </c>
      <c r="AD41" s="9"/>
      <c r="AE41" s="9"/>
      <c r="AF41" s="9"/>
      <c r="AG41" s="9"/>
      <c r="AH41" s="2" t="s">
        <v>816</v>
      </c>
      <c r="AI41" s="2" t="s">
        <v>817</v>
      </c>
      <c r="AJ41" s="2" t="s">
        <v>598</v>
      </c>
      <c r="AK41" s="6"/>
      <c r="AL41" s="2"/>
      <c r="AM41" s="2" t="s">
        <v>759</v>
      </c>
      <c r="AN41" s="18" t="s">
        <v>735</v>
      </c>
      <c r="AO41" s="6">
        <v>5552416940</v>
      </c>
      <c r="AP41" s="2"/>
      <c r="AQ41" s="30" t="s">
        <v>715</v>
      </c>
      <c r="AR41" s="25" t="s">
        <v>372</v>
      </c>
      <c r="AS41" s="2" t="s">
        <v>371</v>
      </c>
      <c r="AT41" s="3">
        <v>44377</v>
      </c>
      <c r="AU41" s="3">
        <v>44012</v>
      </c>
      <c r="AV41" s="31" t="s">
        <v>872</v>
      </c>
    </row>
    <row r="42" spans="1:48" x14ac:dyDescent="0.25">
      <c r="A42" s="2">
        <v>2020</v>
      </c>
      <c r="B42" s="3">
        <v>43922</v>
      </c>
      <c r="C42" s="3">
        <v>44012</v>
      </c>
      <c r="D42" s="2" t="s">
        <v>111</v>
      </c>
      <c r="E42" s="12" t="s">
        <v>319</v>
      </c>
      <c r="F42" s="12" t="s">
        <v>320</v>
      </c>
      <c r="G42" s="12" t="s">
        <v>321</v>
      </c>
      <c r="H42" s="13" t="s">
        <v>238</v>
      </c>
      <c r="I42" s="2" t="s">
        <v>216</v>
      </c>
      <c r="J42" s="2" t="s">
        <v>113</v>
      </c>
      <c r="K42" s="2" t="s">
        <v>115</v>
      </c>
      <c r="L42" s="2" t="s">
        <v>115</v>
      </c>
      <c r="M42" s="16" t="s">
        <v>322</v>
      </c>
      <c r="N42" s="2" t="s">
        <v>115</v>
      </c>
      <c r="O42" s="2" t="s">
        <v>148</v>
      </c>
      <c r="P42" s="2" t="s">
        <v>218</v>
      </c>
      <c r="Q42" s="2" t="s">
        <v>155</v>
      </c>
      <c r="R42" s="7" t="s">
        <v>461</v>
      </c>
      <c r="S42" s="6">
        <v>200</v>
      </c>
      <c r="T42" s="6"/>
      <c r="U42" s="21" t="s">
        <v>180</v>
      </c>
      <c r="V42" s="11" t="s">
        <v>241</v>
      </c>
      <c r="W42" s="6">
        <v>1</v>
      </c>
      <c r="X42" s="7" t="s">
        <v>220</v>
      </c>
      <c r="Y42" s="6">
        <v>106</v>
      </c>
      <c r="Z42" s="11" t="s">
        <v>220</v>
      </c>
      <c r="AA42" s="6">
        <v>15</v>
      </c>
      <c r="AB42" s="11" t="s">
        <v>115</v>
      </c>
      <c r="AC42" s="29">
        <v>50000</v>
      </c>
      <c r="AD42" s="8"/>
      <c r="AE42" s="8"/>
      <c r="AF42" s="8"/>
      <c r="AG42" s="8"/>
      <c r="AH42" s="8"/>
      <c r="AI42" s="8"/>
      <c r="AJ42" s="8"/>
      <c r="AK42" s="6"/>
      <c r="AL42" s="2"/>
      <c r="AM42" s="2"/>
      <c r="AN42" s="18" t="s">
        <v>736</v>
      </c>
      <c r="AO42" s="6">
        <v>7222133361</v>
      </c>
      <c r="AP42" s="18" t="s">
        <v>463</v>
      </c>
      <c r="AQ42" s="30" t="s">
        <v>715</v>
      </c>
      <c r="AR42" s="25" t="s">
        <v>372</v>
      </c>
      <c r="AS42" s="2" t="s">
        <v>371</v>
      </c>
      <c r="AT42" s="3">
        <v>44377</v>
      </c>
      <c r="AU42" s="3">
        <v>44012</v>
      </c>
      <c r="AV42" s="31" t="s">
        <v>712</v>
      </c>
    </row>
    <row r="43" spans="1:48" x14ac:dyDescent="0.25">
      <c r="A43" s="2">
        <v>2020</v>
      </c>
      <c r="B43" s="3">
        <v>43922</v>
      </c>
      <c r="C43" s="3">
        <v>44012</v>
      </c>
      <c r="D43" s="2" t="s">
        <v>111</v>
      </c>
      <c r="E43" s="12" t="s">
        <v>323</v>
      </c>
      <c r="F43" s="12" t="s">
        <v>324</v>
      </c>
      <c r="G43" s="12" t="s">
        <v>325</v>
      </c>
      <c r="H43" s="13" t="s">
        <v>238</v>
      </c>
      <c r="I43" s="2" t="s">
        <v>216</v>
      </c>
      <c r="J43" s="2" t="s">
        <v>113</v>
      </c>
      <c r="K43" s="2" t="s">
        <v>115</v>
      </c>
      <c r="L43" s="2" t="s">
        <v>115</v>
      </c>
      <c r="M43" s="16" t="s">
        <v>326</v>
      </c>
      <c r="N43" s="2" t="s">
        <v>115</v>
      </c>
      <c r="O43" s="2" t="s">
        <v>148</v>
      </c>
      <c r="P43" s="2" t="s">
        <v>218</v>
      </c>
      <c r="Q43" s="2" t="s">
        <v>174</v>
      </c>
      <c r="R43" s="7" t="s">
        <v>464</v>
      </c>
      <c r="S43" s="6">
        <v>505</v>
      </c>
      <c r="T43" s="6"/>
      <c r="U43" s="21" t="s">
        <v>180</v>
      </c>
      <c r="V43" s="11" t="s">
        <v>442</v>
      </c>
      <c r="W43" s="6">
        <v>1</v>
      </c>
      <c r="X43" s="7" t="s">
        <v>220</v>
      </c>
      <c r="Y43" s="6">
        <v>106</v>
      </c>
      <c r="Z43" s="11" t="s">
        <v>220</v>
      </c>
      <c r="AA43" s="6">
        <v>15</v>
      </c>
      <c r="AB43" s="11" t="s">
        <v>115</v>
      </c>
      <c r="AC43" s="29">
        <v>50090</v>
      </c>
      <c r="AD43" s="8"/>
      <c r="AE43" s="8"/>
      <c r="AF43" s="8"/>
      <c r="AG43" s="8"/>
      <c r="AH43" s="8"/>
      <c r="AI43" s="8"/>
      <c r="AJ43" s="8"/>
      <c r="AK43" s="6"/>
      <c r="AL43" s="2"/>
      <c r="AM43" s="2"/>
      <c r="AN43" s="2"/>
      <c r="AO43" s="6">
        <v>7222158890</v>
      </c>
      <c r="AP43" s="18" t="s">
        <v>465</v>
      </c>
      <c r="AQ43" s="30" t="s">
        <v>715</v>
      </c>
      <c r="AR43" s="25" t="s">
        <v>372</v>
      </c>
      <c r="AS43" s="2" t="s">
        <v>371</v>
      </c>
      <c r="AT43" s="3">
        <v>44377</v>
      </c>
      <c r="AU43" s="3">
        <v>44012</v>
      </c>
      <c r="AV43" s="31" t="s">
        <v>711</v>
      </c>
    </row>
    <row r="44" spans="1:48" x14ac:dyDescent="0.25">
      <c r="A44" s="2">
        <v>2020</v>
      </c>
      <c r="B44" s="3">
        <v>43922</v>
      </c>
      <c r="C44" s="3">
        <v>44012</v>
      </c>
      <c r="D44" s="2" t="s">
        <v>112</v>
      </c>
      <c r="E44" s="12" t="s">
        <v>329</v>
      </c>
      <c r="F44" s="12" t="s">
        <v>330</v>
      </c>
      <c r="G44" s="12" t="s">
        <v>331</v>
      </c>
      <c r="H44" s="13" t="s">
        <v>238</v>
      </c>
      <c r="I44" s="2" t="s">
        <v>216</v>
      </c>
      <c r="J44" s="2" t="s">
        <v>113</v>
      </c>
      <c r="K44" s="2" t="s">
        <v>145</v>
      </c>
      <c r="L44" s="2" t="s">
        <v>115</v>
      </c>
      <c r="M44" s="2" t="s">
        <v>332</v>
      </c>
      <c r="N44" s="2" t="s">
        <v>145</v>
      </c>
      <c r="O44" s="2" t="s">
        <v>148</v>
      </c>
      <c r="P44" s="2" t="s">
        <v>218</v>
      </c>
      <c r="Q44" s="2" t="s">
        <v>155</v>
      </c>
      <c r="R44" s="7" t="s">
        <v>333</v>
      </c>
      <c r="S44" s="2">
        <v>494</v>
      </c>
      <c r="T44" s="6">
        <v>2</v>
      </c>
      <c r="U44" s="2" t="s">
        <v>180</v>
      </c>
      <c r="V44" s="12" t="s">
        <v>334</v>
      </c>
      <c r="W44" s="6">
        <v>1</v>
      </c>
      <c r="X44" s="7" t="s">
        <v>383</v>
      </c>
      <c r="Y44" s="6">
        <v>15</v>
      </c>
      <c r="Z44" s="2" t="s">
        <v>383</v>
      </c>
      <c r="AA44" s="2">
        <v>9</v>
      </c>
      <c r="AB44" s="2" t="s">
        <v>145</v>
      </c>
      <c r="AC44" s="29" t="s">
        <v>670</v>
      </c>
      <c r="AD44" s="9"/>
      <c r="AE44" s="9"/>
      <c r="AF44" s="9"/>
      <c r="AG44" s="9"/>
      <c r="AH44" s="7" t="s">
        <v>238</v>
      </c>
      <c r="AI44" s="7" t="s">
        <v>238</v>
      </c>
      <c r="AJ44" s="7" t="s">
        <v>238</v>
      </c>
      <c r="AK44" s="2"/>
      <c r="AL44" s="10"/>
      <c r="AM44" s="2"/>
      <c r="AN44" s="2"/>
      <c r="AO44" s="2">
        <v>5565508568</v>
      </c>
      <c r="AP44" s="10" t="s">
        <v>395</v>
      </c>
      <c r="AQ44" s="30" t="s">
        <v>715</v>
      </c>
      <c r="AR44" s="25" t="s">
        <v>372</v>
      </c>
      <c r="AS44" s="2" t="s">
        <v>371</v>
      </c>
      <c r="AT44" s="3">
        <v>44377</v>
      </c>
      <c r="AU44" s="3">
        <v>44012</v>
      </c>
      <c r="AV44" s="31" t="s">
        <v>711</v>
      </c>
    </row>
    <row r="45" spans="1:48" x14ac:dyDescent="0.25">
      <c r="A45" s="2">
        <v>2020</v>
      </c>
      <c r="B45" s="3">
        <v>43922</v>
      </c>
      <c r="C45" s="3">
        <v>44012</v>
      </c>
      <c r="D45" s="2" t="s">
        <v>111</v>
      </c>
      <c r="E45" s="12" t="s">
        <v>335</v>
      </c>
      <c r="F45" s="12" t="s">
        <v>336</v>
      </c>
      <c r="G45" s="12" t="s">
        <v>337</v>
      </c>
      <c r="H45" s="7" t="s">
        <v>238</v>
      </c>
      <c r="I45" s="2" t="s">
        <v>216</v>
      </c>
      <c r="J45" s="2" t="s">
        <v>113</v>
      </c>
      <c r="K45" s="2" t="s">
        <v>144</v>
      </c>
      <c r="L45" s="2" t="s">
        <v>115</v>
      </c>
      <c r="M45" s="2" t="s">
        <v>338</v>
      </c>
      <c r="N45" s="2" t="s">
        <v>144</v>
      </c>
      <c r="O45" s="2" t="s">
        <v>148</v>
      </c>
      <c r="P45" s="2" t="s">
        <v>218</v>
      </c>
      <c r="Q45" s="2" t="s">
        <v>155</v>
      </c>
      <c r="R45" s="7" t="s">
        <v>339</v>
      </c>
      <c r="S45" s="2">
        <v>375</v>
      </c>
      <c r="T45" s="6"/>
      <c r="U45" s="2" t="s">
        <v>180</v>
      </c>
      <c r="V45" s="12" t="s">
        <v>340</v>
      </c>
      <c r="W45" s="6">
        <v>90</v>
      </c>
      <c r="X45" s="7" t="s">
        <v>466</v>
      </c>
      <c r="Y45" s="6">
        <v>68</v>
      </c>
      <c r="Z45" s="11" t="s">
        <v>467</v>
      </c>
      <c r="AA45" s="2">
        <v>30</v>
      </c>
      <c r="AB45" s="2" t="s">
        <v>144</v>
      </c>
      <c r="AC45" s="28">
        <v>91808</v>
      </c>
      <c r="AD45" s="9"/>
      <c r="AE45" s="9"/>
      <c r="AF45" s="9"/>
      <c r="AG45" s="9"/>
      <c r="AH45" s="7" t="s">
        <v>238</v>
      </c>
      <c r="AI45" s="7" t="s">
        <v>238</v>
      </c>
      <c r="AJ45" s="7" t="s">
        <v>238</v>
      </c>
      <c r="AK45" s="2"/>
      <c r="AL45" s="10"/>
      <c r="AM45" s="2"/>
      <c r="AN45" s="2"/>
      <c r="AO45" s="2">
        <v>2721976815</v>
      </c>
      <c r="AP45" s="10" t="s">
        <v>341</v>
      </c>
      <c r="AQ45" s="30" t="s">
        <v>715</v>
      </c>
      <c r="AR45" s="25" t="s">
        <v>372</v>
      </c>
      <c r="AS45" s="2" t="s">
        <v>371</v>
      </c>
      <c r="AT45" s="3">
        <v>44377</v>
      </c>
      <c r="AU45" s="3">
        <v>44012</v>
      </c>
      <c r="AV45" s="31" t="s">
        <v>711</v>
      </c>
    </row>
    <row r="46" spans="1:48" x14ac:dyDescent="0.25">
      <c r="A46" s="2">
        <v>2020</v>
      </c>
      <c r="B46" s="3">
        <v>44013</v>
      </c>
      <c r="C46" s="3">
        <v>44104</v>
      </c>
      <c r="D46" s="2" t="s">
        <v>111</v>
      </c>
      <c r="E46" s="12" t="s">
        <v>342</v>
      </c>
      <c r="F46" s="12" t="s">
        <v>343</v>
      </c>
      <c r="G46" s="12" t="s">
        <v>344</v>
      </c>
      <c r="H46" s="7" t="s">
        <v>238</v>
      </c>
      <c r="I46" s="2" t="s">
        <v>216</v>
      </c>
      <c r="J46" s="2" t="s">
        <v>113</v>
      </c>
      <c r="K46" s="2" t="s">
        <v>145</v>
      </c>
      <c r="L46" s="2" t="s">
        <v>115</v>
      </c>
      <c r="M46" s="2" t="s">
        <v>345</v>
      </c>
      <c r="N46" s="2" t="s">
        <v>145</v>
      </c>
      <c r="O46" s="2" t="s">
        <v>148</v>
      </c>
      <c r="P46" s="2" t="s">
        <v>218</v>
      </c>
      <c r="Q46" s="2" t="s">
        <v>168</v>
      </c>
      <c r="R46" s="7" t="s">
        <v>468</v>
      </c>
      <c r="S46" s="24">
        <v>36</v>
      </c>
      <c r="T46" s="6">
        <v>3</v>
      </c>
      <c r="U46" s="11" t="s">
        <v>180</v>
      </c>
      <c r="V46" s="11" t="s">
        <v>469</v>
      </c>
      <c r="W46" s="6">
        <v>1</v>
      </c>
      <c r="X46" s="7" t="s">
        <v>469</v>
      </c>
      <c r="Y46" s="6">
        <v>16</v>
      </c>
      <c r="Z46" s="11" t="s">
        <v>470</v>
      </c>
      <c r="AA46" s="6">
        <v>9</v>
      </c>
      <c r="AB46" s="21" t="s">
        <v>145</v>
      </c>
      <c r="AC46" s="29">
        <v>14250</v>
      </c>
      <c r="AD46" s="8"/>
      <c r="AE46" s="8"/>
      <c r="AF46" s="8"/>
      <c r="AG46" s="8"/>
      <c r="AH46" s="2"/>
      <c r="AI46" s="2"/>
      <c r="AJ46" s="2"/>
      <c r="AK46" s="6"/>
      <c r="AL46" s="10"/>
      <c r="AM46" s="2"/>
      <c r="AN46" s="2"/>
      <c r="AO46" s="2">
        <v>5535304244</v>
      </c>
      <c r="AP46" s="10" t="s">
        <v>346</v>
      </c>
      <c r="AQ46" s="30" t="s">
        <v>715</v>
      </c>
      <c r="AR46" s="25" t="s">
        <v>372</v>
      </c>
      <c r="AS46" s="2" t="s">
        <v>371</v>
      </c>
      <c r="AT46" s="3">
        <v>44104</v>
      </c>
      <c r="AU46" s="3">
        <v>44104</v>
      </c>
      <c r="AV46" s="31" t="s">
        <v>711</v>
      </c>
    </row>
    <row r="47" spans="1:48" x14ac:dyDescent="0.25">
      <c r="A47" s="2">
        <v>2020</v>
      </c>
      <c r="B47" s="3">
        <v>44013</v>
      </c>
      <c r="C47" s="3">
        <v>44104</v>
      </c>
      <c r="D47" s="2" t="s">
        <v>111</v>
      </c>
      <c r="E47" s="12" t="s">
        <v>581</v>
      </c>
      <c r="F47" s="12" t="s">
        <v>347</v>
      </c>
      <c r="G47" s="12" t="s">
        <v>471</v>
      </c>
      <c r="H47" s="7" t="s">
        <v>238</v>
      </c>
      <c r="I47" s="2" t="s">
        <v>216</v>
      </c>
      <c r="J47" s="2" t="s">
        <v>113</v>
      </c>
      <c r="K47" s="2" t="s">
        <v>145</v>
      </c>
      <c r="L47" s="2" t="s">
        <v>115</v>
      </c>
      <c r="M47" s="2" t="s">
        <v>348</v>
      </c>
      <c r="N47" s="2" t="s">
        <v>145</v>
      </c>
      <c r="O47" s="2" t="s">
        <v>148</v>
      </c>
      <c r="P47" s="2" t="s">
        <v>218</v>
      </c>
      <c r="Q47" s="2" t="s">
        <v>174</v>
      </c>
      <c r="R47" s="7" t="s">
        <v>472</v>
      </c>
      <c r="S47" s="24">
        <v>1593</v>
      </c>
      <c r="T47" s="6">
        <v>32</v>
      </c>
      <c r="U47" s="11" t="s">
        <v>180</v>
      </c>
      <c r="V47" s="11" t="s">
        <v>473</v>
      </c>
      <c r="W47" s="6">
        <v>1</v>
      </c>
      <c r="X47" s="7" t="s">
        <v>474</v>
      </c>
      <c r="Y47" s="6">
        <v>3</v>
      </c>
      <c r="Z47" s="11" t="s">
        <v>474</v>
      </c>
      <c r="AA47" s="6">
        <v>9</v>
      </c>
      <c r="AB47" s="24" t="s">
        <v>145</v>
      </c>
      <c r="AC47" s="29" t="s">
        <v>669</v>
      </c>
      <c r="AD47" s="8"/>
      <c r="AE47" s="8"/>
      <c r="AF47" s="8"/>
      <c r="AG47" s="8"/>
      <c r="AH47" s="2"/>
      <c r="AI47" s="2"/>
      <c r="AJ47" s="2"/>
      <c r="AK47" s="6"/>
      <c r="AL47" s="2"/>
      <c r="AM47" s="2"/>
      <c r="AN47" s="2"/>
      <c r="AO47" s="2">
        <v>7226603441</v>
      </c>
      <c r="AP47" s="2"/>
      <c r="AQ47" s="30" t="s">
        <v>715</v>
      </c>
      <c r="AR47" s="25" t="s">
        <v>372</v>
      </c>
      <c r="AS47" s="2" t="s">
        <v>371</v>
      </c>
      <c r="AT47" s="3">
        <v>44104</v>
      </c>
      <c r="AU47" s="3">
        <v>44104</v>
      </c>
      <c r="AV47" s="31" t="s">
        <v>710</v>
      </c>
    </row>
    <row r="48" spans="1:48" x14ac:dyDescent="0.25">
      <c r="A48" s="2">
        <v>2020</v>
      </c>
      <c r="B48" s="3">
        <v>44013</v>
      </c>
      <c r="C48" s="3">
        <v>44104</v>
      </c>
      <c r="D48" s="2" t="s">
        <v>111</v>
      </c>
      <c r="E48" s="12" t="s">
        <v>349</v>
      </c>
      <c r="F48" s="12" t="s">
        <v>475</v>
      </c>
      <c r="G48" s="12" t="s">
        <v>294</v>
      </c>
      <c r="H48" s="7" t="s">
        <v>238</v>
      </c>
      <c r="I48" s="2" t="s">
        <v>216</v>
      </c>
      <c r="J48" s="2" t="s">
        <v>113</v>
      </c>
      <c r="K48" s="2" t="s">
        <v>115</v>
      </c>
      <c r="L48" s="2" t="s">
        <v>115</v>
      </c>
      <c r="M48" s="2" t="s">
        <v>350</v>
      </c>
      <c r="N48" s="2" t="s">
        <v>115</v>
      </c>
      <c r="O48" s="2" t="s">
        <v>148</v>
      </c>
      <c r="P48" s="2" t="s">
        <v>218</v>
      </c>
      <c r="Q48" s="2" t="s">
        <v>155</v>
      </c>
      <c r="R48" s="7" t="s">
        <v>476</v>
      </c>
      <c r="S48" s="24">
        <v>6</v>
      </c>
      <c r="T48" s="6"/>
      <c r="U48" s="11" t="s">
        <v>180</v>
      </c>
      <c r="V48" s="11" t="s">
        <v>477</v>
      </c>
      <c r="W48" s="6">
        <v>1</v>
      </c>
      <c r="X48" s="7" t="s">
        <v>225</v>
      </c>
      <c r="Y48" s="6">
        <v>54</v>
      </c>
      <c r="Z48" s="11" t="s">
        <v>225</v>
      </c>
      <c r="AA48" s="6">
        <v>15</v>
      </c>
      <c r="AB48" s="24" t="s">
        <v>115</v>
      </c>
      <c r="AC48" s="29">
        <v>52175</v>
      </c>
      <c r="AD48" s="8"/>
      <c r="AE48" s="8"/>
      <c r="AF48" s="8"/>
      <c r="AG48" s="8"/>
      <c r="AH48" s="2"/>
      <c r="AI48" s="2"/>
      <c r="AJ48" s="2"/>
      <c r="AK48" s="6"/>
      <c r="AL48" s="2"/>
      <c r="AM48" s="2"/>
      <c r="AN48" s="2"/>
      <c r="AO48" s="2">
        <v>7222132072</v>
      </c>
      <c r="AP48" s="2"/>
      <c r="AQ48" s="30" t="s">
        <v>715</v>
      </c>
      <c r="AR48" s="25" t="s">
        <v>372</v>
      </c>
      <c r="AS48" s="2" t="s">
        <v>371</v>
      </c>
      <c r="AT48" s="3">
        <v>44104</v>
      </c>
      <c r="AU48" s="3">
        <v>44104</v>
      </c>
      <c r="AV48" s="31" t="s">
        <v>710</v>
      </c>
    </row>
    <row r="49" spans="1:48" x14ac:dyDescent="0.25">
      <c r="A49" s="2">
        <v>2020</v>
      </c>
      <c r="B49" s="3">
        <v>44013</v>
      </c>
      <c r="C49" s="3">
        <v>44104</v>
      </c>
      <c r="D49" s="2" t="s">
        <v>111</v>
      </c>
      <c r="E49" s="12" t="s">
        <v>351</v>
      </c>
      <c r="F49" s="12" t="s">
        <v>352</v>
      </c>
      <c r="G49" s="12" t="s">
        <v>353</v>
      </c>
      <c r="H49" s="7" t="s">
        <v>238</v>
      </c>
      <c r="I49" s="2" t="s">
        <v>216</v>
      </c>
      <c r="J49" s="2" t="s">
        <v>113</v>
      </c>
      <c r="K49" s="2" t="s">
        <v>115</v>
      </c>
      <c r="L49" s="2" t="s">
        <v>115</v>
      </c>
      <c r="M49" s="2" t="s">
        <v>354</v>
      </c>
      <c r="N49" s="2" t="s">
        <v>115</v>
      </c>
      <c r="O49" s="2" t="s">
        <v>148</v>
      </c>
      <c r="P49" s="2" t="s">
        <v>218</v>
      </c>
      <c r="Q49" s="2" t="s">
        <v>174</v>
      </c>
      <c r="R49" s="7" t="s">
        <v>478</v>
      </c>
      <c r="S49" s="24">
        <v>518</v>
      </c>
      <c r="T49" s="6"/>
      <c r="U49" s="11" t="s">
        <v>180</v>
      </c>
      <c r="V49" s="11" t="s">
        <v>442</v>
      </c>
      <c r="W49" s="6">
        <v>1</v>
      </c>
      <c r="X49" s="7" t="s">
        <v>220</v>
      </c>
      <c r="Y49" s="6">
        <v>106</v>
      </c>
      <c r="Z49" s="11" t="s">
        <v>220</v>
      </c>
      <c r="AA49" s="6">
        <v>15</v>
      </c>
      <c r="AB49" s="24" t="s">
        <v>115</v>
      </c>
      <c r="AC49" s="29">
        <v>50090</v>
      </c>
      <c r="AD49" s="8"/>
      <c r="AE49" s="8"/>
      <c r="AF49" s="8"/>
      <c r="AG49" s="8"/>
      <c r="AH49" s="2"/>
      <c r="AI49" s="2"/>
      <c r="AJ49" s="2"/>
      <c r="AK49" s="6"/>
      <c r="AL49" s="2"/>
      <c r="AM49" s="2"/>
      <c r="AN49" s="2"/>
      <c r="AO49" s="2">
        <v>7222273297</v>
      </c>
      <c r="AP49" s="2"/>
      <c r="AQ49" s="30" t="s">
        <v>715</v>
      </c>
      <c r="AR49" s="25" t="s">
        <v>372</v>
      </c>
      <c r="AS49" s="2" t="s">
        <v>371</v>
      </c>
      <c r="AT49" s="3">
        <v>44104</v>
      </c>
      <c r="AU49" s="3">
        <v>44104</v>
      </c>
      <c r="AV49" s="31" t="s">
        <v>710</v>
      </c>
    </row>
    <row r="50" spans="1:48" x14ac:dyDescent="0.25">
      <c r="A50" s="2">
        <v>2020</v>
      </c>
      <c r="B50" s="3">
        <v>44013</v>
      </c>
      <c r="C50" s="3">
        <v>44104</v>
      </c>
      <c r="D50" s="2" t="s">
        <v>111</v>
      </c>
      <c r="E50" s="11"/>
      <c r="F50" s="11"/>
      <c r="G50" s="11"/>
      <c r="H50" s="7" t="s">
        <v>482</v>
      </c>
      <c r="I50" s="2" t="s">
        <v>231</v>
      </c>
      <c r="J50" s="2" t="s">
        <v>113</v>
      </c>
      <c r="K50" s="2" t="s">
        <v>115</v>
      </c>
      <c r="L50" s="2" t="s">
        <v>115</v>
      </c>
      <c r="M50" s="2" t="s">
        <v>355</v>
      </c>
      <c r="N50" s="2" t="s">
        <v>115</v>
      </c>
      <c r="O50" s="2" t="s">
        <v>148</v>
      </c>
      <c r="P50" s="2" t="s">
        <v>218</v>
      </c>
      <c r="Q50" s="2" t="s">
        <v>155</v>
      </c>
      <c r="R50" s="7" t="s">
        <v>356</v>
      </c>
      <c r="S50" s="24" t="s">
        <v>238</v>
      </c>
      <c r="T50" s="6"/>
      <c r="U50" s="2" t="s">
        <v>180</v>
      </c>
      <c r="V50" s="12" t="s">
        <v>357</v>
      </c>
      <c r="W50" s="6">
        <v>97</v>
      </c>
      <c r="X50" s="7" t="s">
        <v>357</v>
      </c>
      <c r="Y50" s="6">
        <v>106</v>
      </c>
      <c r="Z50" s="11" t="s">
        <v>220</v>
      </c>
      <c r="AA50" s="6">
        <v>15</v>
      </c>
      <c r="AB50" s="2" t="s">
        <v>115</v>
      </c>
      <c r="AC50" s="28">
        <v>50255</v>
      </c>
      <c r="AD50" s="9"/>
      <c r="AE50" s="9"/>
      <c r="AF50" s="9"/>
      <c r="AG50" s="9"/>
      <c r="AH50" s="32" t="s">
        <v>818</v>
      </c>
      <c r="AI50" s="32" t="s">
        <v>819</v>
      </c>
      <c r="AJ50" s="32" t="s">
        <v>820</v>
      </c>
      <c r="AK50" s="32"/>
      <c r="AL50" s="32"/>
      <c r="AM50" s="32" t="s">
        <v>759</v>
      </c>
      <c r="AN50" s="10" t="s">
        <v>737</v>
      </c>
      <c r="AO50" s="2">
        <v>7222983333</v>
      </c>
      <c r="AP50" s="10" t="s">
        <v>358</v>
      </c>
      <c r="AQ50" s="30" t="s">
        <v>715</v>
      </c>
      <c r="AR50" s="25" t="s">
        <v>372</v>
      </c>
      <c r="AS50" s="2" t="s">
        <v>371</v>
      </c>
      <c r="AT50" s="3">
        <v>44104</v>
      </c>
      <c r="AU50" s="3">
        <v>44104</v>
      </c>
      <c r="AV50" s="31" t="s">
        <v>872</v>
      </c>
    </row>
    <row r="51" spans="1:48" x14ac:dyDescent="0.25">
      <c r="A51" s="2">
        <v>2020</v>
      </c>
      <c r="B51" s="3">
        <v>44013</v>
      </c>
      <c r="C51" s="3">
        <v>44104</v>
      </c>
      <c r="D51" s="2" t="s">
        <v>111</v>
      </c>
      <c r="E51" s="12" t="s">
        <v>546</v>
      </c>
      <c r="F51" s="12" t="s">
        <v>547</v>
      </c>
      <c r="G51" s="12" t="s">
        <v>479</v>
      </c>
      <c r="H51" s="7" t="s">
        <v>238</v>
      </c>
      <c r="I51" s="2" t="s">
        <v>216</v>
      </c>
      <c r="J51" s="2" t="s">
        <v>113</v>
      </c>
      <c r="K51" s="2" t="s">
        <v>145</v>
      </c>
      <c r="L51" s="2" t="s">
        <v>115</v>
      </c>
      <c r="M51" s="2" t="s">
        <v>359</v>
      </c>
      <c r="N51" s="2" t="s">
        <v>145</v>
      </c>
      <c r="O51" s="2" t="s">
        <v>148</v>
      </c>
      <c r="P51" s="2" t="s">
        <v>218</v>
      </c>
      <c r="Q51" s="2" t="s">
        <v>150</v>
      </c>
      <c r="R51" s="7" t="s">
        <v>480</v>
      </c>
      <c r="S51" s="24">
        <v>25</v>
      </c>
      <c r="T51" s="6"/>
      <c r="U51" s="11" t="s">
        <v>180</v>
      </c>
      <c r="V51" s="11" t="s">
        <v>481</v>
      </c>
      <c r="W51" s="6">
        <v>1</v>
      </c>
      <c r="X51" s="7" t="s">
        <v>418</v>
      </c>
      <c r="Y51" s="6">
        <v>7</v>
      </c>
      <c r="Z51" s="11" t="s">
        <v>418</v>
      </c>
      <c r="AA51" s="6">
        <v>9</v>
      </c>
      <c r="AB51" s="11" t="s">
        <v>145</v>
      </c>
      <c r="AC51" s="29" t="s">
        <v>668</v>
      </c>
      <c r="AD51" s="8"/>
      <c r="AE51" s="8"/>
      <c r="AF51" s="8"/>
      <c r="AG51" s="8"/>
      <c r="AH51" s="2"/>
      <c r="AI51" s="2"/>
      <c r="AJ51" s="2"/>
      <c r="AK51" s="6"/>
      <c r="AL51" s="2"/>
      <c r="AM51" s="2"/>
      <c r="AN51" s="23"/>
      <c r="AO51" s="2">
        <v>5535304244</v>
      </c>
      <c r="AP51" s="2"/>
      <c r="AQ51" s="30" t="s">
        <v>715</v>
      </c>
      <c r="AR51" s="25" t="s">
        <v>372</v>
      </c>
      <c r="AS51" s="2" t="s">
        <v>371</v>
      </c>
      <c r="AT51" s="3">
        <v>44104</v>
      </c>
      <c r="AU51" s="3">
        <v>44104</v>
      </c>
      <c r="AV51" s="31" t="s">
        <v>710</v>
      </c>
    </row>
    <row r="52" spans="1:48" x14ac:dyDescent="0.25">
      <c r="A52" s="2">
        <v>2020</v>
      </c>
      <c r="B52" s="3">
        <v>44013</v>
      </c>
      <c r="C52" s="3">
        <v>44104</v>
      </c>
      <c r="D52" s="2" t="s">
        <v>111</v>
      </c>
      <c r="E52" s="12" t="s">
        <v>360</v>
      </c>
      <c r="F52" s="12" t="s">
        <v>361</v>
      </c>
      <c r="G52" s="12" t="s">
        <v>548</v>
      </c>
      <c r="H52" s="7" t="s">
        <v>238</v>
      </c>
      <c r="I52" s="2" t="s">
        <v>216</v>
      </c>
      <c r="J52" s="2" t="s">
        <v>113</v>
      </c>
      <c r="K52" s="2" t="s">
        <v>115</v>
      </c>
      <c r="L52" s="2" t="s">
        <v>115</v>
      </c>
      <c r="M52" s="2" t="s">
        <v>362</v>
      </c>
      <c r="N52" s="2" t="s">
        <v>115</v>
      </c>
      <c r="O52" s="2" t="s">
        <v>148</v>
      </c>
      <c r="P52" s="2" t="s">
        <v>218</v>
      </c>
      <c r="Q52" s="2" t="s">
        <v>155</v>
      </c>
      <c r="R52" s="7" t="s">
        <v>483</v>
      </c>
      <c r="S52" s="6">
        <v>136</v>
      </c>
      <c r="T52" s="6"/>
      <c r="U52" s="11" t="s">
        <v>180</v>
      </c>
      <c r="V52" s="11" t="s">
        <v>484</v>
      </c>
      <c r="W52" s="6">
        <v>1</v>
      </c>
      <c r="X52" s="7" t="s">
        <v>484</v>
      </c>
      <c r="Y52" s="6">
        <v>106</v>
      </c>
      <c r="Z52" s="11" t="s">
        <v>220</v>
      </c>
      <c r="AA52" s="6">
        <v>15</v>
      </c>
      <c r="AB52" s="11" t="s">
        <v>115</v>
      </c>
      <c r="AC52" s="29">
        <v>50150</v>
      </c>
      <c r="AD52" s="8"/>
      <c r="AE52" s="8"/>
      <c r="AF52" s="8"/>
      <c r="AG52" s="8"/>
      <c r="AH52" s="2"/>
      <c r="AI52" s="2"/>
      <c r="AJ52" s="2"/>
      <c r="AK52" s="6"/>
      <c r="AL52" s="2"/>
      <c r="AM52" s="2"/>
      <c r="AN52" s="23"/>
      <c r="AO52" s="2">
        <v>7227503521</v>
      </c>
      <c r="AP52" s="18" t="s">
        <v>485</v>
      </c>
      <c r="AQ52" s="30" t="s">
        <v>715</v>
      </c>
      <c r="AR52" s="25" t="s">
        <v>372</v>
      </c>
      <c r="AS52" s="2" t="s">
        <v>371</v>
      </c>
      <c r="AT52" s="3">
        <v>44104</v>
      </c>
      <c r="AU52" s="3">
        <v>44104</v>
      </c>
      <c r="AV52" s="31" t="s">
        <v>711</v>
      </c>
    </row>
    <row r="53" spans="1:48" x14ac:dyDescent="0.25">
      <c r="A53" s="2">
        <v>2020</v>
      </c>
      <c r="B53" s="3">
        <v>44013</v>
      </c>
      <c r="C53" s="3">
        <v>44104</v>
      </c>
      <c r="D53" s="2" t="s">
        <v>112</v>
      </c>
      <c r="E53" s="11"/>
      <c r="F53" s="11"/>
      <c r="G53" s="11"/>
      <c r="H53" s="7" t="s">
        <v>363</v>
      </c>
      <c r="I53" s="2" t="s">
        <v>231</v>
      </c>
      <c r="J53" s="2" t="s">
        <v>113</v>
      </c>
      <c r="K53" s="2" t="s">
        <v>145</v>
      </c>
      <c r="L53" s="2" t="s">
        <v>115</v>
      </c>
      <c r="M53" s="2" t="s">
        <v>364</v>
      </c>
      <c r="N53" s="2" t="s">
        <v>145</v>
      </c>
      <c r="O53" s="2" t="s">
        <v>148</v>
      </c>
      <c r="P53" s="2" t="s">
        <v>218</v>
      </c>
      <c r="Q53" s="2" t="s">
        <v>174</v>
      </c>
      <c r="R53" s="7" t="s">
        <v>365</v>
      </c>
      <c r="S53" s="2">
        <v>27</v>
      </c>
      <c r="T53" s="6"/>
      <c r="U53" s="2" t="s">
        <v>180</v>
      </c>
      <c r="V53" s="12" t="s">
        <v>486</v>
      </c>
      <c r="W53" s="6">
        <v>1</v>
      </c>
      <c r="X53" s="7" t="s">
        <v>459</v>
      </c>
      <c r="Y53" s="6">
        <v>14</v>
      </c>
      <c r="Z53" s="11" t="s">
        <v>459</v>
      </c>
      <c r="AA53" s="2">
        <v>9</v>
      </c>
      <c r="AB53" s="2" t="s">
        <v>145</v>
      </c>
      <c r="AC53" s="29" t="s">
        <v>667</v>
      </c>
      <c r="AD53" s="9"/>
      <c r="AE53" s="9"/>
      <c r="AF53" s="9"/>
      <c r="AG53" s="9"/>
      <c r="AH53" s="7" t="s">
        <v>821</v>
      </c>
      <c r="AI53" s="7" t="s">
        <v>822</v>
      </c>
      <c r="AJ53" s="7" t="s">
        <v>823</v>
      </c>
      <c r="AK53" s="2"/>
      <c r="AL53" s="10"/>
      <c r="AM53" s="7" t="s">
        <v>759</v>
      </c>
      <c r="AN53" s="10"/>
      <c r="AO53" s="2">
        <v>5512729980</v>
      </c>
      <c r="AP53" s="10" t="s">
        <v>366</v>
      </c>
      <c r="AQ53" s="30" t="s">
        <v>715</v>
      </c>
      <c r="AR53" s="25" t="s">
        <v>372</v>
      </c>
      <c r="AS53" s="2" t="s">
        <v>371</v>
      </c>
      <c r="AT53" s="3">
        <v>44104</v>
      </c>
      <c r="AU53" s="3">
        <v>44104</v>
      </c>
      <c r="AV53" s="31" t="s">
        <v>872</v>
      </c>
    </row>
    <row r="54" spans="1:48" x14ac:dyDescent="0.25">
      <c r="A54" s="2">
        <v>2020</v>
      </c>
      <c r="B54" s="3">
        <v>44013</v>
      </c>
      <c r="C54" s="3">
        <v>44104</v>
      </c>
      <c r="D54" s="2" t="s">
        <v>112</v>
      </c>
      <c r="E54" s="12"/>
      <c r="F54" s="12"/>
      <c r="G54" s="12"/>
      <c r="H54" s="7" t="s">
        <v>487</v>
      </c>
      <c r="I54" s="2" t="s">
        <v>231</v>
      </c>
      <c r="J54" s="2" t="s">
        <v>113</v>
      </c>
      <c r="K54" s="2" t="s">
        <v>115</v>
      </c>
      <c r="L54" s="2" t="s">
        <v>115</v>
      </c>
      <c r="M54" s="2" t="s">
        <v>367</v>
      </c>
      <c r="N54" s="2" t="s">
        <v>115</v>
      </c>
      <c r="O54" s="2" t="s">
        <v>148</v>
      </c>
      <c r="P54" s="2" t="s">
        <v>218</v>
      </c>
      <c r="Q54" s="2" t="s">
        <v>149</v>
      </c>
      <c r="R54" s="7" t="s">
        <v>368</v>
      </c>
      <c r="S54" s="6" t="s">
        <v>238</v>
      </c>
      <c r="T54" s="6"/>
      <c r="U54" s="2" t="s">
        <v>180</v>
      </c>
      <c r="V54" s="12" t="s">
        <v>488</v>
      </c>
      <c r="W54" s="6">
        <v>18</v>
      </c>
      <c r="X54" s="7" t="s">
        <v>488</v>
      </c>
      <c r="Y54" s="6">
        <v>62</v>
      </c>
      <c r="Z54" s="11" t="s">
        <v>489</v>
      </c>
      <c r="AA54" s="2">
        <v>15</v>
      </c>
      <c r="AB54" s="2" t="s">
        <v>115</v>
      </c>
      <c r="AC54" s="28">
        <v>52750</v>
      </c>
      <c r="AD54" s="9"/>
      <c r="AE54" s="9"/>
      <c r="AF54" s="9"/>
      <c r="AG54" s="9"/>
      <c r="AH54" s="7" t="s">
        <v>824</v>
      </c>
      <c r="AI54" s="7" t="s">
        <v>825</v>
      </c>
      <c r="AJ54" s="7" t="s">
        <v>826</v>
      </c>
      <c r="AK54" s="2"/>
      <c r="AL54" s="10"/>
      <c r="AM54" s="7" t="s">
        <v>759</v>
      </c>
      <c r="AN54" s="10" t="s">
        <v>369</v>
      </c>
      <c r="AO54" s="2">
        <v>5553297200</v>
      </c>
      <c r="AP54" s="10" t="s">
        <v>490</v>
      </c>
      <c r="AQ54" s="30" t="s">
        <v>715</v>
      </c>
      <c r="AR54" s="18" t="s">
        <v>372</v>
      </c>
      <c r="AS54" s="2" t="s">
        <v>371</v>
      </c>
      <c r="AT54" s="3">
        <v>44104</v>
      </c>
      <c r="AU54" s="3">
        <v>44104</v>
      </c>
      <c r="AV54" s="31" t="s">
        <v>872</v>
      </c>
    </row>
    <row r="55" spans="1:48" x14ac:dyDescent="0.25">
      <c r="A55" s="25">
        <v>2020</v>
      </c>
      <c r="B55" s="3">
        <v>44013</v>
      </c>
      <c r="C55" s="3">
        <v>44104</v>
      </c>
      <c r="D55" t="s">
        <v>112</v>
      </c>
      <c r="E55" s="11"/>
      <c r="F55" s="11"/>
      <c r="G55" s="11"/>
      <c r="H55" s="7" t="s">
        <v>491</v>
      </c>
      <c r="I55" t="s">
        <v>221</v>
      </c>
      <c r="J55" t="s">
        <v>113</v>
      </c>
      <c r="K55" t="s">
        <v>145</v>
      </c>
      <c r="L55" t="s">
        <v>115</v>
      </c>
      <c r="M55" t="s">
        <v>492</v>
      </c>
      <c r="N55" t="s">
        <v>145</v>
      </c>
      <c r="O55" t="s">
        <v>148</v>
      </c>
      <c r="P55" t="s">
        <v>218</v>
      </c>
      <c r="Q55" t="s">
        <v>174</v>
      </c>
      <c r="R55" s="7" t="s">
        <v>493</v>
      </c>
      <c r="S55">
        <v>105</v>
      </c>
      <c r="T55" s="6">
        <v>4</v>
      </c>
      <c r="U55" t="s">
        <v>180</v>
      </c>
      <c r="V55" s="12" t="s">
        <v>494</v>
      </c>
      <c r="W55" s="6">
        <v>1</v>
      </c>
      <c r="X55" s="7" t="s">
        <v>383</v>
      </c>
      <c r="Y55" s="6">
        <v>15</v>
      </c>
      <c r="Z55" s="11" t="s">
        <v>383</v>
      </c>
      <c r="AA55" s="6">
        <v>9</v>
      </c>
      <c r="AB55" t="s">
        <v>145</v>
      </c>
      <c r="AC55" s="29" t="s">
        <v>666</v>
      </c>
      <c r="AH55" t="s">
        <v>827</v>
      </c>
      <c r="AI55" t="s">
        <v>353</v>
      </c>
      <c r="AJ55" t="s">
        <v>572</v>
      </c>
      <c r="AM55" t="s">
        <v>759</v>
      </c>
      <c r="AN55" s="18" t="s">
        <v>738</v>
      </c>
      <c r="AO55">
        <v>5552429100</v>
      </c>
      <c r="AP55" s="18" t="s">
        <v>495</v>
      </c>
      <c r="AQ55" s="30" t="s">
        <v>715</v>
      </c>
      <c r="AR55" s="25" t="s">
        <v>372</v>
      </c>
      <c r="AS55" t="s">
        <v>371</v>
      </c>
      <c r="AT55" s="3">
        <v>44104</v>
      </c>
      <c r="AU55" s="3">
        <v>44104</v>
      </c>
      <c r="AV55" s="31" t="s">
        <v>872</v>
      </c>
    </row>
    <row r="56" spans="1:48" x14ac:dyDescent="0.25">
      <c r="A56">
        <v>2020</v>
      </c>
      <c r="B56" s="3">
        <v>44013</v>
      </c>
      <c r="C56" s="3">
        <v>44104</v>
      </c>
      <c r="D56" t="s">
        <v>111</v>
      </c>
      <c r="E56" t="s">
        <v>496</v>
      </c>
      <c r="F56" t="s">
        <v>497</v>
      </c>
      <c r="G56" t="s">
        <v>294</v>
      </c>
      <c r="H56" s="7"/>
      <c r="I56" t="s">
        <v>216</v>
      </c>
      <c r="J56" t="s">
        <v>113</v>
      </c>
      <c r="K56" t="s">
        <v>115</v>
      </c>
      <c r="L56" t="s">
        <v>115</v>
      </c>
      <c r="M56" t="s">
        <v>498</v>
      </c>
      <c r="N56" t="s">
        <v>115</v>
      </c>
      <c r="O56" t="s">
        <v>148</v>
      </c>
      <c r="P56" t="s">
        <v>218</v>
      </c>
      <c r="Q56" t="s">
        <v>155</v>
      </c>
      <c r="R56" s="7" t="s">
        <v>499</v>
      </c>
      <c r="S56" s="6">
        <v>125</v>
      </c>
      <c r="T56" s="6"/>
      <c r="U56" t="s">
        <v>180</v>
      </c>
      <c r="V56" s="12" t="s">
        <v>477</v>
      </c>
      <c r="W56" s="6">
        <v>1</v>
      </c>
      <c r="X56" s="7" t="s">
        <v>225</v>
      </c>
      <c r="Y56" s="6">
        <v>54</v>
      </c>
      <c r="Z56" s="11" t="s">
        <v>225</v>
      </c>
      <c r="AA56" s="6">
        <v>15</v>
      </c>
      <c r="AB56" t="s">
        <v>115</v>
      </c>
      <c r="AC56" s="28">
        <v>52140</v>
      </c>
      <c r="AN56" s="18" t="s">
        <v>739</v>
      </c>
      <c r="AO56">
        <v>7226712734</v>
      </c>
      <c r="AP56" s="18" t="s">
        <v>500</v>
      </c>
      <c r="AQ56" s="30" t="s">
        <v>715</v>
      </c>
      <c r="AR56" s="18" t="s">
        <v>372</v>
      </c>
      <c r="AS56" t="s">
        <v>371</v>
      </c>
      <c r="AT56" s="3">
        <v>44104</v>
      </c>
      <c r="AU56" s="3">
        <v>44104</v>
      </c>
      <c r="AV56" s="31" t="s">
        <v>712</v>
      </c>
    </row>
    <row r="57" spans="1:48" x14ac:dyDescent="0.25">
      <c r="A57" s="25">
        <v>2020</v>
      </c>
      <c r="B57" s="3">
        <v>44013</v>
      </c>
      <c r="C57" s="3">
        <v>44104</v>
      </c>
      <c r="D57" t="s">
        <v>111</v>
      </c>
      <c r="E57" t="s">
        <v>501</v>
      </c>
      <c r="F57" t="s">
        <v>502</v>
      </c>
      <c r="G57" t="s">
        <v>503</v>
      </c>
      <c r="I57" t="s">
        <v>216</v>
      </c>
      <c r="J57" t="s">
        <v>113</v>
      </c>
      <c r="K57" t="s">
        <v>145</v>
      </c>
      <c r="L57" t="s">
        <v>115</v>
      </c>
      <c r="M57" t="s">
        <v>504</v>
      </c>
      <c r="N57" t="s">
        <v>145</v>
      </c>
      <c r="O57" t="s">
        <v>148</v>
      </c>
      <c r="P57" t="s">
        <v>218</v>
      </c>
      <c r="Q57" t="s">
        <v>174</v>
      </c>
      <c r="R57" s="7" t="s">
        <v>452</v>
      </c>
      <c r="S57">
        <v>91</v>
      </c>
      <c r="T57" s="6" t="s">
        <v>505</v>
      </c>
      <c r="U57" t="s">
        <v>180</v>
      </c>
      <c r="V57" s="12" t="s">
        <v>506</v>
      </c>
      <c r="W57" s="6">
        <v>1</v>
      </c>
      <c r="X57" s="7" t="s">
        <v>507</v>
      </c>
      <c r="Y57" s="6">
        <v>2</v>
      </c>
      <c r="Z57" s="11" t="s">
        <v>507</v>
      </c>
      <c r="AA57" s="6">
        <v>9</v>
      </c>
      <c r="AB57" t="s">
        <v>145</v>
      </c>
      <c r="AC57" s="29" t="s">
        <v>665</v>
      </c>
      <c r="AO57">
        <v>5570439423</v>
      </c>
      <c r="AP57" s="18" t="s">
        <v>508</v>
      </c>
      <c r="AQ57" s="30" t="s">
        <v>715</v>
      </c>
      <c r="AR57" s="18" t="s">
        <v>372</v>
      </c>
      <c r="AS57" t="s">
        <v>371</v>
      </c>
      <c r="AT57" s="3">
        <v>44104</v>
      </c>
      <c r="AU57" s="3">
        <v>44104</v>
      </c>
      <c r="AV57" s="31" t="s">
        <v>711</v>
      </c>
    </row>
    <row r="58" spans="1:48" x14ac:dyDescent="0.25">
      <c r="A58">
        <v>2020</v>
      </c>
      <c r="B58" s="3">
        <v>44013</v>
      </c>
      <c r="C58" s="3">
        <v>44104</v>
      </c>
      <c r="D58" t="s">
        <v>112</v>
      </c>
      <c r="H58" s="7" t="s">
        <v>512</v>
      </c>
      <c r="I58" t="s">
        <v>231</v>
      </c>
      <c r="J58" t="s">
        <v>113</v>
      </c>
      <c r="K58" t="s">
        <v>115</v>
      </c>
      <c r="L58" t="s">
        <v>115</v>
      </c>
      <c r="M58" t="s">
        <v>509</v>
      </c>
      <c r="N58" t="s">
        <v>115</v>
      </c>
      <c r="O58" t="s">
        <v>148</v>
      </c>
      <c r="P58" t="s">
        <v>218</v>
      </c>
      <c r="Q58" t="s">
        <v>174</v>
      </c>
      <c r="R58" s="7" t="s">
        <v>478</v>
      </c>
      <c r="S58" s="6">
        <v>1705</v>
      </c>
      <c r="T58" s="6" t="s">
        <v>228</v>
      </c>
      <c r="U58" t="s">
        <v>183</v>
      </c>
      <c r="V58" s="12" t="s">
        <v>510</v>
      </c>
      <c r="W58" s="6">
        <v>1</v>
      </c>
      <c r="X58" s="7" t="s">
        <v>220</v>
      </c>
      <c r="Y58" s="6">
        <v>106</v>
      </c>
      <c r="Z58" s="11" t="s">
        <v>220</v>
      </c>
      <c r="AA58" s="6">
        <v>15</v>
      </c>
      <c r="AB58" t="s">
        <v>115</v>
      </c>
      <c r="AC58" s="28">
        <v>50071</v>
      </c>
      <c r="AH58" s="32" t="s">
        <v>828</v>
      </c>
      <c r="AI58" s="32" t="s">
        <v>829</v>
      </c>
      <c r="AJ58" s="32" t="s">
        <v>547</v>
      </c>
      <c r="AK58" s="32"/>
      <c r="AL58" s="32"/>
      <c r="AM58" s="32" t="s">
        <v>788</v>
      </c>
      <c r="AN58" s="18" t="s">
        <v>740</v>
      </c>
      <c r="AO58" s="25">
        <v>7222140350</v>
      </c>
      <c r="AP58" s="18" t="s">
        <v>511</v>
      </c>
      <c r="AQ58" s="30" t="s">
        <v>715</v>
      </c>
      <c r="AR58" s="18" t="s">
        <v>372</v>
      </c>
      <c r="AS58" t="s">
        <v>371</v>
      </c>
      <c r="AT58" s="3">
        <v>44104</v>
      </c>
      <c r="AU58" s="3">
        <v>44104</v>
      </c>
      <c r="AV58" s="31" t="s">
        <v>872</v>
      </c>
    </row>
    <row r="59" spans="1:48" x14ac:dyDescent="0.25">
      <c r="A59">
        <v>2020</v>
      </c>
      <c r="B59" s="3">
        <v>44013</v>
      </c>
      <c r="C59" s="3">
        <v>44104</v>
      </c>
      <c r="D59" t="s">
        <v>112</v>
      </c>
      <c r="H59" s="7" t="s">
        <v>513</v>
      </c>
      <c r="I59" t="s">
        <v>231</v>
      </c>
      <c r="J59" t="s">
        <v>113</v>
      </c>
      <c r="K59" t="s">
        <v>115</v>
      </c>
      <c r="L59" t="s">
        <v>115</v>
      </c>
      <c r="M59" t="s">
        <v>514</v>
      </c>
      <c r="N59" t="s">
        <v>115</v>
      </c>
      <c r="O59" t="s">
        <v>148</v>
      </c>
      <c r="P59" t="s">
        <v>218</v>
      </c>
      <c r="Q59" t="s">
        <v>155</v>
      </c>
      <c r="R59" s="7" t="s">
        <v>515</v>
      </c>
      <c r="S59">
        <v>18</v>
      </c>
      <c r="T59" s="6" t="s">
        <v>227</v>
      </c>
      <c r="U59" t="s">
        <v>180</v>
      </c>
      <c r="V59" s="12" t="s">
        <v>516</v>
      </c>
      <c r="W59" s="6">
        <v>1</v>
      </c>
      <c r="X59" s="7" t="s">
        <v>225</v>
      </c>
      <c r="Y59" s="6">
        <v>54</v>
      </c>
      <c r="Z59" s="11" t="s">
        <v>225</v>
      </c>
      <c r="AA59" s="6">
        <v>15</v>
      </c>
      <c r="AB59" t="s">
        <v>115</v>
      </c>
      <c r="AC59" s="28">
        <v>52157</v>
      </c>
      <c r="AH59" t="s">
        <v>830</v>
      </c>
      <c r="AI59" t="s">
        <v>831</v>
      </c>
      <c r="AJ59" t="s">
        <v>832</v>
      </c>
      <c r="AM59" t="s">
        <v>774</v>
      </c>
      <c r="AO59">
        <v>7222803000</v>
      </c>
      <c r="AP59" s="18" t="s">
        <v>517</v>
      </c>
      <c r="AQ59" s="30" t="s">
        <v>715</v>
      </c>
      <c r="AR59" s="18" t="s">
        <v>372</v>
      </c>
      <c r="AS59" t="s">
        <v>371</v>
      </c>
      <c r="AT59" s="3">
        <v>44104</v>
      </c>
      <c r="AU59" s="3">
        <v>44104</v>
      </c>
      <c r="AV59" s="31" t="s">
        <v>872</v>
      </c>
    </row>
    <row r="60" spans="1:48" x14ac:dyDescent="0.25">
      <c r="A60" s="25">
        <v>2020</v>
      </c>
      <c r="B60" s="3">
        <v>44013</v>
      </c>
      <c r="C60" s="3">
        <v>44104</v>
      </c>
      <c r="D60" t="s">
        <v>112</v>
      </c>
      <c r="H60" s="7" t="s">
        <v>522</v>
      </c>
      <c r="I60" t="s">
        <v>231</v>
      </c>
      <c r="J60" t="s">
        <v>113</v>
      </c>
      <c r="K60" t="s">
        <v>115</v>
      </c>
      <c r="L60" t="s">
        <v>115</v>
      </c>
      <c r="M60" t="s">
        <v>518</v>
      </c>
      <c r="N60" t="s">
        <v>115</v>
      </c>
      <c r="O60" t="s">
        <v>148</v>
      </c>
      <c r="P60" t="s">
        <v>218</v>
      </c>
      <c r="Q60" t="s">
        <v>155</v>
      </c>
      <c r="R60" s="7" t="s">
        <v>519</v>
      </c>
      <c r="S60" s="6">
        <v>101</v>
      </c>
      <c r="U60" t="s">
        <v>180</v>
      </c>
      <c r="V60" s="12" t="s">
        <v>520</v>
      </c>
      <c r="W60" s="6">
        <v>44</v>
      </c>
      <c r="X60" s="7" t="s">
        <v>520</v>
      </c>
      <c r="Y60" s="6">
        <v>106</v>
      </c>
      <c r="Z60" s="11" t="s">
        <v>220</v>
      </c>
      <c r="AA60" s="6">
        <v>15</v>
      </c>
      <c r="AB60" t="s">
        <v>115</v>
      </c>
      <c r="AC60" s="28">
        <v>50200</v>
      </c>
      <c r="AH60" s="32" t="s">
        <v>833</v>
      </c>
      <c r="AI60" s="32" t="s">
        <v>834</v>
      </c>
      <c r="AJ60" s="32" t="s">
        <v>261</v>
      </c>
      <c r="AK60" s="32"/>
      <c r="AL60" s="32"/>
      <c r="AM60" s="32" t="s">
        <v>774</v>
      </c>
      <c r="AO60">
        <v>7224893581</v>
      </c>
      <c r="AP60" s="18" t="s">
        <v>521</v>
      </c>
      <c r="AQ60" s="30" t="s">
        <v>715</v>
      </c>
      <c r="AR60" s="25" t="s">
        <v>372</v>
      </c>
      <c r="AS60" t="s">
        <v>371</v>
      </c>
      <c r="AT60" s="3">
        <v>44104</v>
      </c>
      <c r="AU60" s="3">
        <v>44104</v>
      </c>
      <c r="AV60" s="31" t="s">
        <v>872</v>
      </c>
    </row>
    <row r="61" spans="1:48" x14ac:dyDescent="0.25">
      <c r="A61">
        <v>2020</v>
      </c>
      <c r="B61" s="3">
        <v>44013</v>
      </c>
      <c r="C61" s="3">
        <v>44104</v>
      </c>
      <c r="D61" t="s">
        <v>111</v>
      </c>
      <c r="E61" t="s">
        <v>523</v>
      </c>
      <c r="F61" t="s">
        <v>294</v>
      </c>
      <c r="G61" t="s">
        <v>497</v>
      </c>
      <c r="I61" t="s">
        <v>216</v>
      </c>
      <c r="J61" t="s">
        <v>113</v>
      </c>
      <c r="K61" t="s">
        <v>115</v>
      </c>
      <c r="L61" t="s">
        <v>115</v>
      </c>
      <c r="M61" t="s">
        <v>524</v>
      </c>
      <c r="N61" t="s">
        <v>115</v>
      </c>
      <c r="O61" t="s">
        <v>148</v>
      </c>
      <c r="P61" t="s">
        <v>218</v>
      </c>
      <c r="Q61" t="s">
        <v>174</v>
      </c>
      <c r="R61" s="7" t="s">
        <v>525</v>
      </c>
      <c r="S61">
        <v>4</v>
      </c>
      <c r="U61" t="s">
        <v>180</v>
      </c>
      <c r="V61" s="12" t="s">
        <v>526</v>
      </c>
      <c r="W61" s="6">
        <v>1</v>
      </c>
      <c r="X61" s="7" t="s">
        <v>527</v>
      </c>
      <c r="Y61" s="6">
        <v>2</v>
      </c>
      <c r="Z61" s="11" t="s">
        <v>528</v>
      </c>
      <c r="AA61" s="6">
        <v>15</v>
      </c>
      <c r="AB61" t="s">
        <v>115</v>
      </c>
      <c r="AC61" s="28">
        <v>55878</v>
      </c>
      <c r="AO61">
        <v>5570136004</v>
      </c>
      <c r="AP61" s="18" t="s">
        <v>529</v>
      </c>
      <c r="AQ61" s="30" t="s">
        <v>715</v>
      </c>
      <c r="AR61" s="18" t="s">
        <v>372</v>
      </c>
      <c r="AS61" t="s">
        <v>371</v>
      </c>
      <c r="AT61" s="3">
        <v>44104</v>
      </c>
      <c r="AU61" s="3">
        <v>44104</v>
      </c>
      <c r="AV61" s="31" t="s">
        <v>711</v>
      </c>
    </row>
    <row r="62" spans="1:48" x14ac:dyDescent="0.25">
      <c r="A62" s="25">
        <v>2020</v>
      </c>
      <c r="B62" s="3">
        <v>44013</v>
      </c>
      <c r="C62" s="3">
        <v>44104</v>
      </c>
      <c r="D62" t="s">
        <v>112</v>
      </c>
      <c r="H62" s="25" t="s">
        <v>530</v>
      </c>
      <c r="I62" t="s">
        <v>231</v>
      </c>
      <c r="J62" t="s">
        <v>113</v>
      </c>
      <c r="K62" t="s">
        <v>145</v>
      </c>
      <c r="L62" t="s">
        <v>115</v>
      </c>
      <c r="M62" t="s">
        <v>531</v>
      </c>
      <c r="N62" t="s">
        <v>145</v>
      </c>
      <c r="O62" t="s">
        <v>148</v>
      </c>
      <c r="P62" t="s">
        <v>218</v>
      </c>
      <c r="Q62" t="s">
        <v>155</v>
      </c>
      <c r="R62" s="7" t="s">
        <v>532</v>
      </c>
      <c r="S62" s="6">
        <v>289</v>
      </c>
      <c r="T62">
        <v>2</v>
      </c>
      <c r="U62" t="s">
        <v>180</v>
      </c>
      <c r="V62" s="12" t="s">
        <v>533</v>
      </c>
      <c r="W62" s="6">
        <v>1</v>
      </c>
      <c r="X62" s="7" t="s">
        <v>459</v>
      </c>
      <c r="Y62" s="6">
        <v>14</v>
      </c>
      <c r="Z62" s="11" t="s">
        <v>459</v>
      </c>
      <c r="AA62" s="6">
        <v>9</v>
      </c>
      <c r="AB62" t="s">
        <v>145</v>
      </c>
      <c r="AC62" s="29" t="s">
        <v>253</v>
      </c>
      <c r="AH62" t="s">
        <v>835</v>
      </c>
      <c r="AI62" t="s">
        <v>836</v>
      </c>
      <c r="AJ62" t="s">
        <v>550</v>
      </c>
      <c r="AM62" t="s">
        <v>759</v>
      </c>
      <c r="AO62">
        <v>5555366369</v>
      </c>
      <c r="AP62" s="18" t="s">
        <v>534</v>
      </c>
      <c r="AQ62" s="30" t="s">
        <v>715</v>
      </c>
      <c r="AR62" s="25" t="s">
        <v>372</v>
      </c>
      <c r="AS62" t="s">
        <v>371</v>
      </c>
      <c r="AT62" s="3">
        <v>44104</v>
      </c>
      <c r="AU62" s="3">
        <v>44104</v>
      </c>
      <c r="AV62" s="31" t="s">
        <v>872</v>
      </c>
    </row>
    <row r="63" spans="1:48" x14ac:dyDescent="0.25">
      <c r="A63">
        <v>2020</v>
      </c>
      <c r="B63" s="3">
        <v>44105</v>
      </c>
      <c r="C63" s="3">
        <v>44196</v>
      </c>
      <c r="D63" t="s">
        <v>111</v>
      </c>
      <c r="E63" t="s">
        <v>535</v>
      </c>
      <c r="F63" t="s">
        <v>536</v>
      </c>
      <c r="G63" t="s">
        <v>537</v>
      </c>
      <c r="I63" t="s">
        <v>216</v>
      </c>
      <c r="J63" t="s">
        <v>113</v>
      </c>
      <c r="K63" t="s">
        <v>115</v>
      </c>
      <c r="L63" t="s">
        <v>115</v>
      </c>
      <c r="M63" t="s">
        <v>538</v>
      </c>
      <c r="N63" t="s">
        <v>115</v>
      </c>
      <c r="O63" t="s">
        <v>148</v>
      </c>
      <c r="P63" t="s">
        <v>218</v>
      </c>
      <c r="Q63" t="s">
        <v>174</v>
      </c>
      <c r="R63" s="7" t="s">
        <v>539</v>
      </c>
      <c r="S63">
        <v>1016</v>
      </c>
      <c r="U63" t="s">
        <v>180</v>
      </c>
      <c r="V63" s="12" t="s">
        <v>540</v>
      </c>
      <c r="W63" s="6">
        <v>1</v>
      </c>
      <c r="X63" s="7" t="s">
        <v>220</v>
      </c>
      <c r="Y63" s="6">
        <v>106</v>
      </c>
      <c r="Z63" s="11" t="s">
        <v>220</v>
      </c>
      <c r="AA63" s="6">
        <v>15</v>
      </c>
      <c r="AB63" t="s">
        <v>115</v>
      </c>
      <c r="AC63" s="28">
        <v>50080</v>
      </c>
      <c r="AO63">
        <v>5575743031</v>
      </c>
      <c r="AP63" s="18" t="s">
        <v>541</v>
      </c>
      <c r="AQ63" s="30" t="s">
        <v>715</v>
      </c>
      <c r="AR63" s="25" t="s">
        <v>372</v>
      </c>
      <c r="AS63" t="s">
        <v>371</v>
      </c>
      <c r="AT63" s="3">
        <v>44196</v>
      </c>
      <c r="AU63" s="3">
        <v>44196</v>
      </c>
      <c r="AV63" s="31" t="s">
        <v>711</v>
      </c>
    </row>
    <row r="64" spans="1:48" x14ac:dyDescent="0.25">
      <c r="A64">
        <v>2020</v>
      </c>
      <c r="B64" s="3">
        <v>44105</v>
      </c>
      <c r="C64" s="3">
        <v>44196</v>
      </c>
      <c r="D64" s="25" t="s">
        <v>112</v>
      </c>
      <c r="H64" t="s">
        <v>542</v>
      </c>
      <c r="I64" t="s">
        <v>231</v>
      </c>
      <c r="J64" t="s">
        <v>113</v>
      </c>
      <c r="K64" t="s">
        <v>115</v>
      </c>
      <c r="L64" t="s">
        <v>115</v>
      </c>
      <c r="M64" t="s">
        <v>543</v>
      </c>
      <c r="N64" t="s">
        <v>115</v>
      </c>
      <c r="O64" t="s">
        <v>148</v>
      </c>
      <c r="P64" t="s">
        <v>218</v>
      </c>
      <c r="Q64" t="s">
        <v>174</v>
      </c>
      <c r="R64" s="7" t="s">
        <v>544</v>
      </c>
      <c r="S64" s="6">
        <v>1013</v>
      </c>
      <c r="U64" t="s">
        <v>180</v>
      </c>
      <c r="V64" s="12" t="s">
        <v>540</v>
      </c>
      <c r="W64" s="6">
        <v>1</v>
      </c>
      <c r="X64" s="7" t="s">
        <v>220</v>
      </c>
      <c r="Y64" s="6">
        <v>106</v>
      </c>
      <c r="Z64" s="11" t="s">
        <v>220</v>
      </c>
      <c r="AA64" s="6">
        <v>15</v>
      </c>
      <c r="AB64" t="s">
        <v>115</v>
      </c>
      <c r="AC64" s="28">
        <v>50080</v>
      </c>
      <c r="AH64" s="32" t="s">
        <v>837</v>
      </c>
      <c r="AI64" s="32" t="s">
        <v>838</v>
      </c>
      <c r="AJ64" s="32" t="s">
        <v>839</v>
      </c>
      <c r="AK64" s="32"/>
      <c r="AL64" s="32"/>
      <c r="AM64" s="32" t="s">
        <v>759</v>
      </c>
      <c r="AN64" s="18" t="s">
        <v>741</v>
      </c>
      <c r="AO64">
        <v>7225443716</v>
      </c>
      <c r="AP64" s="18" t="s">
        <v>545</v>
      </c>
      <c r="AQ64" s="30" t="s">
        <v>715</v>
      </c>
      <c r="AR64" s="25" t="s">
        <v>372</v>
      </c>
      <c r="AS64" t="s">
        <v>371</v>
      </c>
      <c r="AT64" s="3">
        <v>44196</v>
      </c>
      <c r="AU64" s="3">
        <v>44196</v>
      </c>
      <c r="AV64" s="31" t="s">
        <v>872</v>
      </c>
    </row>
    <row r="65" spans="1:48" x14ac:dyDescent="0.25">
      <c r="A65">
        <v>2020</v>
      </c>
      <c r="B65" s="3">
        <v>44105</v>
      </c>
      <c r="C65" s="3">
        <v>44196</v>
      </c>
      <c r="D65" t="s">
        <v>111</v>
      </c>
      <c r="E65" t="s">
        <v>549</v>
      </c>
      <c r="F65" t="s">
        <v>550</v>
      </c>
      <c r="G65" t="s">
        <v>551</v>
      </c>
      <c r="I65" t="s">
        <v>231</v>
      </c>
      <c r="J65" t="s">
        <v>113</v>
      </c>
      <c r="K65" t="s">
        <v>115</v>
      </c>
      <c r="L65" t="s">
        <v>115</v>
      </c>
      <c r="M65" t="s">
        <v>552</v>
      </c>
      <c r="N65" t="s">
        <v>115</v>
      </c>
      <c r="O65" t="s">
        <v>148</v>
      </c>
      <c r="P65" t="s">
        <v>218</v>
      </c>
      <c r="Q65" t="s">
        <v>174</v>
      </c>
      <c r="R65" s="7" t="s">
        <v>553</v>
      </c>
      <c r="S65">
        <v>3</v>
      </c>
      <c r="U65" t="s">
        <v>180</v>
      </c>
      <c r="V65" s="12" t="s">
        <v>554</v>
      </c>
      <c r="W65" s="6">
        <v>60</v>
      </c>
      <c r="X65" s="7" t="s">
        <v>554</v>
      </c>
      <c r="Y65" s="6">
        <v>118</v>
      </c>
      <c r="Z65" s="11" t="s">
        <v>555</v>
      </c>
      <c r="AA65" s="6">
        <v>15</v>
      </c>
      <c r="AB65" t="s">
        <v>115</v>
      </c>
      <c r="AC65" s="28">
        <v>51335</v>
      </c>
      <c r="AN65" s="18" t="s">
        <v>742</v>
      </c>
      <c r="AO65">
        <v>7292584148</v>
      </c>
      <c r="AP65" s="18" t="s">
        <v>556</v>
      </c>
      <c r="AQ65" s="30" t="s">
        <v>715</v>
      </c>
      <c r="AR65" s="25" t="s">
        <v>372</v>
      </c>
      <c r="AS65" t="s">
        <v>371</v>
      </c>
      <c r="AT65" s="3">
        <v>44196</v>
      </c>
      <c r="AU65" s="3">
        <v>44196</v>
      </c>
      <c r="AV65" s="31" t="s">
        <v>712</v>
      </c>
    </row>
    <row r="66" spans="1:48" x14ac:dyDescent="0.25">
      <c r="A66">
        <v>2020</v>
      </c>
      <c r="B66" s="3">
        <v>44105</v>
      </c>
      <c r="C66" s="3">
        <v>44196</v>
      </c>
      <c r="D66" t="s">
        <v>111</v>
      </c>
      <c r="E66" t="s">
        <v>557</v>
      </c>
      <c r="F66" t="s">
        <v>558</v>
      </c>
      <c r="G66" t="s">
        <v>559</v>
      </c>
      <c r="I66" t="s">
        <v>231</v>
      </c>
      <c r="J66" t="s">
        <v>113</v>
      </c>
      <c r="K66" t="s">
        <v>115</v>
      </c>
      <c r="L66" t="s">
        <v>115</v>
      </c>
      <c r="M66" t="s">
        <v>560</v>
      </c>
      <c r="N66" t="s">
        <v>115</v>
      </c>
      <c r="O66" t="s">
        <v>148</v>
      </c>
      <c r="P66" t="s">
        <v>218</v>
      </c>
      <c r="Q66" t="s">
        <v>155</v>
      </c>
      <c r="R66" s="7" t="s">
        <v>561</v>
      </c>
      <c r="S66" s="6">
        <v>406</v>
      </c>
      <c r="U66" t="s">
        <v>180</v>
      </c>
      <c r="V66" s="12" t="s">
        <v>562</v>
      </c>
      <c r="W66" s="6">
        <v>1</v>
      </c>
      <c r="X66" s="7" t="s">
        <v>220</v>
      </c>
      <c r="Y66" s="6">
        <v>106</v>
      </c>
      <c r="Z66" s="11" t="s">
        <v>220</v>
      </c>
      <c r="AA66" s="6">
        <v>15</v>
      </c>
      <c r="AB66" t="s">
        <v>115</v>
      </c>
      <c r="AC66" s="28">
        <v>50130</v>
      </c>
      <c r="AO66">
        <v>7222122057</v>
      </c>
      <c r="AQ66" s="30" t="s">
        <v>715</v>
      </c>
      <c r="AR66" s="25" t="s">
        <v>372</v>
      </c>
      <c r="AS66" t="s">
        <v>371</v>
      </c>
      <c r="AT66" s="3">
        <v>44196</v>
      </c>
      <c r="AU66" s="3">
        <v>44196</v>
      </c>
      <c r="AV66" s="31" t="s">
        <v>710</v>
      </c>
    </row>
    <row r="67" spans="1:48" x14ac:dyDescent="0.25">
      <c r="A67">
        <v>2020</v>
      </c>
      <c r="B67" s="3">
        <v>44105</v>
      </c>
      <c r="C67" s="3">
        <v>44196</v>
      </c>
      <c r="D67" t="s">
        <v>111</v>
      </c>
      <c r="E67" t="s">
        <v>563</v>
      </c>
      <c r="F67" t="s">
        <v>475</v>
      </c>
      <c r="G67" t="s">
        <v>564</v>
      </c>
      <c r="I67" t="s">
        <v>216</v>
      </c>
      <c r="J67" t="s">
        <v>113</v>
      </c>
      <c r="K67" t="s">
        <v>115</v>
      </c>
      <c r="L67" t="s">
        <v>115</v>
      </c>
      <c r="M67" t="s">
        <v>565</v>
      </c>
      <c r="N67" t="s">
        <v>115</v>
      </c>
      <c r="O67" t="s">
        <v>148</v>
      </c>
      <c r="P67" t="s">
        <v>218</v>
      </c>
      <c r="Q67" t="s">
        <v>155</v>
      </c>
      <c r="R67" s="7" t="s">
        <v>566</v>
      </c>
      <c r="S67">
        <v>41</v>
      </c>
      <c r="U67" t="s">
        <v>180</v>
      </c>
      <c r="V67" s="12" t="s">
        <v>567</v>
      </c>
      <c r="W67">
        <v>1</v>
      </c>
      <c r="X67" s="7" t="s">
        <v>568</v>
      </c>
      <c r="Y67" s="6">
        <v>24</v>
      </c>
      <c r="Z67" s="11" t="s">
        <v>569</v>
      </c>
      <c r="AA67" s="6">
        <v>15</v>
      </c>
      <c r="AB67" t="s">
        <v>115</v>
      </c>
      <c r="AC67" s="28">
        <v>54750</v>
      </c>
      <c r="AO67">
        <v>5528555628</v>
      </c>
      <c r="AQ67" s="30" t="s">
        <v>715</v>
      </c>
      <c r="AR67" s="25" t="s">
        <v>372</v>
      </c>
      <c r="AS67" t="s">
        <v>371</v>
      </c>
      <c r="AT67" s="3">
        <v>44196</v>
      </c>
      <c r="AU67" s="3">
        <v>44196</v>
      </c>
      <c r="AV67" s="31" t="s">
        <v>710</v>
      </c>
    </row>
    <row r="68" spans="1:48" x14ac:dyDescent="0.25">
      <c r="A68">
        <v>2020</v>
      </c>
      <c r="B68" s="3">
        <v>44105</v>
      </c>
      <c r="C68" s="3">
        <v>44196</v>
      </c>
      <c r="D68" t="s">
        <v>111</v>
      </c>
      <c r="E68" s="25" t="s">
        <v>570</v>
      </c>
      <c r="F68" s="25" t="s">
        <v>571</v>
      </c>
      <c r="G68" s="25" t="s">
        <v>572</v>
      </c>
      <c r="I68" t="s">
        <v>216</v>
      </c>
      <c r="J68" t="s">
        <v>113</v>
      </c>
      <c r="K68" t="s">
        <v>145</v>
      </c>
      <c r="L68" t="s">
        <v>115</v>
      </c>
      <c r="M68" t="s">
        <v>573</v>
      </c>
      <c r="N68" t="s">
        <v>145</v>
      </c>
      <c r="O68" t="s">
        <v>148</v>
      </c>
      <c r="P68" t="s">
        <v>218</v>
      </c>
      <c r="Q68" t="s">
        <v>155</v>
      </c>
      <c r="R68" s="7" t="s">
        <v>574</v>
      </c>
      <c r="S68" s="6">
        <v>112</v>
      </c>
      <c r="T68" s="6" t="s">
        <v>575</v>
      </c>
      <c r="U68" t="s">
        <v>180</v>
      </c>
      <c r="V68" s="12" t="s">
        <v>317</v>
      </c>
      <c r="W68" s="6">
        <v>1</v>
      </c>
      <c r="X68" s="7" t="s">
        <v>383</v>
      </c>
      <c r="Y68" s="6">
        <v>15</v>
      </c>
      <c r="Z68" s="11" t="s">
        <v>383</v>
      </c>
      <c r="AA68" s="6">
        <v>9</v>
      </c>
      <c r="AB68" t="s">
        <v>145</v>
      </c>
      <c r="AC68" s="29" t="s">
        <v>318</v>
      </c>
      <c r="AN68" s="18" t="s">
        <v>743</v>
      </c>
      <c r="AO68">
        <v>5546520533</v>
      </c>
      <c r="AP68" s="18" t="s">
        <v>576</v>
      </c>
      <c r="AQ68" s="30" t="s">
        <v>715</v>
      </c>
      <c r="AR68" s="25" t="s">
        <v>372</v>
      </c>
      <c r="AS68" t="s">
        <v>371</v>
      </c>
      <c r="AT68" s="3">
        <v>44196</v>
      </c>
      <c r="AU68" s="3">
        <v>44196</v>
      </c>
      <c r="AV68" s="31" t="s">
        <v>712</v>
      </c>
    </row>
    <row r="69" spans="1:48" x14ac:dyDescent="0.25">
      <c r="A69">
        <v>2020</v>
      </c>
      <c r="B69" s="3">
        <v>44105</v>
      </c>
      <c r="C69" s="3">
        <v>44196</v>
      </c>
      <c r="D69" t="s">
        <v>112</v>
      </c>
      <c r="H69" s="25" t="s">
        <v>577</v>
      </c>
      <c r="I69" t="s">
        <v>221</v>
      </c>
      <c r="J69" t="s">
        <v>113</v>
      </c>
      <c r="K69" t="s">
        <v>115</v>
      </c>
      <c r="L69" t="s">
        <v>115</v>
      </c>
      <c r="M69" t="s">
        <v>578</v>
      </c>
      <c r="N69" t="s">
        <v>115</v>
      </c>
      <c r="O69" t="s">
        <v>148</v>
      </c>
      <c r="P69" t="s">
        <v>218</v>
      </c>
      <c r="Q69" t="s">
        <v>163</v>
      </c>
      <c r="R69" s="7" t="s">
        <v>579</v>
      </c>
      <c r="S69">
        <v>1527</v>
      </c>
      <c r="U69" t="s">
        <v>180</v>
      </c>
      <c r="V69" s="12" t="s">
        <v>469</v>
      </c>
      <c r="W69" s="6">
        <v>1</v>
      </c>
      <c r="X69" s="7" t="s">
        <v>220</v>
      </c>
      <c r="Y69" s="6">
        <v>106</v>
      </c>
      <c r="Z69" s="11" t="s">
        <v>220</v>
      </c>
      <c r="AA69" s="6">
        <v>15</v>
      </c>
      <c r="AB69" t="s">
        <v>115</v>
      </c>
      <c r="AC69" s="28">
        <v>50100</v>
      </c>
      <c r="AH69" t="s">
        <v>840</v>
      </c>
      <c r="AI69" t="s">
        <v>841</v>
      </c>
      <c r="AJ69" t="s">
        <v>353</v>
      </c>
      <c r="AM69" t="s">
        <v>759</v>
      </c>
      <c r="AO69">
        <v>7222782616</v>
      </c>
      <c r="AP69" s="18" t="s">
        <v>580</v>
      </c>
      <c r="AQ69" s="30" t="s">
        <v>715</v>
      </c>
      <c r="AR69" s="25" t="s">
        <v>372</v>
      </c>
      <c r="AS69" t="s">
        <v>371</v>
      </c>
      <c r="AT69" s="3">
        <v>44196</v>
      </c>
      <c r="AU69" s="3">
        <v>44196</v>
      </c>
      <c r="AV69" s="31" t="s">
        <v>872</v>
      </c>
    </row>
    <row r="70" spans="1:48" x14ac:dyDescent="0.25">
      <c r="A70" s="25">
        <v>2020</v>
      </c>
      <c r="B70" s="3">
        <v>44105</v>
      </c>
      <c r="C70" s="3">
        <v>44196</v>
      </c>
      <c r="D70" t="s">
        <v>111</v>
      </c>
      <c r="E70" t="s">
        <v>582</v>
      </c>
      <c r="F70" t="s">
        <v>583</v>
      </c>
      <c r="G70" t="s">
        <v>584</v>
      </c>
      <c r="I70" t="s">
        <v>216</v>
      </c>
      <c r="J70" t="s">
        <v>113</v>
      </c>
      <c r="K70" t="s">
        <v>115</v>
      </c>
      <c r="L70" t="s">
        <v>115</v>
      </c>
      <c r="M70" t="s">
        <v>585</v>
      </c>
      <c r="N70" t="s">
        <v>115</v>
      </c>
      <c r="O70" t="s">
        <v>148</v>
      </c>
      <c r="P70" t="s">
        <v>218</v>
      </c>
      <c r="Q70" t="s">
        <v>174</v>
      </c>
      <c r="R70" s="7" t="s">
        <v>586</v>
      </c>
      <c r="S70" s="6">
        <v>164</v>
      </c>
      <c r="T70">
        <v>101</v>
      </c>
      <c r="U70" t="s">
        <v>180</v>
      </c>
      <c r="V70" s="12" t="s">
        <v>224</v>
      </c>
      <c r="W70" s="6">
        <v>34</v>
      </c>
      <c r="X70" s="7" t="s">
        <v>224</v>
      </c>
      <c r="Y70" s="6">
        <v>54</v>
      </c>
      <c r="Z70" s="11" t="s">
        <v>225</v>
      </c>
      <c r="AA70" s="6">
        <v>15</v>
      </c>
      <c r="AB70" t="s">
        <v>115</v>
      </c>
      <c r="AC70" s="28">
        <v>52140</v>
      </c>
      <c r="AN70" s="18" t="s">
        <v>744</v>
      </c>
      <c r="AO70">
        <v>7222751272</v>
      </c>
      <c r="AQ70" s="30" t="s">
        <v>715</v>
      </c>
      <c r="AR70" s="18" t="s">
        <v>372</v>
      </c>
      <c r="AS70" t="s">
        <v>371</v>
      </c>
      <c r="AT70" s="3">
        <v>44196</v>
      </c>
      <c r="AU70" s="3">
        <v>44196</v>
      </c>
      <c r="AV70" s="31" t="s">
        <v>713</v>
      </c>
    </row>
    <row r="71" spans="1:48" x14ac:dyDescent="0.25">
      <c r="A71" s="25">
        <v>2020</v>
      </c>
      <c r="B71" s="3">
        <v>44105</v>
      </c>
      <c r="C71" s="3">
        <v>44196</v>
      </c>
      <c r="D71" t="s">
        <v>111</v>
      </c>
      <c r="E71" t="s">
        <v>587</v>
      </c>
      <c r="F71" t="s">
        <v>588</v>
      </c>
      <c r="G71" t="s">
        <v>547</v>
      </c>
      <c r="I71" t="s">
        <v>216</v>
      </c>
      <c r="J71" t="s">
        <v>113</v>
      </c>
      <c r="K71" t="s">
        <v>145</v>
      </c>
      <c r="L71" t="s">
        <v>115</v>
      </c>
      <c r="M71" t="s">
        <v>589</v>
      </c>
      <c r="N71" t="s">
        <v>145</v>
      </c>
      <c r="O71" t="s">
        <v>148</v>
      </c>
      <c r="P71" t="s">
        <v>218</v>
      </c>
      <c r="Q71" t="s">
        <v>168</v>
      </c>
      <c r="R71" s="7" t="s">
        <v>590</v>
      </c>
      <c r="S71">
        <v>43</v>
      </c>
      <c r="T71">
        <v>8</v>
      </c>
      <c r="U71" t="s">
        <v>180</v>
      </c>
      <c r="V71" s="12" t="s">
        <v>591</v>
      </c>
      <c r="W71" s="6">
        <v>1</v>
      </c>
      <c r="X71" s="7" t="s">
        <v>592</v>
      </c>
      <c r="Y71" s="6">
        <v>13</v>
      </c>
      <c r="Z71" s="11" t="s">
        <v>592</v>
      </c>
      <c r="AA71" s="6">
        <v>9</v>
      </c>
      <c r="AB71" t="s">
        <v>145</v>
      </c>
      <c r="AC71" s="28">
        <v>16010</v>
      </c>
      <c r="AO71" s="25">
        <v>5570289609</v>
      </c>
      <c r="AQ71" s="30" t="s">
        <v>715</v>
      </c>
      <c r="AR71" s="25" t="s">
        <v>372</v>
      </c>
      <c r="AS71" t="s">
        <v>371</v>
      </c>
      <c r="AT71" s="3">
        <v>44196</v>
      </c>
      <c r="AU71" s="3">
        <v>44196</v>
      </c>
      <c r="AV71" s="31" t="s">
        <v>710</v>
      </c>
    </row>
    <row r="72" spans="1:48" x14ac:dyDescent="0.25">
      <c r="A72">
        <v>2020</v>
      </c>
      <c r="B72" s="3">
        <v>44105</v>
      </c>
      <c r="C72" s="3">
        <v>44196</v>
      </c>
      <c r="D72" t="s">
        <v>111</v>
      </c>
      <c r="E72" t="s">
        <v>593</v>
      </c>
      <c r="F72" t="s">
        <v>214</v>
      </c>
      <c r="G72" t="s">
        <v>594</v>
      </c>
      <c r="I72" t="s">
        <v>216</v>
      </c>
      <c r="J72" t="s">
        <v>113</v>
      </c>
      <c r="K72" t="s">
        <v>115</v>
      </c>
      <c r="L72" t="s">
        <v>115</v>
      </c>
      <c r="M72" t="s">
        <v>595</v>
      </c>
      <c r="N72" t="s">
        <v>115</v>
      </c>
      <c r="O72" t="s">
        <v>148</v>
      </c>
      <c r="P72" t="s">
        <v>218</v>
      </c>
      <c r="Q72" t="s">
        <v>155</v>
      </c>
      <c r="R72" s="7" t="s">
        <v>426</v>
      </c>
      <c r="S72" s="6">
        <v>1069</v>
      </c>
      <c r="U72" t="s">
        <v>180</v>
      </c>
      <c r="V72" s="12" t="s">
        <v>596</v>
      </c>
      <c r="W72" s="6">
        <v>1</v>
      </c>
      <c r="X72" s="7" t="s">
        <v>220</v>
      </c>
      <c r="Y72" s="6">
        <v>106</v>
      </c>
      <c r="Z72" s="11" t="s">
        <v>220</v>
      </c>
      <c r="AA72" s="6">
        <v>15</v>
      </c>
      <c r="AB72" t="s">
        <v>115</v>
      </c>
      <c r="AC72" s="28">
        <v>50170</v>
      </c>
      <c r="AO72">
        <v>7222260200</v>
      </c>
      <c r="AQ72" s="30" t="s">
        <v>715</v>
      </c>
      <c r="AR72" s="25" t="s">
        <v>372</v>
      </c>
      <c r="AS72" t="s">
        <v>371</v>
      </c>
      <c r="AT72" s="3">
        <v>44196</v>
      </c>
      <c r="AU72" s="3">
        <v>44196</v>
      </c>
      <c r="AV72" s="31" t="s">
        <v>710</v>
      </c>
    </row>
    <row r="73" spans="1:48" x14ac:dyDescent="0.25">
      <c r="A73" s="25">
        <v>2020</v>
      </c>
      <c r="B73" s="3">
        <v>44105</v>
      </c>
      <c r="C73" s="3">
        <v>44196</v>
      </c>
      <c r="D73" t="s">
        <v>111</v>
      </c>
      <c r="E73" s="25" t="s">
        <v>597</v>
      </c>
      <c r="F73" t="s">
        <v>598</v>
      </c>
      <c r="G73" t="s">
        <v>550</v>
      </c>
      <c r="I73" t="s">
        <v>216</v>
      </c>
      <c r="J73" t="s">
        <v>113</v>
      </c>
      <c r="K73" t="s">
        <v>145</v>
      </c>
      <c r="L73" t="s">
        <v>115</v>
      </c>
      <c r="M73" t="s">
        <v>599</v>
      </c>
      <c r="N73" t="s">
        <v>115</v>
      </c>
      <c r="O73" t="s">
        <v>148</v>
      </c>
      <c r="P73" t="s">
        <v>218</v>
      </c>
      <c r="Q73" t="s">
        <v>155</v>
      </c>
      <c r="R73" s="7" t="s">
        <v>600</v>
      </c>
      <c r="S73">
        <v>7</v>
      </c>
      <c r="T73">
        <v>2</v>
      </c>
      <c r="U73" t="s">
        <v>180</v>
      </c>
      <c r="V73" s="12" t="s">
        <v>601</v>
      </c>
      <c r="W73" s="6">
        <v>1</v>
      </c>
      <c r="X73" s="7" t="s">
        <v>418</v>
      </c>
      <c r="Y73" s="6">
        <v>7</v>
      </c>
      <c r="Z73" s="11" t="s">
        <v>418</v>
      </c>
      <c r="AA73" s="6">
        <v>9</v>
      </c>
      <c r="AB73" t="s">
        <v>145</v>
      </c>
      <c r="AC73" s="29" t="s">
        <v>664</v>
      </c>
      <c r="AO73">
        <v>5528276115</v>
      </c>
      <c r="AP73" s="18" t="s">
        <v>602</v>
      </c>
      <c r="AQ73" s="30" t="s">
        <v>715</v>
      </c>
      <c r="AR73" s="25" t="s">
        <v>372</v>
      </c>
      <c r="AS73" t="s">
        <v>371</v>
      </c>
      <c r="AT73" s="3">
        <v>44196</v>
      </c>
      <c r="AU73" s="3">
        <v>44196</v>
      </c>
      <c r="AV73" s="31" t="s">
        <v>711</v>
      </c>
    </row>
    <row r="74" spans="1:48" x14ac:dyDescent="0.25">
      <c r="A74" s="25">
        <v>2020</v>
      </c>
      <c r="B74" s="3">
        <v>44105</v>
      </c>
      <c r="C74" s="3">
        <v>44196</v>
      </c>
      <c r="D74" t="s">
        <v>112</v>
      </c>
      <c r="H74" s="25" t="s">
        <v>603</v>
      </c>
      <c r="I74" t="s">
        <v>231</v>
      </c>
      <c r="J74" t="s">
        <v>113</v>
      </c>
      <c r="K74" t="s">
        <v>115</v>
      </c>
      <c r="L74" t="s">
        <v>115</v>
      </c>
      <c r="M74" t="s">
        <v>604</v>
      </c>
      <c r="N74" t="s">
        <v>115</v>
      </c>
      <c r="O74" t="s">
        <v>148</v>
      </c>
      <c r="P74" t="s">
        <v>218</v>
      </c>
      <c r="Q74" t="s">
        <v>174</v>
      </c>
      <c r="R74" s="7" t="s">
        <v>605</v>
      </c>
      <c r="S74" s="6">
        <v>308</v>
      </c>
      <c r="U74" t="s">
        <v>180</v>
      </c>
      <c r="V74" s="12" t="s">
        <v>442</v>
      </c>
      <c r="W74" s="6">
        <v>1</v>
      </c>
      <c r="X74" s="7" t="s">
        <v>220</v>
      </c>
      <c r="Y74">
        <v>106</v>
      </c>
      <c r="Z74" s="11" t="s">
        <v>220</v>
      </c>
      <c r="AA74" s="6">
        <v>15</v>
      </c>
      <c r="AB74" t="s">
        <v>115</v>
      </c>
      <c r="AC74" s="28">
        <v>50090</v>
      </c>
      <c r="AH74" t="s">
        <v>833</v>
      </c>
      <c r="AI74" t="s">
        <v>440</v>
      </c>
      <c r="AJ74" t="s">
        <v>842</v>
      </c>
      <c r="AM74" t="s">
        <v>759</v>
      </c>
      <c r="AO74">
        <v>7227672522</v>
      </c>
      <c r="AQ74" s="30" t="s">
        <v>715</v>
      </c>
      <c r="AR74" s="25" t="s">
        <v>372</v>
      </c>
      <c r="AS74" t="s">
        <v>371</v>
      </c>
      <c r="AT74" s="3">
        <v>44196</v>
      </c>
      <c r="AU74" s="3">
        <v>44196</v>
      </c>
      <c r="AV74" s="31" t="s">
        <v>872</v>
      </c>
    </row>
    <row r="75" spans="1:48" x14ac:dyDescent="0.25">
      <c r="A75" s="25">
        <v>2020</v>
      </c>
      <c r="B75" s="3">
        <v>44105</v>
      </c>
      <c r="C75" s="3">
        <v>44196</v>
      </c>
      <c r="D75" t="s">
        <v>112</v>
      </c>
      <c r="H75" t="s">
        <v>606</v>
      </c>
      <c r="I75" t="s">
        <v>221</v>
      </c>
      <c r="J75" t="s">
        <v>113</v>
      </c>
      <c r="K75" t="s">
        <v>115</v>
      </c>
      <c r="L75" t="s">
        <v>115</v>
      </c>
      <c r="M75" t="s">
        <v>607</v>
      </c>
      <c r="N75" t="s">
        <v>136</v>
      </c>
      <c r="O75" t="s">
        <v>148</v>
      </c>
      <c r="P75" t="s">
        <v>218</v>
      </c>
      <c r="Q75" t="s">
        <v>155</v>
      </c>
      <c r="R75" s="7" t="s">
        <v>608</v>
      </c>
      <c r="S75">
        <v>508</v>
      </c>
      <c r="U75" t="s">
        <v>180</v>
      </c>
      <c r="V75" s="12" t="s">
        <v>241</v>
      </c>
      <c r="W75" s="6">
        <v>1</v>
      </c>
      <c r="X75" s="7" t="s">
        <v>609</v>
      </c>
      <c r="Y75" s="6">
        <v>48</v>
      </c>
      <c r="Z75" s="11" t="s">
        <v>609</v>
      </c>
      <c r="AA75" s="6">
        <v>13</v>
      </c>
      <c r="AB75" t="s">
        <v>136</v>
      </c>
      <c r="AC75" s="28">
        <v>42000</v>
      </c>
      <c r="AH75" s="32" t="s">
        <v>843</v>
      </c>
      <c r="AI75" s="32" t="s">
        <v>844</v>
      </c>
      <c r="AJ75" s="32" t="s">
        <v>845</v>
      </c>
      <c r="AK75" s="32"/>
      <c r="AL75" s="32"/>
      <c r="AM75" s="32" t="s">
        <v>759</v>
      </c>
      <c r="AN75" s="18" t="s">
        <v>745</v>
      </c>
      <c r="AO75">
        <v>7717150010</v>
      </c>
      <c r="AQ75" s="30" t="s">
        <v>715</v>
      </c>
      <c r="AR75" s="25" t="s">
        <v>372</v>
      </c>
      <c r="AS75" t="s">
        <v>371</v>
      </c>
      <c r="AT75" s="3">
        <v>44196</v>
      </c>
      <c r="AU75" s="3">
        <v>44196</v>
      </c>
      <c r="AV75" s="31" t="s">
        <v>872</v>
      </c>
    </row>
    <row r="76" spans="1:48" x14ac:dyDescent="0.25">
      <c r="A76" s="25">
        <v>2020</v>
      </c>
      <c r="B76" s="3">
        <v>44105</v>
      </c>
      <c r="C76" s="3">
        <v>44196</v>
      </c>
      <c r="D76" t="s">
        <v>112</v>
      </c>
      <c r="H76" t="s">
        <v>612</v>
      </c>
      <c r="I76" t="s">
        <v>221</v>
      </c>
      <c r="J76" t="s">
        <v>113</v>
      </c>
      <c r="K76" t="s">
        <v>115</v>
      </c>
      <c r="L76" t="s">
        <v>115</v>
      </c>
      <c r="M76" t="s">
        <v>610</v>
      </c>
      <c r="N76" t="s">
        <v>115</v>
      </c>
      <c r="O76" t="s">
        <v>148</v>
      </c>
      <c r="P76" t="s">
        <v>218</v>
      </c>
      <c r="Q76" t="s">
        <v>174</v>
      </c>
      <c r="R76" s="7" t="s">
        <v>611</v>
      </c>
      <c r="S76" s="6">
        <v>311</v>
      </c>
      <c r="T76">
        <v>201</v>
      </c>
      <c r="U76" t="s">
        <v>180</v>
      </c>
      <c r="V76" s="12" t="s">
        <v>241</v>
      </c>
      <c r="W76" s="6">
        <v>1</v>
      </c>
      <c r="X76" s="7" t="s">
        <v>220</v>
      </c>
      <c r="Y76" s="6">
        <v>106</v>
      </c>
      <c r="Z76" s="11" t="s">
        <v>220</v>
      </c>
      <c r="AA76" s="6">
        <v>15</v>
      </c>
      <c r="AB76" t="s">
        <v>115</v>
      </c>
      <c r="AC76" s="28">
        <v>50000</v>
      </c>
      <c r="AH76" t="s">
        <v>846</v>
      </c>
      <c r="AI76" t="s">
        <v>847</v>
      </c>
      <c r="AJ76" t="s">
        <v>215</v>
      </c>
      <c r="AM76" t="s">
        <v>759</v>
      </c>
      <c r="AO76">
        <v>7222158687</v>
      </c>
      <c r="AQ76" s="30" t="s">
        <v>715</v>
      </c>
      <c r="AR76" s="18" t="s">
        <v>372</v>
      </c>
      <c r="AS76" t="s">
        <v>371</v>
      </c>
      <c r="AT76" s="3">
        <v>44196</v>
      </c>
      <c r="AU76" s="3">
        <v>44196</v>
      </c>
      <c r="AV76" s="31" t="s">
        <v>872</v>
      </c>
    </row>
    <row r="77" spans="1:48" x14ac:dyDescent="0.25">
      <c r="A77" s="25">
        <v>2020</v>
      </c>
      <c r="B77" s="3">
        <v>44105</v>
      </c>
      <c r="C77" s="3">
        <v>44196</v>
      </c>
      <c r="D77" t="s">
        <v>111</v>
      </c>
      <c r="E77" t="s">
        <v>613</v>
      </c>
      <c r="F77" t="s">
        <v>614</v>
      </c>
      <c r="G77" t="s">
        <v>615</v>
      </c>
      <c r="I77" t="s">
        <v>216</v>
      </c>
      <c r="J77" t="s">
        <v>113</v>
      </c>
      <c r="K77" t="s">
        <v>115</v>
      </c>
      <c r="L77" t="s">
        <v>115</v>
      </c>
      <c r="M77" s="26" t="s">
        <v>616</v>
      </c>
      <c r="N77" t="s">
        <v>115</v>
      </c>
      <c r="O77" t="s">
        <v>148</v>
      </c>
      <c r="P77" t="s">
        <v>218</v>
      </c>
      <c r="Q77" t="s">
        <v>155</v>
      </c>
      <c r="R77" s="7" t="s">
        <v>618</v>
      </c>
      <c r="S77">
        <v>0</v>
      </c>
      <c r="U77" t="s">
        <v>180</v>
      </c>
      <c r="V77" s="12" t="s">
        <v>617</v>
      </c>
      <c r="W77" s="6">
        <v>1</v>
      </c>
      <c r="X77" s="7" t="s">
        <v>220</v>
      </c>
      <c r="Y77" s="6">
        <v>106</v>
      </c>
      <c r="Z77" s="11" t="s">
        <v>220</v>
      </c>
      <c r="AA77" s="6">
        <v>15</v>
      </c>
      <c r="AB77" t="s">
        <v>115</v>
      </c>
      <c r="AC77" s="28">
        <v>50285</v>
      </c>
      <c r="AO77" s="26">
        <v>7222070041</v>
      </c>
      <c r="AQ77" s="30" t="s">
        <v>715</v>
      </c>
      <c r="AR77" s="26" t="s">
        <v>372</v>
      </c>
      <c r="AS77" t="s">
        <v>371</v>
      </c>
      <c r="AT77" s="3">
        <v>44196</v>
      </c>
      <c r="AU77" s="3">
        <v>44196</v>
      </c>
      <c r="AV77" s="31" t="s">
        <v>710</v>
      </c>
    </row>
    <row r="78" spans="1:48" x14ac:dyDescent="0.25">
      <c r="A78" s="26">
        <v>2020</v>
      </c>
      <c r="B78" s="3">
        <v>44105</v>
      </c>
      <c r="C78" s="3">
        <v>44196</v>
      </c>
      <c r="D78" t="s">
        <v>112</v>
      </c>
      <c r="H78" s="26" t="s">
        <v>620</v>
      </c>
      <c r="I78" t="s">
        <v>221</v>
      </c>
      <c r="J78" t="s">
        <v>113</v>
      </c>
      <c r="K78" t="s">
        <v>115</v>
      </c>
      <c r="L78" t="s">
        <v>115</v>
      </c>
      <c r="M78" s="26" t="s">
        <v>619</v>
      </c>
      <c r="N78" t="s">
        <v>115</v>
      </c>
      <c r="O78" t="s">
        <v>148</v>
      </c>
      <c r="P78" t="s">
        <v>218</v>
      </c>
      <c r="Q78" t="s">
        <v>155</v>
      </c>
      <c r="R78" s="7" t="s">
        <v>621</v>
      </c>
      <c r="S78" s="6">
        <v>2</v>
      </c>
      <c r="U78" t="s">
        <v>180</v>
      </c>
      <c r="V78" s="12" t="s">
        <v>622</v>
      </c>
      <c r="W78" s="6">
        <v>1</v>
      </c>
      <c r="X78" s="7" t="s">
        <v>623</v>
      </c>
      <c r="Y78" s="6">
        <v>104</v>
      </c>
      <c r="Z78" s="11" t="s">
        <v>399</v>
      </c>
      <c r="AA78" s="6">
        <v>15</v>
      </c>
      <c r="AB78" t="s">
        <v>115</v>
      </c>
      <c r="AC78" s="28">
        <v>54030</v>
      </c>
      <c r="AH78" t="s">
        <v>848</v>
      </c>
      <c r="AI78" t="s">
        <v>776</v>
      </c>
      <c r="AJ78" t="s">
        <v>849</v>
      </c>
      <c r="AM78" t="s">
        <v>759</v>
      </c>
      <c r="AN78" s="18" t="s">
        <v>746</v>
      </c>
      <c r="AO78">
        <v>5555657555</v>
      </c>
      <c r="AQ78" s="30" t="s">
        <v>715</v>
      </c>
      <c r="AR78" s="26" t="s">
        <v>372</v>
      </c>
      <c r="AS78" t="s">
        <v>371</v>
      </c>
      <c r="AT78" s="3">
        <v>44196</v>
      </c>
      <c r="AU78" s="3">
        <v>44196</v>
      </c>
      <c r="AV78" s="31" t="s">
        <v>872</v>
      </c>
    </row>
    <row r="79" spans="1:48" x14ac:dyDescent="0.25">
      <c r="A79" s="26">
        <v>2020</v>
      </c>
      <c r="B79" s="3">
        <v>44105</v>
      </c>
      <c r="C79" s="3">
        <v>44196</v>
      </c>
      <c r="D79" t="s">
        <v>112</v>
      </c>
      <c r="H79" s="26" t="s">
        <v>436</v>
      </c>
      <c r="I79" t="s">
        <v>221</v>
      </c>
      <c r="J79" t="s">
        <v>113</v>
      </c>
      <c r="K79" t="s">
        <v>115</v>
      </c>
      <c r="L79" t="s">
        <v>115</v>
      </c>
      <c r="M79" s="26" t="s">
        <v>625</v>
      </c>
      <c r="N79" t="s">
        <v>115</v>
      </c>
      <c r="O79" t="s">
        <v>148</v>
      </c>
      <c r="P79" t="s">
        <v>218</v>
      </c>
      <c r="Q79" t="s">
        <v>174</v>
      </c>
      <c r="R79" s="7" t="s">
        <v>626</v>
      </c>
      <c r="S79">
        <v>1202</v>
      </c>
      <c r="U79" t="s">
        <v>180</v>
      </c>
      <c r="V79" s="12" t="s">
        <v>510</v>
      </c>
      <c r="W79" s="6">
        <v>1</v>
      </c>
      <c r="X79" s="7" t="s">
        <v>220</v>
      </c>
      <c r="Y79" s="6">
        <v>106</v>
      </c>
      <c r="Z79" s="11" t="s">
        <v>220</v>
      </c>
      <c r="AA79" s="6">
        <v>15</v>
      </c>
      <c r="AB79" t="s">
        <v>115</v>
      </c>
      <c r="AC79" s="28">
        <v>50010</v>
      </c>
      <c r="AH79" s="32" t="s">
        <v>802</v>
      </c>
      <c r="AI79" s="32" t="s">
        <v>803</v>
      </c>
      <c r="AJ79" s="32" t="s">
        <v>804</v>
      </c>
      <c r="AK79" s="6"/>
      <c r="AL79" s="32"/>
      <c r="AM79" s="32" t="s">
        <v>759</v>
      </c>
      <c r="AN79" s="18" t="s">
        <v>747</v>
      </c>
      <c r="AO79" s="26">
        <v>7171443418</v>
      </c>
      <c r="AQ79" s="30" t="s">
        <v>715</v>
      </c>
      <c r="AR79" s="26" t="s">
        <v>372</v>
      </c>
      <c r="AS79" t="s">
        <v>371</v>
      </c>
      <c r="AT79" s="3">
        <v>44196</v>
      </c>
      <c r="AU79" s="3">
        <v>44196</v>
      </c>
      <c r="AV79" s="31" t="s">
        <v>872</v>
      </c>
    </row>
    <row r="80" spans="1:48" x14ac:dyDescent="0.25">
      <c r="A80" s="26">
        <v>2020</v>
      </c>
      <c r="B80" s="3">
        <v>44105</v>
      </c>
      <c r="C80" s="3">
        <v>44196</v>
      </c>
      <c r="D80" t="s">
        <v>112</v>
      </c>
      <c r="H80" s="26" t="s">
        <v>627</v>
      </c>
      <c r="I80" t="s">
        <v>231</v>
      </c>
      <c r="J80" t="s">
        <v>113</v>
      </c>
      <c r="K80" t="s">
        <v>136</v>
      </c>
      <c r="L80" t="s">
        <v>115</v>
      </c>
      <c r="M80" s="26" t="s">
        <v>628</v>
      </c>
      <c r="N80" t="s">
        <v>136</v>
      </c>
      <c r="O80" t="s">
        <v>148</v>
      </c>
      <c r="P80" t="s">
        <v>218</v>
      </c>
      <c r="Q80" t="s">
        <v>174</v>
      </c>
      <c r="R80" s="7" t="s">
        <v>629</v>
      </c>
      <c r="S80" s="6">
        <v>1012</v>
      </c>
      <c r="U80" t="s">
        <v>180</v>
      </c>
      <c r="V80" s="12" t="s">
        <v>630</v>
      </c>
      <c r="W80" s="6">
        <v>1</v>
      </c>
      <c r="X80" s="7" t="s">
        <v>609</v>
      </c>
      <c r="Y80" s="6">
        <v>48</v>
      </c>
      <c r="Z80" s="11" t="s">
        <v>609</v>
      </c>
      <c r="AA80" s="6">
        <v>13</v>
      </c>
      <c r="AB80" t="s">
        <v>136</v>
      </c>
      <c r="AC80" s="28">
        <v>42060</v>
      </c>
      <c r="AN80" s="18" t="s">
        <v>748</v>
      </c>
      <c r="AO80">
        <v>7712119292</v>
      </c>
      <c r="AQ80" s="30" t="s">
        <v>715</v>
      </c>
      <c r="AR80" s="26" t="s">
        <v>372</v>
      </c>
      <c r="AS80" t="s">
        <v>371</v>
      </c>
      <c r="AT80" s="3">
        <v>44196</v>
      </c>
      <c r="AU80" s="3">
        <v>44196</v>
      </c>
      <c r="AV80" s="31" t="s">
        <v>713</v>
      </c>
    </row>
    <row r="81" spans="1:48" x14ac:dyDescent="0.25">
      <c r="A81" s="26">
        <v>2020</v>
      </c>
      <c r="B81" s="3">
        <v>44105</v>
      </c>
      <c r="C81" s="3">
        <v>44196</v>
      </c>
      <c r="D81" t="s">
        <v>111</v>
      </c>
      <c r="E81" t="s">
        <v>631</v>
      </c>
      <c r="F81" t="s">
        <v>632</v>
      </c>
      <c r="G81" t="s">
        <v>633</v>
      </c>
      <c r="I81" t="s">
        <v>216</v>
      </c>
      <c r="J81" t="s">
        <v>113</v>
      </c>
      <c r="K81" t="s">
        <v>115</v>
      </c>
      <c r="L81" t="s">
        <v>115</v>
      </c>
      <c r="M81" s="26" t="s">
        <v>634</v>
      </c>
      <c r="N81" t="s">
        <v>115</v>
      </c>
      <c r="O81" t="s">
        <v>148</v>
      </c>
      <c r="P81" t="s">
        <v>218</v>
      </c>
      <c r="Q81" t="s">
        <v>172</v>
      </c>
      <c r="R81" s="7" t="s">
        <v>635</v>
      </c>
      <c r="S81">
        <v>13</v>
      </c>
      <c r="U81" t="s">
        <v>180</v>
      </c>
      <c r="V81" s="12" t="s">
        <v>636</v>
      </c>
      <c r="W81" s="6">
        <v>1</v>
      </c>
      <c r="X81" s="7" t="s">
        <v>220</v>
      </c>
      <c r="Y81" s="6">
        <v>106</v>
      </c>
      <c r="Z81" s="11" t="s">
        <v>220</v>
      </c>
      <c r="AA81" s="6">
        <v>15</v>
      </c>
      <c r="AB81" t="s">
        <v>115</v>
      </c>
      <c r="AC81" s="28">
        <v>50130</v>
      </c>
      <c r="AO81">
        <v>7224064538</v>
      </c>
      <c r="AP81" s="18" t="s">
        <v>637</v>
      </c>
      <c r="AQ81" s="30" t="s">
        <v>715</v>
      </c>
      <c r="AR81" s="18" t="s">
        <v>372</v>
      </c>
      <c r="AS81" t="s">
        <v>371</v>
      </c>
      <c r="AT81" s="3">
        <v>44196</v>
      </c>
      <c r="AU81" s="3">
        <v>44196</v>
      </c>
      <c r="AV81" s="31" t="s">
        <v>711</v>
      </c>
    </row>
    <row r="82" spans="1:48" x14ac:dyDescent="0.25">
      <c r="A82" s="26">
        <v>2020</v>
      </c>
      <c r="B82" s="3">
        <v>44105</v>
      </c>
      <c r="C82" s="3">
        <v>44196</v>
      </c>
      <c r="D82" t="s">
        <v>112</v>
      </c>
      <c r="H82" s="26" t="s">
        <v>638</v>
      </c>
      <c r="I82" t="s">
        <v>231</v>
      </c>
      <c r="J82" t="s">
        <v>113</v>
      </c>
      <c r="K82" t="s">
        <v>136</v>
      </c>
      <c r="L82" t="s">
        <v>115</v>
      </c>
      <c r="M82" s="26" t="s">
        <v>639</v>
      </c>
      <c r="N82" t="s">
        <v>136</v>
      </c>
      <c r="O82" t="s">
        <v>148</v>
      </c>
      <c r="P82" t="s">
        <v>218</v>
      </c>
      <c r="Q82" t="s">
        <v>174</v>
      </c>
      <c r="R82" s="7" t="s">
        <v>247</v>
      </c>
      <c r="S82" s="6">
        <v>1400</v>
      </c>
      <c r="T82">
        <v>2</v>
      </c>
      <c r="U82" t="s">
        <v>180</v>
      </c>
      <c r="V82" s="12" t="s">
        <v>630</v>
      </c>
      <c r="W82" s="6">
        <v>1</v>
      </c>
      <c r="X82" s="7" t="s">
        <v>609</v>
      </c>
      <c r="Y82" s="6">
        <v>48</v>
      </c>
      <c r="Z82" s="11" t="s">
        <v>609</v>
      </c>
      <c r="AA82" s="6">
        <v>13</v>
      </c>
      <c r="AB82" t="s">
        <v>136</v>
      </c>
      <c r="AC82" s="28">
        <v>42060</v>
      </c>
      <c r="AH82" t="s">
        <v>850</v>
      </c>
      <c r="AI82" t="s">
        <v>475</v>
      </c>
      <c r="AJ82" t="s">
        <v>851</v>
      </c>
      <c r="AM82" t="s">
        <v>759</v>
      </c>
      <c r="AN82" s="18" t="s">
        <v>749</v>
      </c>
      <c r="AO82">
        <v>7711999667</v>
      </c>
      <c r="AP82" s="18" t="s">
        <v>640</v>
      </c>
      <c r="AQ82" s="30" t="s">
        <v>715</v>
      </c>
      <c r="AR82" s="26" t="s">
        <v>372</v>
      </c>
      <c r="AS82" t="s">
        <v>371</v>
      </c>
      <c r="AT82" s="3">
        <v>44196</v>
      </c>
      <c r="AU82" s="3">
        <v>44196</v>
      </c>
      <c r="AV82" s="31" t="s">
        <v>872</v>
      </c>
    </row>
    <row r="83" spans="1:48" x14ac:dyDescent="0.25">
      <c r="A83" s="26">
        <v>2020</v>
      </c>
      <c r="B83" s="3">
        <v>44105</v>
      </c>
      <c r="C83" s="3">
        <v>44196</v>
      </c>
      <c r="D83" t="s">
        <v>111</v>
      </c>
      <c r="E83" s="26" t="s">
        <v>641</v>
      </c>
      <c r="F83" t="s">
        <v>642</v>
      </c>
      <c r="G83" t="s">
        <v>643</v>
      </c>
      <c r="I83" t="s">
        <v>216</v>
      </c>
      <c r="J83" t="s">
        <v>113</v>
      </c>
      <c r="K83" t="s">
        <v>115</v>
      </c>
      <c r="L83" t="s">
        <v>115</v>
      </c>
      <c r="M83" s="26" t="s">
        <v>644</v>
      </c>
      <c r="N83" t="s">
        <v>115</v>
      </c>
      <c r="O83" t="s">
        <v>148</v>
      </c>
      <c r="P83" t="s">
        <v>218</v>
      </c>
      <c r="Q83" t="s">
        <v>155</v>
      </c>
      <c r="R83" s="7" t="s">
        <v>645</v>
      </c>
      <c r="S83">
        <v>201</v>
      </c>
      <c r="T83">
        <v>19</v>
      </c>
      <c r="U83" t="s">
        <v>180</v>
      </c>
      <c r="V83" s="12" t="s">
        <v>646</v>
      </c>
      <c r="W83" s="6">
        <v>1</v>
      </c>
      <c r="X83" s="7" t="s">
        <v>220</v>
      </c>
      <c r="Y83" s="6">
        <v>106</v>
      </c>
      <c r="Z83" s="11" t="s">
        <v>220</v>
      </c>
      <c r="AA83" s="6">
        <v>15</v>
      </c>
      <c r="AB83" t="s">
        <v>115</v>
      </c>
      <c r="AC83" s="28">
        <v>50100</v>
      </c>
      <c r="AO83">
        <v>7222213833</v>
      </c>
      <c r="AP83" s="18" t="s">
        <v>647</v>
      </c>
      <c r="AQ83" s="30" t="s">
        <v>715</v>
      </c>
      <c r="AR83" s="26" t="s">
        <v>372</v>
      </c>
      <c r="AS83" t="s">
        <v>371</v>
      </c>
      <c r="AT83" s="3">
        <v>44196</v>
      </c>
      <c r="AU83" s="3">
        <v>44196</v>
      </c>
      <c r="AV83" s="31" t="s">
        <v>711</v>
      </c>
    </row>
    <row r="84" spans="1:48" x14ac:dyDescent="0.25">
      <c r="A84" s="26">
        <v>2020</v>
      </c>
      <c r="B84" s="3">
        <v>44105</v>
      </c>
      <c r="C84" s="3">
        <v>44196</v>
      </c>
      <c r="D84" t="s">
        <v>111</v>
      </c>
      <c r="E84" s="26" t="s">
        <v>648</v>
      </c>
      <c r="F84" s="26" t="s">
        <v>649</v>
      </c>
      <c r="G84" t="s">
        <v>650</v>
      </c>
      <c r="I84" t="s">
        <v>216</v>
      </c>
      <c r="J84" t="s">
        <v>113</v>
      </c>
      <c r="K84" t="s">
        <v>115</v>
      </c>
      <c r="L84" t="s">
        <v>115</v>
      </c>
      <c r="M84" s="26" t="s">
        <v>651</v>
      </c>
      <c r="N84" t="s">
        <v>115</v>
      </c>
      <c r="O84" t="s">
        <v>148</v>
      </c>
      <c r="P84" t="s">
        <v>218</v>
      </c>
      <c r="Q84" t="s">
        <v>155</v>
      </c>
      <c r="R84" s="7" t="s">
        <v>652</v>
      </c>
      <c r="S84" s="6">
        <v>101</v>
      </c>
      <c r="U84" t="s">
        <v>180</v>
      </c>
      <c r="V84" s="12" t="s">
        <v>442</v>
      </c>
      <c r="W84" s="6">
        <v>1</v>
      </c>
      <c r="X84" s="7" t="s">
        <v>220</v>
      </c>
      <c r="Y84" s="6">
        <v>106</v>
      </c>
      <c r="Z84" s="11" t="s">
        <v>220</v>
      </c>
      <c r="AA84" s="6">
        <v>15</v>
      </c>
      <c r="AB84" t="s">
        <v>115</v>
      </c>
      <c r="AC84" s="28">
        <v>50090</v>
      </c>
      <c r="AN84" s="18"/>
      <c r="AO84">
        <v>7222131742</v>
      </c>
      <c r="AQ84" s="30" t="s">
        <v>715</v>
      </c>
      <c r="AR84" s="26" t="s">
        <v>372</v>
      </c>
      <c r="AS84" t="s">
        <v>371</v>
      </c>
      <c r="AT84" s="3">
        <v>44196</v>
      </c>
      <c r="AU84" s="3">
        <v>44196</v>
      </c>
      <c r="AV84" s="31" t="s">
        <v>710</v>
      </c>
    </row>
    <row r="85" spans="1:48" x14ac:dyDescent="0.25">
      <c r="A85" s="26">
        <v>2020</v>
      </c>
      <c r="B85" s="3">
        <v>44105</v>
      </c>
      <c r="C85" s="3">
        <v>44196</v>
      </c>
      <c r="D85" t="s">
        <v>112</v>
      </c>
      <c r="H85" s="26" t="s">
        <v>657</v>
      </c>
      <c r="I85" t="s">
        <v>221</v>
      </c>
      <c r="J85" t="s">
        <v>113</v>
      </c>
      <c r="K85" t="s">
        <v>145</v>
      </c>
      <c r="L85" t="s">
        <v>115</v>
      </c>
      <c r="M85" s="26" t="s">
        <v>653</v>
      </c>
      <c r="N85" t="s">
        <v>145</v>
      </c>
      <c r="O85" t="s">
        <v>148</v>
      </c>
      <c r="P85" t="s">
        <v>218</v>
      </c>
      <c r="Q85" t="s">
        <v>160</v>
      </c>
      <c r="R85" s="7" t="s">
        <v>654</v>
      </c>
      <c r="S85">
        <v>1075</v>
      </c>
      <c r="U85" t="s">
        <v>180</v>
      </c>
      <c r="V85" s="12" t="s">
        <v>655</v>
      </c>
      <c r="W85" s="6">
        <v>1</v>
      </c>
      <c r="X85" s="7" t="s">
        <v>302</v>
      </c>
      <c r="Y85" s="6">
        <v>6</v>
      </c>
      <c r="Z85" s="11" t="s">
        <v>302</v>
      </c>
      <c r="AA85" s="6">
        <v>9</v>
      </c>
      <c r="AB85" t="s">
        <v>145</v>
      </c>
      <c r="AC85" s="29" t="s">
        <v>662</v>
      </c>
      <c r="AH85" s="32" t="s">
        <v>852</v>
      </c>
      <c r="AI85" s="32" t="s">
        <v>853</v>
      </c>
      <c r="AJ85" s="32"/>
      <c r="AK85" s="32"/>
      <c r="AL85" s="32"/>
      <c r="AM85" s="32" t="s">
        <v>759</v>
      </c>
      <c r="AN85" s="18" t="s">
        <v>750</v>
      </c>
      <c r="AO85">
        <v>5557853583</v>
      </c>
      <c r="AP85" s="18" t="s">
        <v>656</v>
      </c>
      <c r="AQ85" s="30" t="s">
        <v>715</v>
      </c>
      <c r="AR85" s="26" t="s">
        <v>372</v>
      </c>
      <c r="AS85" t="s">
        <v>371</v>
      </c>
      <c r="AT85" s="3">
        <v>44196</v>
      </c>
      <c r="AU85" s="3">
        <v>44196</v>
      </c>
      <c r="AV85" s="31" t="s">
        <v>712</v>
      </c>
    </row>
    <row r="86" spans="1:48" x14ac:dyDescent="0.25">
      <c r="A86" s="26">
        <v>2020</v>
      </c>
      <c r="B86" s="3">
        <v>44105</v>
      </c>
      <c r="C86" s="3">
        <v>44196</v>
      </c>
      <c r="D86" t="s">
        <v>112</v>
      </c>
      <c r="H86" s="26" t="s">
        <v>658</v>
      </c>
      <c r="I86" t="s">
        <v>221</v>
      </c>
      <c r="J86" t="s">
        <v>113</v>
      </c>
      <c r="K86" t="s">
        <v>145</v>
      </c>
      <c r="L86" t="s">
        <v>115</v>
      </c>
      <c r="M86" s="26" t="s">
        <v>659</v>
      </c>
      <c r="N86" t="s">
        <v>145</v>
      </c>
      <c r="O86" t="s">
        <v>148</v>
      </c>
      <c r="P86" t="s">
        <v>218</v>
      </c>
      <c r="Q86" t="s">
        <v>155</v>
      </c>
      <c r="R86" s="7" t="s">
        <v>660</v>
      </c>
      <c r="S86" s="6">
        <v>72</v>
      </c>
      <c r="U86" t="s">
        <v>180</v>
      </c>
      <c r="V86" s="12" t="s">
        <v>661</v>
      </c>
      <c r="W86" s="6">
        <v>1</v>
      </c>
      <c r="X86" s="7" t="s">
        <v>383</v>
      </c>
      <c r="Y86" s="6">
        <v>15</v>
      </c>
      <c r="Z86" s="11" t="s">
        <v>383</v>
      </c>
      <c r="AA86" s="6">
        <v>9</v>
      </c>
      <c r="AB86" t="s">
        <v>145</v>
      </c>
      <c r="AC86" s="29" t="s">
        <v>663</v>
      </c>
      <c r="AH86" t="s">
        <v>854</v>
      </c>
      <c r="AI86" t="s">
        <v>855</v>
      </c>
      <c r="AJ86" t="s">
        <v>767</v>
      </c>
      <c r="AM86" t="s">
        <v>759</v>
      </c>
      <c r="AN86" s="18" t="s">
        <v>754</v>
      </c>
      <c r="AO86" s="26">
        <v>5569607374</v>
      </c>
      <c r="AQ86" s="30" t="s">
        <v>715</v>
      </c>
      <c r="AR86" s="26" t="s">
        <v>372</v>
      </c>
      <c r="AS86" t="s">
        <v>371</v>
      </c>
      <c r="AT86" s="3">
        <v>44196</v>
      </c>
      <c r="AU86" s="3">
        <v>44196</v>
      </c>
      <c r="AV86" s="31" t="s">
        <v>713</v>
      </c>
    </row>
    <row r="87" spans="1:48" x14ac:dyDescent="0.25">
      <c r="A87" s="26">
        <v>2020</v>
      </c>
      <c r="B87" s="3">
        <v>44105</v>
      </c>
      <c r="C87" s="3">
        <v>44196</v>
      </c>
      <c r="D87" t="s">
        <v>112</v>
      </c>
      <c r="H87" s="26" t="s">
        <v>674</v>
      </c>
      <c r="I87" t="s">
        <v>231</v>
      </c>
      <c r="J87" t="s">
        <v>113</v>
      </c>
      <c r="K87" t="s">
        <v>117</v>
      </c>
      <c r="L87" t="s">
        <v>115</v>
      </c>
      <c r="M87" s="26" t="s">
        <v>675</v>
      </c>
      <c r="N87" t="s">
        <v>117</v>
      </c>
      <c r="O87" t="s">
        <v>148</v>
      </c>
      <c r="P87" t="s">
        <v>218</v>
      </c>
      <c r="Q87" t="s">
        <v>155</v>
      </c>
      <c r="R87" s="7" t="s">
        <v>676</v>
      </c>
      <c r="S87">
        <v>77</v>
      </c>
      <c r="U87" t="s">
        <v>180</v>
      </c>
      <c r="V87" s="12" t="s">
        <v>677</v>
      </c>
      <c r="W87" s="6">
        <v>1</v>
      </c>
      <c r="X87" s="26" t="s">
        <v>678</v>
      </c>
      <c r="Y87" s="6">
        <v>114</v>
      </c>
      <c r="Z87" s="11" t="s">
        <v>117</v>
      </c>
      <c r="AA87" s="6">
        <v>21</v>
      </c>
      <c r="AB87" t="s">
        <v>117</v>
      </c>
      <c r="AC87" s="29" t="s">
        <v>679</v>
      </c>
      <c r="AH87" t="s">
        <v>856</v>
      </c>
      <c r="AI87" t="s">
        <v>857</v>
      </c>
      <c r="AJ87" t="s">
        <v>858</v>
      </c>
      <c r="AM87" t="s">
        <v>759</v>
      </c>
      <c r="AN87" s="18" t="s">
        <v>751</v>
      </c>
      <c r="AO87">
        <v>2224629939</v>
      </c>
      <c r="AQ87" s="30" t="s">
        <v>715</v>
      </c>
      <c r="AR87" s="26" t="s">
        <v>372</v>
      </c>
      <c r="AS87" t="s">
        <v>371</v>
      </c>
      <c r="AT87" s="3">
        <v>44196</v>
      </c>
      <c r="AU87" s="3">
        <v>44196</v>
      </c>
      <c r="AV87" s="31" t="s">
        <v>713</v>
      </c>
    </row>
    <row r="88" spans="1:48" x14ac:dyDescent="0.25">
      <c r="A88" s="26">
        <v>2020</v>
      </c>
      <c r="B88" s="3">
        <v>44105</v>
      </c>
      <c r="C88" s="3">
        <v>44196</v>
      </c>
      <c r="D88" t="s">
        <v>112</v>
      </c>
      <c r="H88" s="26" t="s">
        <v>680</v>
      </c>
      <c r="I88" t="s">
        <v>231</v>
      </c>
      <c r="J88" t="s">
        <v>113</v>
      </c>
      <c r="K88" t="s">
        <v>115</v>
      </c>
      <c r="L88" t="s">
        <v>115</v>
      </c>
      <c r="M88" s="26" t="s">
        <v>681</v>
      </c>
      <c r="N88" t="s">
        <v>115</v>
      </c>
      <c r="O88" t="s">
        <v>148</v>
      </c>
      <c r="P88" t="s">
        <v>218</v>
      </c>
      <c r="Q88" t="s">
        <v>155</v>
      </c>
      <c r="R88" s="7" t="s">
        <v>459</v>
      </c>
      <c r="S88" s="6">
        <v>350</v>
      </c>
      <c r="U88" t="s">
        <v>180</v>
      </c>
      <c r="V88" s="12" t="s">
        <v>682</v>
      </c>
      <c r="W88" s="6">
        <v>1</v>
      </c>
      <c r="X88" s="7" t="s">
        <v>220</v>
      </c>
      <c r="Y88" s="6">
        <v>106</v>
      </c>
      <c r="Z88" s="11" t="s">
        <v>220</v>
      </c>
      <c r="AA88" s="6">
        <v>15</v>
      </c>
      <c r="AB88" t="s">
        <v>115</v>
      </c>
      <c r="AC88" s="29" t="s">
        <v>683</v>
      </c>
      <c r="AH88" t="s">
        <v>859</v>
      </c>
      <c r="AI88" t="s">
        <v>860</v>
      </c>
      <c r="AJ88" t="s">
        <v>861</v>
      </c>
      <c r="AM88" t="s">
        <v>759</v>
      </c>
      <c r="AN88" s="18" t="s">
        <v>752</v>
      </c>
      <c r="AO88">
        <v>7226007012</v>
      </c>
      <c r="AP88" s="18" t="s">
        <v>684</v>
      </c>
      <c r="AQ88" s="30" t="s">
        <v>715</v>
      </c>
      <c r="AR88" s="26" t="s">
        <v>372</v>
      </c>
      <c r="AS88" t="s">
        <v>371</v>
      </c>
      <c r="AT88" s="3">
        <v>44196</v>
      </c>
      <c r="AU88" s="3">
        <v>44196</v>
      </c>
      <c r="AV88" s="31" t="s">
        <v>712</v>
      </c>
    </row>
    <row r="89" spans="1:48" x14ac:dyDescent="0.25">
      <c r="A89" s="26">
        <v>2020</v>
      </c>
      <c r="B89" s="3">
        <v>44105</v>
      </c>
      <c r="C89" s="3">
        <v>44196</v>
      </c>
      <c r="D89" t="s">
        <v>112</v>
      </c>
      <c r="H89" s="26" t="s">
        <v>689</v>
      </c>
      <c r="I89" t="s">
        <v>231</v>
      </c>
      <c r="J89" t="s">
        <v>113</v>
      </c>
      <c r="K89" t="s">
        <v>115</v>
      </c>
      <c r="L89" t="s">
        <v>115</v>
      </c>
      <c r="M89" s="26" t="s">
        <v>685</v>
      </c>
      <c r="N89" t="s">
        <v>115</v>
      </c>
      <c r="O89" t="s">
        <v>148</v>
      </c>
      <c r="P89" t="s">
        <v>218</v>
      </c>
      <c r="Q89" t="s">
        <v>155</v>
      </c>
      <c r="R89" s="7" t="s">
        <v>444</v>
      </c>
      <c r="S89">
        <v>103</v>
      </c>
      <c r="U89" t="s">
        <v>180</v>
      </c>
      <c r="V89" s="12" t="s">
        <v>686</v>
      </c>
      <c r="W89" s="6">
        <v>1</v>
      </c>
      <c r="X89" s="7" t="s">
        <v>220</v>
      </c>
      <c r="Y89" s="6">
        <v>106</v>
      </c>
      <c r="Z89" s="11" t="s">
        <v>220</v>
      </c>
      <c r="AA89" s="6">
        <v>15</v>
      </c>
      <c r="AB89" t="s">
        <v>115</v>
      </c>
      <c r="AC89" s="29" t="s">
        <v>687</v>
      </c>
      <c r="AH89" t="s">
        <v>862</v>
      </c>
      <c r="AI89" t="s">
        <v>296</v>
      </c>
      <c r="AJ89" t="s">
        <v>497</v>
      </c>
      <c r="AM89" t="s">
        <v>759</v>
      </c>
      <c r="AN89" s="18" t="s">
        <v>753</v>
      </c>
      <c r="AO89">
        <v>7222145955</v>
      </c>
      <c r="AP89" s="18" t="s">
        <v>688</v>
      </c>
      <c r="AQ89" s="30" t="s">
        <v>715</v>
      </c>
      <c r="AR89" s="26" t="s">
        <v>372</v>
      </c>
      <c r="AS89" t="s">
        <v>371</v>
      </c>
      <c r="AT89" s="3">
        <v>44196</v>
      </c>
      <c r="AU89" s="3">
        <v>44196</v>
      </c>
      <c r="AV89" s="31" t="s">
        <v>712</v>
      </c>
    </row>
    <row r="90" spans="1:48" x14ac:dyDescent="0.25">
      <c r="A90" s="26">
        <v>2020</v>
      </c>
      <c r="B90" s="3">
        <v>44105</v>
      </c>
      <c r="C90" s="3">
        <v>44196</v>
      </c>
      <c r="D90" t="s">
        <v>112</v>
      </c>
      <c r="H90" s="26" t="s">
        <v>690</v>
      </c>
      <c r="I90" t="s">
        <v>231</v>
      </c>
      <c r="J90" t="s">
        <v>113</v>
      </c>
      <c r="K90" t="s">
        <v>115</v>
      </c>
      <c r="L90" t="s">
        <v>115</v>
      </c>
      <c r="M90" s="26" t="s">
        <v>691</v>
      </c>
      <c r="N90" t="s">
        <v>115</v>
      </c>
      <c r="O90" t="s">
        <v>148</v>
      </c>
      <c r="P90" t="s">
        <v>218</v>
      </c>
      <c r="Q90" t="s">
        <v>155</v>
      </c>
      <c r="R90" s="7" t="s">
        <v>692</v>
      </c>
      <c r="S90" s="6">
        <v>1</v>
      </c>
      <c r="U90" t="s">
        <v>180</v>
      </c>
      <c r="V90" s="12" t="s">
        <v>693</v>
      </c>
      <c r="W90" s="6">
        <v>92</v>
      </c>
      <c r="X90" s="7" t="s">
        <v>694</v>
      </c>
      <c r="Y90" s="6">
        <v>14</v>
      </c>
      <c r="Z90" s="11" t="s">
        <v>695</v>
      </c>
      <c r="AA90" s="6">
        <v>15</v>
      </c>
      <c r="AB90" t="s">
        <v>115</v>
      </c>
      <c r="AC90" s="29" t="s">
        <v>696</v>
      </c>
      <c r="AH90" s="32" t="s">
        <v>863</v>
      </c>
      <c r="AI90" s="32" t="s">
        <v>864</v>
      </c>
      <c r="AJ90" s="32" t="s">
        <v>865</v>
      </c>
      <c r="AK90" s="32"/>
      <c r="AL90" s="32"/>
      <c r="AM90" s="32" t="s">
        <v>759</v>
      </c>
      <c r="AO90">
        <v>7222125013</v>
      </c>
      <c r="AP90" s="18" t="s">
        <v>697</v>
      </c>
      <c r="AQ90" s="30" t="s">
        <v>715</v>
      </c>
      <c r="AR90" s="18" t="s">
        <v>372</v>
      </c>
      <c r="AS90" t="s">
        <v>371</v>
      </c>
      <c r="AT90" s="3">
        <v>44196</v>
      </c>
      <c r="AU90" s="3">
        <v>44196</v>
      </c>
      <c r="AV90" s="31" t="s">
        <v>711</v>
      </c>
    </row>
    <row r="91" spans="1:48" x14ac:dyDescent="0.25">
      <c r="A91" s="26">
        <v>2020</v>
      </c>
      <c r="B91" s="3">
        <v>44105</v>
      </c>
      <c r="C91" s="3">
        <v>44196</v>
      </c>
      <c r="D91" t="s">
        <v>112</v>
      </c>
      <c r="H91" s="26" t="s">
        <v>698</v>
      </c>
      <c r="I91" t="s">
        <v>231</v>
      </c>
      <c r="J91" t="s">
        <v>113</v>
      </c>
      <c r="K91" t="s">
        <v>145</v>
      </c>
      <c r="L91" t="s">
        <v>115</v>
      </c>
      <c r="M91" s="26" t="s">
        <v>699</v>
      </c>
      <c r="N91" t="s">
        <v>145</v>
      </c>
      <c r="O91" t="s">
        <v>148</v>
      </c>
      <c r="P91" t="s">
        <v>218</v>
      </c>
      <c r="Q91" t="s">
        <v>155</v>
      </c>
      <c r="R91" s="7" t="s">
        <v>700</v>
      </c>
      <c r="S91">
        <v>42</v>
      </c>
      <c r="U91" t="s">
        <v>180</v>
      </c>
      <c r="V91" s="12" t="s">
        <v>247</v>
      </c>
      <c r="W91" s="6">
        <v>1</v>
      </c>
      <c r="X91" s="7" t="s">
        <v>383</v>
      </c>
      <c r="Y91" s="6">
        <v>15</v>
      </c>
      <c r="Z91" s="11" t="s">
        <v>383</v>
      </c>
      <c r="AA91" s="6">
        <v>9</v>
      </c>
      <c r="AB91" t="s">
        <v>145</v>
      </c>
      <c r="AC91" s="29" t="s">
        <v>701</v>
      </c>
      <c r="AH91" t="s">
        <v>869</v>
      </c>
      <c r="AI91" t="s">
        <v>870</v>
      </c>
      <c r="AJ91" t="s">
        <v>871</v>
      </c>
      <c r="AM91" t="s">
        <v>759</v>
      </c>
      <c r="AO91" s="26">
        <v>5556802536</v>
      </c>
      <c r="AQ91" s="30" t="s">
        <v>715</v>
      </c>
      <c r="AR91" s="18" t="s">
        <v>372</v>
      </c>
      <c r="AS91" t="s">
        <v>371</v>
      </c>
      <c r="AT91" s="3">
        <v>44196</v>
      </c>
      <c r="AU91" s="3">
        <v>44196</v>
      </c>
      <c r="AV91" s="31" t="s">
        <v>710</v>
      </c>
    </row>
    <row r="92" spans="1:48" x14ac:dyDescent="0.25">
      <c r="A92">
        <v>2020</v>
      </c>
      <c r="B92" s="3">
        <v>44105</v>
      </c>
      <c r="C92" s="3">
        <v>44196</v>
      </c>
      <c r="D92" t="s">
        <v>112</v>
      </c>
      <c r="H92" s="27" t="s">
        <v>702</v>
      </c>
      <c r="I92" t="s">
        <v>231</v>
      </c>
      <c r="J92" t="s">
        <v>113</v>
      </c>
      <c r="K92" t="s">
        <v>145</v>
      </c>
      <c r="L92" t="s">
        <v>115</v>
      </c>
      <c r="M92" t="s">
        <v>703</v>
      </c>
      <c r="N92" t="s">
        <v>145</v>
      </c>
      <c r="O92" t="s">
        <v>148</v>
      </c>
      <c r="P92" t="s">
        <v>218</v>
      </c>
      <c r="Q92" t="s">
        <v>155</v>
      </c>
      <c r="R92" s="7" t="s">
        <v>704</v>
      </c>
      <c r="S92" s="6">
        <v>104</v>
      </c>
      <c r="T92">
        <v>204</v>
      </c>
      <c r="U92" t="s">
        <v>180</v>
      </c>
      <c r="V92" s="12" t="s">
        <v>418</v>
      </c>
      <c r="W92" s="6">
        <v>1</v>
      </c>
      <c r="X92" s="7" t="s">
        <v>418</v>
      </c>
      <c r="Y92" s="6">
        <v>7</v>
      </c>
      <c r="Z92" s="11" t="s">
        <v>418</v>
      </c>
      <c r="AA92" s="6">
        <v>9</v>
      </c>
      <c r="AB92" t="s">
        <v>145</v>
      </c>
      <c r="AC92" s="29" t="s">
        <v>705</v>
      </c>
      <c r="AH92" s="32" t="s">
        <v>866</v>
      </c>
      <c r="AI92" s="32" t="s">
        <v>867</v>
      </c>
      <c r="AJ92" s="32" t="s">
        <v>868</v>
      </c>
      <c r="AK92" s="32"/>
      <c r="AL92" s="32"/>
      <c r="AM92" s="32" t="s">
        <v>774</v>
      </c>
      <c r="AP92" s="18" t="s">
        <v>706</v>
      </c>
      <c r="AQ92" s="30" t="s">
        <v>715</v>
      </c>
      <c r="AR92" s="18" t="s">
        <v>372</v>
      </c>
      <c r="AS92" t="s">
        <v>371</v>
      </c>
      <c r="AT92" s="3">
        <v>44196</v>
      </c>
      <c r="AU92" s="3">
        <v>44196</v>
      </c>
      <c r="AV92" s="31" t="s">
        <v>714</v>
      </c>
    </row>
  </sheetData>
  <mergeCells count="7">
    <mergeCell ref="A6:AV6"/>
    <mergeCell ref="A2:C2"/>
    <mergeCell ref="D2:F2"/>
    <mergeCell ref="G2:I2"/>
    <mergeCell ref="A3:C3"/>
    <mergeCell ref="D3:F3"/>
    <mergeCell ref="G3:I3"/>
  </mergeCells>
  <dataValidations count="8">
    <dataValidation type="list" allowBlank="1" showErrorMessage="1" sqref="K15:L15 L17:L20 L10:L11 K8:K14 K16:K130" xr:uid="{00000000-0002-0000-0000-000002000000}">
      <formula1>Hidden_310</formula1>
    </dataValidation>
    <dataValidation type="list" allowBlank="1" showErrorMessage="1" sqref="N8:N12 N14:N130" xr:uid="{00000000-0002-0000-0000-000003000000}">
      <formula1>Hidden_413</formula1>
    </dataValidation>
    <dataValidation type="list" allowBlank="1" showErrorMessage="1" sqref="U8:U12 U14:U24 U26:U32 U35:U36 U38:U45 U55:U130" xr:uid="{00000000-0002-0000-0000-000006000000}">
      <formula1>Hidden_720</formula1>
    </dataValidation>
    <dataValidation type="list" allowBlank="1" showErrorMessage="1" sqref="AB8:AB32 AB35:AB36 AB38:AB41 AB44:AB46 AB55:AB130" xr:uid="{00000000-0002-0000-0000-000007000000}">
      <formula1>Hidden_827</formula1>
    </dataValidation>
    <dataValidation type="list" allowBlank="1" showErrorMessage="1" sqref="Q8:Q130" xr:uid="{00000000-0002-0000-0000-000005000000}">
      <formula1>Hidden_616</formula1>
    </dataValidation>
    <dataValidation type="list" allowBlank="1" showErrorMessage="1" sqref="D8:D130" xr:uid="{00000000-0002-0000-0000-000000000000}">
      <formula1>Hidden_13</formula1>
    </dataValidation>
    <dataValidation type="list" allowBlank="1" showErrorMessage="1" sqref="J8:J130" xr:uid="{00000000-0002-0000-0000-000001000000}">
      <formula1>Hidden_29</formula1>
    </dataValidation>
    <dataValidation type="list" allowBlank="1" showErrorMessage="1" sqref="O8:O130" xr:uid="{00000000-0002-0000-0000-000004000000}">
      <formula1>Hidden_514</formula1>
    </dataValidation>
  </dataValidations>
  <hyperlinks>
    <hyperlink ref="AP9" r:id="rId1" xr:uid="{40425FD0-743B-4EC5-97A9-638787368AA4}"/>
    <hyperlink ref="AP44" r:id="rId2" xr:uid="{A300504A-77DE-400D-B10B-0C48C6709A6B}"/>
    <hyperlink ref="AP45" r:id="rId3" xr:uid="{AEF34DA9-0289-4947-B29F-334A837AECE5}"/>
    <hyperlink ref="AP46" r:id="rId4" xr:uid="{AD7E6D71-1097-4C68-97A9-A2DDCCC5F1C7}"/>
    <hyperlink ref="AP50" r:id="rId5" xr:uid="{708F4F1F-84DF-41D7-B456-498E735D1784}"/>
    <hyperlink ref="AP53" r:id="rId6" xr:uid="{378D2D85-EFA1-48FB-920E-3B3DC1773E20}"/>
    <hyperlink ref="AP20" r:id="rId7" xr:uid="{6192D1F8-ECB5-4EC5-94E0-EBAA1C5D5823}"/>
    <hyperlink ref="AR9" r:id="rId8" xr:uid="{C77AEF70-8DDC-4FC9-AD74-8150E08E8961}"/>
    <hyperlink ref="AP10" r:id="rId9" display="mailto:es0976@cbgrupo.com.mx" xr:uid="{5DF9BF92-C272-4141-BB9F-1031A779C3A4}"/>
    <hyperlink ref="AN10" r:id="rId10" xr:uid="{B5C7037D-2D8D-4159-B12F-D9D1521821C2}"/>
    <hyperlink ref="AN11" r:id="rId11" xr:uid="{766B5AA0-29BD-48F3-9B69-C8363A1C4E8E}"/>
    <hyperlink ref="AP11" r:id="rId12" xr:uid="{60E59018-FB16-4643-9361-13681124DCA6}"/>
    <hyperlink ref="AN12" r:id="rId13" xr:uid="{2ED1AC2C-C498-4D79-8F2D-704639E260FA}"/>
    <hyperlink ref="AP14" r:id="rId14" xr:uid="{74A54040-E9C9-4668-A610-8ECF235143F3}"/>
    <hyperlink ref="AN14" r:id="rId15" xr:uid="{2175FE50-7FFC-4C94-88EB-2EF41CB78DD2}"/>
    <hyperlink ref="AP15" r:id="rId16" xr:uid="{DABF422B-D723-49AA-A7B0-EFE12F23D8C3}"/>
    <hyperlink ref="AN15" r:id="rId17" xr:uid="{F70C3966-3588-487F-A270-2C7572330311}"/>
    <hyperlink ref="AR10" r:id="rId18" xr:uid="{4198427B-49E9-4FDA-A7C1-33A0245DE366}"/>
    <hyperlink ref="AR11" r:id="rId19" xr:uid="{C1648587-9B97-44F5-9433-914E58BD0DF0}"/>
    <hyperlink ref="AR12" r:id="rId20" xr:uid="{51B20E04-2725-4A82-8C45-C1DBF6497648}"/>
    <hyperlink ref="AR13" r:id="rId21" xr:uid="{51973640-4733-4246-80E5-E8F7DA105226}"/>
    <hyperlink ref="AR14" r:id="rId22" xr:uid="{D05EECDA-6033-4AFF-B518-73B87DC927ED}"/>
    <hyperlink ref="AR15" r:id="rId23" xr:uid="{C25A129D-CE4A-422C-9DAA-BB2323CFD8AF}"/>
    <hyperlink ref="AP16" r:id="rId24" xr:uid="{E97CAEE6-350D-4819-A779-DE25FF1C120C}"/>
    <hyperlink ref="AN16" r:id="rId25" xr:uid="{B8FCFB79-9E96-4438-B56F-C2783886EEC0}"/>
    <hyperlink ref="AR16" r:id="rId26" xr:uid="{5AD59CF7-EC0A-43EE-AF08-39AE3208106B}"/>
    <hyperlink ref="AP17" r:id="rId27" xr:uid="{1F6A483B-FA2C-44EB-9A22-9403E7ABC08A}"/>
    <hyperlink ref="AN17" r:id="rId28" xr:uid="{F3C792F3-8236-4D8D-8E4F-41AE78653826}"/>
    <hyperlink ref="AN18" r:id="rId29" xr:uid="{C40D4C99-33D0-4C8C-B7E5-EA35C993AF1B}"/>
    <hyperlink ref="AP18" r:id="rId30" xr:uid="{858DA00D-9188-4064-9D5C-5F21536BD1FE}"/>
    <hyperlink ref="AN19" r:id="rId31" xr:uid="{1EEAAA01-C795-4EDF-AA84-FA14F5F56D47}"/>
    <hyperlink ref="AN21" r:id="rId32" xr:uid="{2522DA0C-F1A3-49C8-816F-594A2260AF9E}"/>
    <hyperlink ref="AP23" r:id="rId33" xr:uid="{5E30CFA2-BD7F-44A4-A0AA-10900CBCDE1F}"/>
    <hyperlink ref="AP22" r:id="rId34" xr:uid="{46A7D90C-B841-460D-B6E9-882FFBF9E7EA}"/>
    <hyperlink ref="AN24" r:id="rId35" xr:uid="{B88DC76F-8B84-4B4C-93E0-1A14706AF26F}"/>
    <hyperlink ref="AP24" r:id="rId36" xr:uid="{CB02D286-3B3F-4A29-9D4E-9B1B51601042}"/>
    <hyperlink ref="AP25" r:id="rId37" xr:uid="{7CA8CE69-EA8C-4090-B19A-96207D6468EC}"/>
    <hyperlink ref="AN26" r:id="rId38" xr:uid="{175251DC-5800-4DED-9DC4-D88C2B7C25F5}"/>
    <hyperlink ref="AP26" r:id="rId39" xr:uid="{835683BB-9804-4409-B2EA-807C4817ECAD}"/>
    <hyperlink ref="AN27" r:id="rId40" xr:uid="{B23DA00A-8B23-4D62-A9F6-33A076B2F43C}"/>
    <hyperlink ref="AN28" r:id="rId41" xr:uid="{5EB74351-5965-4827-9337-9998A10E95C2}"/>
    <hyperlink ref="AN29" r:id="rId42" xr:uid="{26876C89-92F2-4217-A181-74CF75C4C43D}"/>
    <hyperlink ref="AP29" r:id="rId43" xr:uid="{D54439A4-5C94-4F1D-A425-F6A227417CD4}"/>
    <hyperlink ref="AP30" r:id="rId44" xr:uid="{57BF9BE4-50C5-4F92-A6DF-ECD7317FBE10}"/>
    <hyperlink ref="AN30" r:id="rId45" xr:uid="{C2C1183B-D584-4A36-8845-5E893E26A890}"/>
    <hyperlink ref="AN31" r:id="rId46" xr:uid="{0AC0DF6C-4053-43AB-BF28-F030ECE017C6}"/>
    <hyperlink ref="AN32" r:id="rId47" xr:uid="{DEFFCFD9-3DB7-4D9B-B8D7-E8D09F5E72E2}"/>
    <hyperlink ref="AP32" r:id="rId48" xr:uid="{EDDB1EF9-7278-419F-87A4-BEAEE7110CB0}"/>
    <hyperlink ref="AP33" r:id="rId49" xr:uid="{711AFB11-1FFE-44A3-9FDF-77832AC56B14}"/>
    <hyperlink ref="AP34" r:id="rId50" xr:uid="{59210498-B41E-4670-B9A0-C3C996132A47}"/>
    <hyperlink ref="AN35" r:id="rId51" xr:uid="{E275AEE0-06DB-42D7-B602-4DAB5944AF59}"/>
    <hyperlink ref="AN36" r:id="rId52" xr:uid="{D68E7F3A-D491-4080-9353-19418ABA22B1}"/>
    <hyperlink ref="AP36" r:id="rId53" xr:uid="{27E52CFA-07E0-4641-9E0A-3FDE64B19FE2}"/>
    <hyperlink ref="AP38" r:id="rId54" xr:uid="{8579E309-9A38-454E-99A4-71916B8855D8}"/>
    <hyperlink ref="AN39" r:id="rId55" xr:uid="{F1AC60A1-5176-461B-A4F3-EFEA75B90D16}"/>
    <hyperlink ref="AP39" r:id="rId56" xr:uid="{3F4E7163-9B30-4489-BC8E-6B452B36E4D9}"/>
    <hyperlink ref="AN40" r:id="rId57" xr:uid="{49B1DF43-A4DA-4B58-8DDC-9273C9FAC6B7}"/>
    <hyperlink ref="AP40" r:id="rId58" xr:uid="{5C8D3CD8-E1BA-44B8-A018-9A312CDFDE00}"/>
    <hyperlink ref="AN41" r:id="rId59" xr:uid="{40DF7288-08E2-420D-B933-4E987BA24E28}"/>
    <hyperlink ref="AN42" r:id="rId60" xr:uid="{7A53F6CD-6A9C-4C7F-9FC2-16D172136AB3}"/>
    <hyperlink ref="AP42" r:id="rId61" xr:uid="{A332F5AF-E9D3-420E-AE87-70C1D747FF4E}"/>
    <hyperlink ref="AP43" r:id="rId62" xr:uid="{411E6DB3-F6DE-425C-ADD6-7DA0C2BFB331}"/>
    <hyperlink ref="AN50" r:id="rId63" xr:uid="{EA16578F-D56D-44D5-B613-7AD79ADA5458}"/>
    <hyperlink ref="AP52" r:id="rId64" xr:uid="{ED611DBD-2D76-407E-A986-FFF4D6BA7345}"/>
    <hyperlink ref="AP54" r:id="rId65" xr:uid="{F6835D88-D318-4856-AF1C-8D18F4FE395A}"/>
    <hyperlink ref="AN55" r:id="rId66" xr:uid="{1FCE49FD-952F-4F73-B07F-60E279F40102}"/>
    <hyperlink ref="AP55" r:id="rId67" xr:uid="{0429E0FF-6B01-492C-BD58-C61FC2B8340D}"/>
    <hyperlink ref="AN56" r:id="rId68" xr:uid="{FBEA349C-2180-416E-A015-0E4D3081F611}"/>
    <hyperlink ref="AP56" r:id="rId69" xr:uid="{31B6A80E-C8FB-4F5D-9CDA-565607CD7B2C}"/>
    <hyperlink ref="AR54" r:id="rId70" xr:uid="{A1787415-0111-4F32-85C2-1AA68D8A6E0D}"/>
    <hyperlink ref="AP57" r:id="rId71" xr:uid="{A96493D2-376E-4652-A046-E368514C2322}"/>
    <hyperlink ref="AR56" r:id="rId72" xr:uid="{D2253E5C-3B84-4BEF-B64D-6E0F7DEBCCE3}"/>
    <hyperlink ref="AN58" r:id="rId73" xr:uid="{5493634B-025A-4C5E-B7E8-508F4F9090AD}"/>
    <hyperlink ref="AP58" r:id="rId74" xr:uid="{99E108BB-CCA5-440B-9220-D896B7249748}"/>
    <hyperlink ref="AR57" r:id="rId75" xr:uid="{05809BC4-0718-4AFB-BBEB-817A744F88F9}"/>
    <hyperlink ref="AP59" r:id="rId76" xr:uid="{70278039-7526-48E2-A7A1-624389784955}"/>
    <hyperlink ref="AR58" r:id="rId77" xr:uid="{C4122D91-DAA8-427B-9756-F4C8CB286C77}"/>
    <hyperlink ref="AP60" r:id="rId78" xr:uid="{300FE7FE-EAE8-4B97-BAAC-E19834D3DED4}"/>
    <hyperlink ref="AR59" r:id="rId79" xr:uid="{4316A8EE-37AB-41F1-954A-4FB09CB5E5AB}"/>
    <hyperlink ref="AP61" r:id="rId80" xr:uid="{0B34D4DB-7914-4908-9A38-E4DF9102CB78}"/>
    <hyperlink ref="AP62" r:id="rId81" xr:uid="{A31E988E-9F7E-45FB-9C78-68126C77137E}"/>
    <hyperlink ref="AP63" r:id="rId82" xr:uid="{B3931E72-CAE4-4576-B80A-85EC2530D099}"/>
    <hyperlink ref="AN64" r:id="rId83" xr:uid="{82C4D2DB-AEF2-490A-96CC-3296ADE03AB6}"/>
    <hyperlink ref="AP64" r:id="rId84" xr:uid="{5B153513-B8AE-43AC-A767-D81C89E0E913}"/>
    <hyperlink ref="AN65" r:id="rId85" xr:uid="{FE9467FF-7099-4C45-9F74-22F17B685E79}"/>
    <hyperlink ref="AP65" r:id="rId86" xr:uid="{5FC731ED-ABCD-47EF-B450-F13E38762DF1}"/>
    <hyperlink ref="AN68" r:id="rId87" xr:uid="{6FA93CDE-EFF1-4736-BFBB-794ED23DFFB4}"/>
    <hyperlink ref="AP68" r:id="rId88" xr:uid="{3AC5160B-EFF2-4089-811E-D8AC6210BB05}"/>
    <hyperlink ref="AP69" r:id="rId89" xr:uid="{92BFB19C-988A-4437-9404-A24BD4F30DA3}"/>
    <hyperlink ref="AN70" r:id="rId90" xr:uid="{2D4AF095-1348-443D-B964-623861C564B4}"/>
    <hyperlink ref="AR61" r:id="rId91" xr:uid="{D325DD88-35C1-4921-B2FB-0B91242EA886}"/>
    <hyperlink ref="AP73" r:id="rId92" xr:uid="{4F821A8A-2881-46BC-9EC5-617FC182207F}"/>
    <hyperlink ref="AN75" r:id="rId93" xr:uid="{4FF015E2-6AA8-46DA-BC71-C3F1533A6DAA}"/>
    <hyperlink ref="AR70" r:id="rId94" xr:uid="{8694EF4A-7FEC-4BA9-A580-4C852EE9D853}"/>
    <hyperlink ref="AN78" r:id="rId95" xr:uid="{62E3057E-E27C-434F-AAB5-6D4ED10056F7}"/>
    <hyperlink ref="AN79" r:id="rId96" xr:uid="{710CF614-90C4-4C3C-B545-CA1A487B62A2}"/>
    <hyperlink ref="AN80" r:id="rId97" xr:uid="{176A1DEB-EBA5-4C1F-9108-BAA98A04F260}"/>
    <hyperlink ref="AP81" r:id="rId98" xr:uid="{25D890E0-AB87-462B-BDC5-CD7BC2ECC239}"/>
    <hyperlink ref="AR76" r:id="rId99" xr:uid="{D067D676-A098-44A1-8B4E-861FDCCA42B4}"/>
    <hyperlink ref="AN82" r:id="rId100" xr:uid="{EA3D5F29-BDCE-4F6C-B3AA-DA789C2FFA98}"/>
    <hyperlink ref="AP82" r:id="rId101" xr:uid="{4E265EE5-5A62-4758-8923-EA2B033A3F41}"/>
    <hyperlink ref="AP83" r:id="rId102" xr:uid="{1A375D3B-338C-4036-AD73-BFE88843B616}"/>
    <hyperlink ref="AN85" r:id="rId103" xr:uid="{7A94D6B6-2EF5-42CB-A724-2ABABF0735DC}"/>
    <hyperlink ref="AP85" r:id="rId104" xr:uid="{B1E1D2E4-0DFE-48B1-B6D4-74EFA62666A8}"/>
    <hyperlink ref="AN86" r:id="rId105" xr:uid="{4AE347C3-CEEB-47EC-B246-74B7377FE188}"/>
    <hyperlink ref="AN87" r:id="rId106" xr:uid="{E7CB17FC-04D2-4AB6-848C-EF326EE6BA74}"/>
    <hyperlink ref="AN88" r:id="rId107" xr:uid="{B7E4932A-8B63-442E-85BF-21786A0718C7}"/>
    <hyperlink ref="AP88" r:id="rId108" xr:uid="{71DB290E-843A-4B40-AAFE-952A75327E21}"/>
    <hyperlink ref="AN89" r:id="rId109" xr:uid="{ADD080C1-9DD0-42E4-A378-AB8039124C7A}"/>
    <hyperlink ref="AP89" r:id="rId110" xr:uid="{044E9ACF-4944-4553-B168-284CD1184A3E}"/>
    <hyperlink ref="AP90" r:id="rId111" xr:uid="{8F11377B-7200-4CA7-854D-C397D812D842}"/>
    <hyperlink ref="AR81" r:id="rId112" xr:uid="{463B0FEE-36F9-4983-BC80-D3BE8043A632}"/>
    <hyperlink ref="AR90" r:id="rId113" xr:uid="{00C69F5A-BC30-4529-AE00-9311ACFD0112}"/>
    <hyperlink ref="AP92" r:id="rId114" xr:uid="{FF790BAA-B44F-4B60-A74D-0F199BBF6482}"/>
    <hyperlink ref="AR91" r:id="rId115" xr:uid="{BDA80EE9-46D5-49DE-885B-A4603E4C61A0}"/>
    <hyperlink ref="AR92" r:id="rId116" xr:uid="{F866208F-4FCE-433A-8E38-A8F7E22FE5A7}"/>
    <hyperlink ref="AR8" r:id="rId117" xr:uid="{8A94BFB3-2258-41D1-BB4E-F11CFBE0A335}"/>
    <hyperlink ref="AQ8" r:id="rId118" xr:uid="{3D1E05E5-A595-482D-B52C-77A06F13647D}"/>
  </hyperlinks>
  <pageMargins left="0.7" right="0.7" top="0.75" bottom="0.75" header="0.3" footer="0.3"/>
  <pageSetup orientation="portrait" horizontalDpi="4294967294" verticalDpi="4294967294"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'Reporte de Formatos'!_Hlk85734333</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2019-03-06T20:37:50Z</dcterms:created>
  <dcterms:modified xsi:type="dcterms:W3CDTF">2021-11-19T22:36:48Z</dcterms:modified>
</cp:coreProperties>
</file>