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D:\OneDrive - Tribunal Electoral del Poder Judicial de la Federación\carlos.tirados\Desktop\Cuarto Trimestre\Transparencia\"/>
    </mc:Choice>
  </mc:AlternateContent>
  <xr:revisionPtr revIDLastSave="0" documentId="13_ncr:1_{34AE5602-AB3E-4C77-A5DF-98C20170A1E6}"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589032" sheetId="3" r:id="rId3"/>
    <sheet name="Hidden_1_Tabla_589032" sheetId="4" r:id="rId4"/>
  </sheets>
  <externalReferences>
    <externalReference r:id="rId5"/>
  </externalReferences>
  <definedNames>
    <definedName name="Hidden_1_Tabla_5890324">Hidden_1_Tabla_589032!$A$1:$A$2</definedName>
    <definedName name="Hidden_1_Tabla_5890325">[1]Hidden_1_Tabla_589032!$A$1:$A$2</definedName>
    <definedName name="Hidden_13">Hidden_1!$A$1:$A$1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<sst xmlns="http://schemas.openxmlformats.org/spreadsheetml/2006/main" count="96" uniqueCount="80">
  <si>
    <t>59960</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</si>
  <si>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</si>
  <si>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</si>
  <si>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</si>
  <si>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</si>
  <si>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</si>
  <si>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</si>
  <si>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</si>
  <si>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</si>
  <si>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</si>
  <si>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</si>
  <si>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</si>
  <si>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</si>
  <si>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</si>
  <si>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</si>
  <si>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589030</t>
  </si>
  <si>
    <t>589036</t>
  </si>
  <si>
    <t>589037</t>
  </si>
  <si>
    <t>589029</t>
  </si>
  <si>
    <t>589031</t>
  </si>
  <si>
    <t>589032</t>
  </si>
  <si>
    <t>589035</t>
  </si>
  <si>
    <t>589033</t>
  </si>
  <si>
    <t>589034</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</si>
  <si>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</si>
  <si>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</si>
  <si>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</si>
  <si>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</si>
  <si>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</si>
  <si>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</si>
  <si>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Tabla_589032</t>
  </si>
  <si>
    <t>Área(s) responsable(s) que genera(n), posee(n), publica(n) y actualizan la información</t>
  </si>
  <si>
    <t>Fecha de actualización</t>
  </si>
  <si>
    <t>Nota</t>
  </si>
  <si>
    <t>81065</t>
  </si>
  <si>
    <t>81066</t>
  </si>
  <si>
    <t>81067</t>
  </si>
  <si>
    <t>81070</t>
  </si>
  <si>
    <t>81068</t>
  </si>
  <si>
    <t>81069</t>
  </si>
  <si>
    <t>ID</t>
  </si>
  <si>
    <t>Nombre(s)</t>
  </si>
  <si>
    <t>Primer apellido</t>
  </si>
  <si>
    <t>Segundo apellido</t>
  </si>
  <si>
    <t>Sexo (catálogo)</t>
  </si>
  <si>
    <t>Denominación del puesto (Redactados con perspectiva de género)</t>
  </si>
  <si>
    <t>Denominación del cargo</t>
  </si>
  <si>
    <t>Mujer</t>
  </si>
  <si>
    <t>Hombre</t>
  </si>
  <si>
    <t>Dirección General de Transparencia, Acceso a la Información y Protección de Datos Personales</t>
  </si>
  <si>
    <t>Pérez</t>
  </si>
  <si>
    <t>Director General de Planeación y Evaluación Institucional</t>
  </si>
  <si>
    <t>Integrante del Comité de Transparencia y Acceso a la Información</t>
  </si>
  <si>
    <t>Secretaria Técnica del Comité de Transparencia y Acceso a la Información</t>
  </si>
  <si>
    <t>María Teresa</t>
  </si>
  <si>
    <t>Garmendia</t>
  </si>
  <si>
    <t>Magaña</t>
  </si>
  <si>
    <t>Enrique</t>
  </si>
  <si>
    <t>Sumuano</t>
  </si>
  <si>
    <t>Cancino</t>
  </si>
  <si>
    <t>Contralor Interno</t>
  </si>
  <si>
    <t>Invitado Permanente del Comité de Transparencia y Acceso a la Información</t>
  </si>
  <si>
    <t>Yuri</t>
  </si>
  <si>
    <t>Zuckermann</t>
  </si>
  <si>
    <t>Director de Transparencia y Acceso a la Información</t>
  </si>
  <si>
    <t xml:space="preserve">https://www.te.gob.mx/Repositorio/2026/OT/IECR_2_SEMESTRE_2025_1.xlsx
 </t>
  </si>
  <si>
    <t>Directora General de Transparencia, Acceso a la Información y Protección de Datos Personales</t>
  </si>
  <si>
    <t>Juan José</t>
  </si>
  <si>
    <t>Presidente del Comité de Transparencia y Acceso a la Información</t>
  </si>
  <si>
    <t>Secretario Administrativo e integrante del Comité de Transparencia y Acceso a la Información</t>
  </si>
  <si>
    <t>Carlos</t>
  </si>
  <si>
    <t>Hernández</t>
  </si>
  <si>
    <t>Toledo</t>
  </si>
  <si>
    <t>Secretario General de Acuerdos de la Sala Superior</t>
  </si>
  <si>
    <t>Jaime Armando</t>
  </si>
  <si>
    <t>López</t>
  </si>
  <si>
    <t>Ramírez</t>
  </si>
  <si>
    <t xml:space="preserve">Solorzáno </t>
  </si>
  <si>
    <t>Marcial</t>
  </si>
  <si>
    <t>Director de Archivos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</si>
</sst>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tepjf-my.sharepoint.com/personal/carlos_tirados_te_gob_mx/Documents/carlos.tirados/Downloads/45b-LGT_Art_70_Fr_XLV%20(9).xlsx" TargetMode="External"/><Relationship Id="rId1" Type="http://schemas.openxmlformats.org/officeDocument/2006/relationships/externalLinkPath" Target="https://tepjf-my.sharepoint.com/personal/carlos_tirados_te_gob_mx/Documents/carlos.tirados/Downloads/45b-LGT_Art_70_Fr_XLV%2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cion"/>
      <sheetName val="Hidden_1"/>
      <sheetName val="Tabla_589032"/>
      <sheetName val="Hidden_1_Tabla_589032"/>
    </sheetNames>
    <sheetDataSet>
      <sheetData sheetId="0"/>
      <sheetData sheetId="1"/>
      <sheetData sheetId="2"/>
      <sheetData sheetId="3">
        <row r="1">
          <cell r="A1" t="str">
            <v>Mujer</v>
          </cell>
        </row>
        <row r="2">
          <cell r="A2" t="str">
            <v>Hombre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te.gob.mx/Repositorio/2026/OT/IECR_2_SEMESTRE_2025_1.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B12" sqref="B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ht="45" x14ac:dyDescent="0.25">
      <c r="A8">
        <v>2025</v>
      </c>
      <c r="B8" s="3">
        <v>45839</v>
      </c>
      <c r="C8" s="3">
        <v>46022</v>
      </c>
      <c r="D8" t="s">
        <v>4</v>
      </c>
      <c r="E8" s="8" t="s">
        <v>65</v>
      </c>
      <c r="F8">
        <v>1</v>
      </c>
      <c r="G8" t="s">
        <v>49</v>
      </c>
      <c r="H8" s="3">
        <v>46022</v>
      </c>
    </row>
  </sheetData>
  <mergeCells count="7">
    <mergeCell ref="A6:I6"/>
    <mergeCell ref="A2:C2"/>
    <mergeCell ref="D2:F2"/>
    <mergeCell ref="G2:I2"/>
    <mergeCell ref="A3:C3"/>
    <mergeCell ref="D3:F3"/>
    <mergeCell ref="G3:I3"/>
  </mergeCells>
  <dataValidations count="1">
    <dataValidation type="list" allowBlank="1" showErrorMessage="1" sqref="D8:D196" xr:uid="{00000000-0002-0000-0000-000000000000}">
      <formula1>Hidden_13</formula1>
    </dataValidation>
  </dataValidations>
  <hyperlinks>
    <hyperlink ref="E8" r:id="rId1" xr:uid="{6E5F4796-A623-4975-B175-4662A711135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
  <sheetViews>
    <sheetView topLeftCell="A3" workbookViewId="0">
      <selection activeCell="F6" sqref="F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row r="4" spans="1:7" ht="51" x14ac:dyDescent="0.25">
      <c r="A4">
        <v>1</v>
      </c>
      <c r="B4" s="4" t="s">
        <v>74</v>
      </c>
      <c r="C4" s="4" t="s">
        <v>75</v>
      </c>
      <c r="D4" s="4" t="s">
        <v>76</v>
      </c>
      <c r="E4" s="4" t="s">
        <v>48</v>
      </c>
      <c r="F4" s="4" t="s">
        <v>51</v>
      </c>
      <c r="G4" s="4" t="s">
        <v>69</v>
      </c>
    </row>
    <row r="5" spans="1:7" ht="38.25" x14ac:dyDescent="0.25">
      <c r="A5">
        <v>1</v>
      </c>
      <c r="B5" s="4" t="s">
        <v>70</v>
      </c>
      <c r="C5" s="4" t="s">
        <v>71</v>
      </c>
      <c r="D5" s="4" t="s">
        <v>72</v>
      </c>
      <c r="E5" s="4" t="s">
        <v>48</v>
      </c>
      <c r="F5" s="4" t="s">
        <v>73</v>
      </c>
      <c r="G5" s="4" t="s">
        <v>68</v>
      </c>
    </row>
    <row r="6" spans="1:7" ht="38.25" x14ac:dyDescent="0.25">
      <c r="A6">
        <v>1</v>
      </c>
      <c r="B6" s="4" t="s">
        <v>62</v>
      </c>
      <c r="C6" s="4" t="s">
        <v>63</v>
      </c>
      <c r="D6" s="4" t="s">
        <v>50</v>
      </c>
      <c r="E6" s="4" t="s">
        <v>48</v>
      </c>
      <c r="F6" s="4" t="s">
        <v>64</v>
      </c>
      <c r="G6" s="4" t="s">
        <v>53</v>
      </c>
    </row>
    <row r="7" spans="1:7" ht="38.25" x14ac:dyDescent="0.25">
      <c r="A7">
        <v>1</v>
      </c>
      <c r="B7" s="4" t="s">
        <v>54</v>
      </c>
      <c r="C7" s="4" t="s">
        <v>55</v>
      </c>
      <c r="D7" s="4" t="s">
        <v>56</v>
      </c>
      <c r="E7" s="4" t="s">
        <v>47</v>
      </c>
      <c r="F7" s="4" t="s">
        <v>66</v>
      </c>
      <c r="G7" s="4" t="s">
        <v>52</v>
      </c>
    </row>
    <row r="8" spans="1:7" ht="38.25" x14ac:dyDescent="0.25">
      <c r="A8">
        <v>1</v>
      </c>
      <c r="B8" s="4" t="s">
        <v>57</v>
      </c>
      <c r="C8" s="4" t="s">
        <v>58</v>
      </c>
      <c r="D8" s="4" t="s">
        <v>59</v>
      </c>
      <c r="E8" s="4" t="s">
        <v>48</v>
      </c>
      <c r="F8" s="4" t="s">
        <v>60</v>
      </c>
      <c r="G8" s="4" t="s">
        <v>61</v>
      </c>
    </row>
    <row r="9" spans="1:7" ht="38.25" x14ac:dyDescent="0.25">
      <c r="A9">
        <v>1</v>
      </c>
      <c r="B9" s="4" t="s">
        <v>67</v>
      </c>
      <c r="C9" s="4" t="s">
        <v>77</v>
      </c>
      <c r="D9" s="4" t="s">
        <v>78</v>
      </c>
      <c r="E9" s="4" t="s">
        <v>48</v>
      </c>
      <c r="F9" s="4" t="s">
        <v>79</v>
      </c>
      <c r="G9" s="4" t="s">
        <v>52</v>
      </c>
    </row>
  </sheetData>
  <dataValidations count="2">
    <dataValidation type="list" allowBlank="1" showErrorMessage="1" sqref="E10:E198" xr:uid="{00000000-0002-0000-0200-000000000000}">
      <formula1>Hidden_1_Tabla_5890324</formula1>
    </dataValidation>
    <dataValidation type="list" allowBlank="1" showErrorMessage="1" sqref="E4:E9 D5" xr:uid="{C6EF9EBA-E998-4AA9-BE80-25E48A328947}">
      <formula1>Hidden_1_Tabla_5890325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Tabla_589032</vt:lpstr>
      <vt:lpstr>Hidden_1_Tabla_589032</vt:lpstr>
      <vt:lpstr>Hidden_1_Tabla_5890324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Yobasi Tirado Saiz</cp:lastModifiedBy>
  <dcterms:created xsi:type="dcterms:W3CDTF">2025-07-25T17:17:12Z</dcterms:created>
  <dcterms:modified xsi:type="dcterms:W3CDTF">2026-01-27T18:43:53Z</dcterms:modified>
</cp:coreProperties>
</file>