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SERGIO\Downloads\"/>
    </mc:Choice>
  </mc:AlternateContent>
  <xr:revisionPtr revIDLastSave="0" documentId="13_ncr:1_{E61056D8-5D96-4A1E-AA2F-986CD39CBF90}"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<sst xmlns="http://schemas.openxmlformats.org/spreadsheetml/2006/main" count="985" uniqueCount="409">
  <si>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</si>
  <si>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</si>
  <si>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</si>
  <si>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</si>
  <si>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</si>
  <si>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</si>
  <si>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</si>
  <si>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</si>
  <si>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</si>
  <si>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</si>
  <si>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</si>
  <si>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</si>
  <si>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</si>
  <si>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</si>
  <si>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</si>
  <si>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</si>
  <si>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</si>
  <si>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</si>
  <si>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</si>
  <si>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</si>
  <si>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</si>
  <si>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</si>
  <si>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</si>
  <si>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</si>
  <si>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</si>
  <si>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</si>
  <si>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</si>
  <si>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</si>
  <si>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</si>
  <si>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</si>
  <si>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</si>
  <si>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</si>
  <si>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</si>
  <si>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</si>
  <si>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</si>
  <si>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</si>
  <si>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</si>
  <si>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</si>
  <si>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</si>
  <si>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</si>
  <si>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</si>
  <si>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</si>
  <si>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</si>
  <si>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</si>
  <si>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</si>
  <si>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</si>
  <si>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</si>
  <si>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</si>
  <si>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</si>
  <si>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</si>
  <si>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</si>
  <si>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</si>
  <si>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</si>
  <si>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</si>
  <si>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</si>
  <si>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</si>
  <si>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</si>
  <si>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</si>
  <si>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</si>
  <si>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</si>
  <si>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</si>
  <si>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</si>
  <si>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</si>
  <si>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LETICIA GISELLE</t>
  </si>
  <si>
    <t>SANCHEZ</t>
  </si>
  <si>
    <t>MENDEZ</t>
  </si>
  <si>
    <t>MARTINEZ</t>
  </si>
  <si>
    <t>MIGUEL ANGEL</t>
  </si>
  <si>
    <t>PEREZ</t>
  </si>
  <si>
    <t>RODRIGUEZ</t>
  </si>
  <si>
    <t>MIKAELA JENNY KRISTIN</t>
  </si>
  <si>
    <t>CHRISTIANSSON</t>
  </si>
  <si>
    <t>LUIS FERNANDO</t>
  </si>
  <si>
    <t>ALVIDREZ</t>
  </si>
  <si>
    <t>DIAZ</t>
  </si>
  <si>
    <t>MARIA DE LOURDES</t>
  </si>
  <si>
    <t>CHAMOL</t>
  </si>
  <si>
    <t>MARIA DEL ROCIO PATRICIA</t>
  </si>
  <si>
    <t>ALEGRE</t>
  </si>
  <si>
    <t>HERNANDEZ</t>
  </si>
  <si>
    <t>MARIA TERESA</t>
  </si>
  <si>
    <t>CASTILLO</t>
  </si>
  <si>
    <t>VALENCIA</t>
  </si>
  <si>
    <t>MINERVA</t>
  </si>
  <si>
    <t>BERMEO</t>
  </si>
  <si>
    <t>GONZALEZ</t>
  </si>
  <si>
    <t>MARTHA LAURA</t>
  </si>
  <si>
    <t>JIMENEZ</t>
  </si>
  <si>
    <t>MONROY</t>
  </si>
  <si>
    <t>NORMA</t>
  </si>
  <si>
    <t>FUENTES</t>
  </si>
  <si>
    <t>MAURICIO IVAN</t>
  </si>
  <si>
    <t>DEL TORO</t>
  </si>
  <si>
    <t>HUERTA</t>
  </si>
  <si>
    <t>GARCIA</t>
  </si>
  <si>
    <t>TOMAS</t>
  </si>
  <si>
    <t>RAMON</t>
  </si>
  <si>
    <t>REYES</t>
  </si>
  <si>
    <t>RODOLFO</t>
  </si>
  <si>
    <t>FLORES</t>
  </si>
  <si>
    <t>URQUIZA VILLANUEVA</t>
  </si>
  <si>
    <t>OLIVE</t>
  </si>
  <si>
    <t>BAHENA</t>
  </si>
  <si>
    <t>VERASTEGUI</t>
  </si>
  <si>
    <t>OLIVIA YANELY</t>
  </si>
  <si>
    <t>VALDEZ</t>
  </si>
  <si>
    <t>ZAMUDIO</t>
  </si>
  <si>
    <t>ROSA MARIA</t>
  </si>
  <si>
    <t>AVILA</t>
  </si>
  <si>
    <t>PAULA</t>
  </si>
  <si>
    <t>CHAVEZ</t>
  </si>
  <si>
    <t>MATA</t>
  </si>
  <si>
    <t>ROSAURA VIRGINIA</t>
  </si>
  <si>
    <t>DENEGRE VAUGHT</t>
  </si>
  <si>
    <t>RAMIREZ</t>
  </si>
  <si>
    <t>RAUL ALEJANDRO</t>
  </si>
  <si>
    <t>ALBITER</t>
  </si>
  <si>
    <t>SUGHEYLI</t>
  </si>
  <si>
    <t>RIVERA</t>
  </si>
  <si>
    <t>YAÑEZ</t>
  </si>
  <si>
    <t>REYNALDO AMADEO</t>
  </si>
  <si>
    <t>VAZQUEZ</t>
  </si>
  <si>
    <t>ROSA LINA</t>
  </si>
  <si>
    <t>VERONICA BERENICE</t>
  </si>
  <si>
    <t>MALDONADO</t>
  </si>
  <si>
    <t>ORTIZ</t>
  </si>
  <si>
    <t>VICTOR</t>
  </si>
  <si>
    <t>MONTES DE OCA</t>
  </si>
  <si>
    <t>MORALES</t>
  </si>
  <si>
    <t>CARDENAS</t>
  </si>
  <si>
    <t>GOMEZ</t>
  </si>
  <si>
    <t>VICTOR JOSE</t>
  </si>
  <si>
    <t>OLMEDO</t>
  </si>
  <si>
    <t>MENDOZA</t>
  </si>
  <si>
    <t>VICTOR WILLIAM</t>
  </si>
  <si>
    <t>VICTORIA ANDREA</t>
  </si>
  <si>
    <t>ALEJANDRO</t>
  </si>
  <si>
    <t>LIERA</t>
  </si>
  <si>
    <t>ALI</t>
  </si>
  <si>
    <t>LOPEZ</t>
  </si>
  <si>
    <t>CASTELLANOS</t>
  </si>
  <si>
    <t>RESENDIZ</t>
  </si>
  <si>
    <t>ALMA</t>
  </si>
  <si>
    <t>MEDELLIN</t>
  </si>
  <si>
    <t>LUQUE</t>
  </si>
  <si>
    <t>VALDES</t>
  </si>
  <si>
    <t>SALAS</t>
  </si>
  <si>
    <t>BERENICE</t>
  </si>
  <si>
    <t>HUANTE</t>
  </si>
  <si>
    <t>ARIADNA IVETTE</t>
  </si>
  <si>
    <t>ORTEGA</t>
  </si>
  <si>
    <t>MORENO</t>
  </si>
  <si>
    <t>ARTURO</t>
  </si>
  <si>
    <t>SÁNCHEZ</t>
  </si>
  <si>
    <t>PÉREZ</t>
  </si>
  <si>
    <t>CARLOS RICARDO</t>
  </si>
  <si>
    <t>PEÑALOZA</t>
  </si>
  <si>
    <t>BIBIANA DE LOS ANGELES</t>
  </si>
  <si>
    <t>NAVARRO</t>
  </si>
  <si>
    <t>CELINA</t>
  </si>
  <si>
    <t>OROZCO</t>
  </si>
  <si>
    <t>CORREA</t>
  </si>
  <si>
    <t>CRISTIAN AXEL</t>
  </si>
  <si>
    <t>ITURBE</t>
  </si>
  <si>
    <t>DAVID ALEJANDRO</t>
  </si>
  <si>
    <t>GARZA</t>
  </si>
  <si>
    <t>SALAZAR</t>
  </si>
  <si>
    <t>DAVID RICARDO</t>
  </si>
  <si>
    <t>JAIME</t>
  </si>
  <si>
    <t>CECILIA</t>
  </si>
  <si>
    <t>DAVALOS</t>
  </si>
  <si>
    <t>CESAR</t>
  </si>
  <si>
    <t>DIANA</t>
  </si>
  <si>
    <t>PATIÑO</t>
  </si>
  <si>
    <t>EDUARDO</t>
  </si>
  <si>
    <t>NAVA</t>
  </si>
  <si>
    <t>JUAREZ</t>
  </si>
  <si>
    <t>LUCIA</t>
  </si>
  <si>
    <t>MEJIA</t>
  </si>
  <si>
    <t>ERICK</t>
  </si>
  <si>
    <t>MOLINA</t>
  </si>
  <si>
    <t>DANIEL</t>
  </si>
  <si>
    <t>IBARRA</t>
  </si>
  <si>
    <t>DIANA GABRIELA</t>
  </si>
  <si>
    <t>CAMPOS</t>
  </si>
  <si>
    <t>PIZARRO</t>
  </si>
  <si>
    <t>MONDRAGON</t>
  </si>
  <si>
    <t>CESAREO</t>
  </si>
  <si>
    <t>FERNANDO ALBERTO</t>
  </si>
  <si>
    <t>NEGRETE</t>
  </si>
  <si>
    <t>FRANCISCO JAVIER</t>
  </si>
  <si>
    <t>VARGAS</t>
  </si>
  <si>
    <t>SALDIVAR</t>
  </si>
  <si>
    <t>GISELLA KAROL</t>
  </si>
  <si>
    <t>SULCA</t>
  </si>
  <si>
    <t>SOTO</t>
  </si>
  <si>
    <t>GREYSI ADRIANA</t>
  </si>
  <si>
    <t>MUÑOZ</t>
  </si>
  <si>
    <t>LAISEQUILLA</t>
  </si>
  <si>
    <t>GUADALUPE</t>
  </si>
  <si>
    <t>GUTIERREZ</t>
  </si>
  <si>
    <t>HIRAM OCTAVIO</t>
  </si>
  <si>
    <t>PIÑA</t>
  </si>
  <si>
    <t>TORRES</t>
  </si>
  <si>
    <t>INGRID ANEL</t>
  </si>
  <si>
    <t>ISLAS</t>
  </si>
  <si>
    <t>ZAMORA</t>
  </si>
  <si>
    <t>ISRAEL CRISTIAN</t>
  </si>
  <si>
    <t>PIMENTEL</t>
  </si>
  <si>
    <t>ELIZABETH</t>
  </si>
  <si>
    <t>CORONEL</t>
  </si>
  <si>
    <t>HECTOR</t>
  </si>
  <si>
    <t>AMADOR</t>
  </si>
  <si>
    <t>ITZEL</t>
  </si>
  <si>
    <t>CARLOCK</t>
  </si>
  <si>
    <t>ARCEO</t>
  </si>
  <si>
    <t>JOSE MANUEL</t>
  </si>
  <si>
    <t>RUIZ</t>
  </si>
  <si>
    <t>JUAN MARTIN</t>
  </si>
  <si>
    <t>JESUS PABLO</t>
  </si>
  <si>
    <t>UTRERA</t>
  </si>
  <si>
    <t>JOAQUIN EDUARDO NICOLAS</t>
  </si>
  <si>
    <t>ESPINOSA</t>
  </si>
  <si>
    <t>ESQUINCA</t>
  </si>
  <si>
    <t>JOSE ANGEL</t>
  </si>
  <si>
    <t>TREVIÑO</t>
  </si>
  <si>
    <t>TEJEDA</t>
  </si>
  <si>
    <t>JOSE LEONARDO</t>
  </si>
  <si>
    <t>LIMON</t>
  </si>
  <si>
    <t>JUAN ANTONIO</t>
  </si>
  <si>
    <t>PALOMARES</t>
  </si>
  <si>
    <t>LEAL</t>
  </si>
  <si>
    <t>JUDITH</t>
  </si>
  <si>
    <t>KARLA ELIZABETH</t>
  </si>
  <si>
    <t>CRESPO</t>
  </si>
  <si>
    <t>KARLA ANDREA</t>
  </si>
  <si>
    <t>PENILLA</t>
  </si>
  <si>
    <t>CHAMORRO</t>
  </si>
  <si>
    <t>MARA</t>
  </si>
  <si>
    <t>MARIA DE LOS ANGELES DE GUADALUPE</t>
  </si>
  <si>
    <t>MARIO</t>
  </si>
  <si>
    <t>SEGURA</t>
  </si>
  <si>
    <t>EDITH CELESTE</t>
  </si>
  <si>
    <t>ERIC AZAEL</t>
  </si>
  <si>
    <t>ERICK ALONSO</t>
  </si>
  <si>
    <t>CITLALLI LUCIA</t>
  </si>
  <si>
    <t>SANCHEZ MENDEZ</t>
  </si>
  <si>
    <t>ZURITZ</t>
  </si>
  <si>
    <t>Contraloria Interna</t>
  </si>
  <si>
    <t>PROFESIONAL OPERATIVO</t>
  </si>
  <si>
    <t>SALA REGIONAL MONTERREY</t>
  </si>
  <si>
    <t>JEFE DE UNIDAD</t>
  </si>
  <si>
    <t>CONTRALORÍA INTERNA</t>
  </si>
  <si>
    <t>AUXILIAR JURIDICO</t>
  </si>
  <si>
    <t>SALA REGIONAL ESPECIALIZADA</t>
  </si>
  <si>
    <t>JEFE DE DEPARTAMENTO</t>
  </si>
  <si>
    <t>DIRECCIÓN GENERAL DE TRANSPARENCIA, ACCESO A LA INFORMACIÓN Y PROTECCIÓN DE DATOS PERSONALES</t>
  </si>
  <si>
    <t>SECRETARIA TÉCNICA DE MANDO SUPERIOR</t>
  </si>
  <si>
    <t>PONENCIA MAGISTRADA MÓNICA A. SOTO FREGOSO</t>
  </si>
  <si>
    <t>DEFENSORA</t>
  </si>
  <si>
    <t>DEFENSORÍA PÚBLICA ELECTORAL PARA PUEBLOS Y COMUNIDADES INDÍGENAS</t>
  </si>
  <si>
    <t>OFICIAL</t>
  </si>
  <si>
    <t>DIRECCIÓN GENERAL DE PROTECCIÓN INSTITUCIONAL</t>
  </si>
  <si>
    <t>AUXILIAR DE MANDO MEDIO</t>
  </si>
  <si>
    <t>DIRECCIÓN GENERAÑ DE RECURSOS FINANCIEROS</t>
  </si>
  <si>
    <t>AUXILIAR DE MANDO MEDIOS</t>
  </si>
  <si>
    <t>AUXILIAR DE MANDOS MEDIOS</t>
  </si>
  <si>
    <t>DIRECCIÓN GENERAL DE COMINICACIÓN SOCIAL</t>
  </si>
  <si>
    <t>SALA REGIONAL CIUDAD DE MÉXICO</t>
  </si>
  <si>
    <t>SECRETARIO DE APOYO</t>
  </si>
  <si>
    <t>PONENCIA MAGISTRADO FELIPE DE LA MATA PIZAÑA</t>
  </si>
  <si>
    <t>SUBDIRECTOR DE ÁREA</t>
  </si>
  <si>
    <t>SECRETARIO</t>
  </si>
  <si>
    <t>DIRECCIÓN GENERAL DE MANTENIMIENTO Y SERVICIOS GENERALES</t>
  </si>
  <si>
    <t>DIRECCIÓN GENERAL DE SISTEMAS</t>
  </si>
  <si>
    <t>AUXILIAR JURÍDICO</t>
  </si>
  <si>
    <t>SECRETARÍA GENERAL DE ACUERDOS</t>
  </si>
  <si>
    <t>DIRECCIÓN GENERAL DE INVESTIGACIÓN DE RESPONSABILIDADES ADMINISTRATIVAS</t>
  </si>
  <si>
    <t>DIRECCIÓN GENERAL DE DOCUMENTACIÓN</t>
  </si>
  <si>
    <t>SECRETARIA TECNICA DE MAGISTRADO REGIONAL</t>
  </si>
  <si>
    <t>SAL REGIONAL CIUDAD DE MÉXICO</t>
  </si>
  <si>
    <t>SECRETARIA DE ESTUDIO Y CUENTA</t>
  </si>
  <si>
    <t>TECNICO OPERATIVO</t>
  </si>
  <si>
    <t>PONENCIA MAGISTRADO REYES RODRÍGUEZ MONDRAGÓN</t>
  </si>
  <si>
    <t>SALA REGINAL ESPECIALIZADA</t>
  </si>
  <si>
    <t>TÉCNICO OPERATIVO</t>
  </si>
  <si>
    <t>DIRECCIÓN GENERAL DE ADQUISICIONES SERVICIOS Y OBRA PÚBLICA</t>
  </si>
  <si>
    <t>SECRETARIO DE ESTUDIO Y CUENTA</t>
  </si>
  <si>
    <t>PONENCIA MAGISTRADA JANINE M.  OTALORA MALASSIS</t>
  </si>
  <si>
    <t>SECRETARIA DE APOYO</t>
  </si>
  <si>
    <t>LUARA</t>
  </si>
  <si>
    <t>SECRETARIA TECNICA DE COMISIONADO</t>
  </si>
  <si>
    <t>SECRETARÍA ADMINISTRATIVA</t>
  </si>
  <si>
    <t>DIRECTOR GENERAL</t>
  </si>
  <si>
    <t>PROFESIONAL OPERATIVA</t>
  </si>
  <si>
    <t>COMISIÓN DE ADMINISTRACIÓN</t>
  </si>
  <si>
    <t>PONECIA MAGISTRADO FELIPE DE LA MATA PIZAÑA</t>
  </si>
  <si>
    <t>JEFA DE DEPARTAMENTO</t>
  </si>
  <si>
    <t>SALA REGIONAL GUADALAJARA</t>
  </si>
  <si>
    <t>DIRECCIÓN GENERAL DE RECURSOS HUMANOS</t>
  </si>
  <si>
    <t>PONENCIA MAGISTRADO INDALFER INFANTE GONZALES</t>
  </si>
  <si>
    <t>OFICIAL DE SERVICIOS</t>
  </si>
  <si>
    <t>DIRECTOR DE ÁREA</t>
  </si>
  <si>
    <t>ESCUELA JUDICIAL ELECTORAL</t>
  </si>
  <si>
    <t>SECRETARIA DE ESTUDIO Y CUENTA REGIONAL</t>
  </si>
  <si>
    <t>SALA REGIONAL XALAPA</t>
  </si>
  <si>
    <t>TECNICA OPERATIVA</t>
  </si>
  <si>
    <t>OFICIAL DE APOYO</t>
  </si>
  <si>
    <t>AUXILIAR DE AUDITOR</t>
  </si>
  <si>
    <t>SECRETARIA GENERAL DE ACUERDO</t>
  </si>
  <si>
    <t>SECRETARIA GENERAL DE ACUERDOS</t>
  </si>
  <si>
    <t>ASISTENTE DE MANDO SUPERIOR</t>
  </si>
  <si>
    <t>SECRETARIO DE APOYO JURIDICO REGIONAL</t>
  </si>
  <si>
    <t>DIRECCIÓN GENERAL DE RECURSOS FINANCIEROS</t>
  </si>
  <si>
    <t>VISITADURIA JUDICIAL</t>
  </si>
  <si>
    <t>DIRECTORA DE ÁREA</t>
  </si>
  <si>
    <t>DIRECCIÓN GENERAL DE RELACIONES INSTITUCIONALES NACIONALES</t>
  </si>
  <si>
    <t>SECRETARIO DE ESTUDIO Y CUENTA REGIONAL</t>
  </si>
  <si>
    <t>SECRETARIO TECNICO DE COMISIONADO</t>
  </si>
  <si>
    <t>SALA REGIONAL TOLUCA</t>
  </si>
  <si>
    <t>DIRECCIÓN GENERAL DE ASUNTOS JURÍDICOS</t>
  </si>
  <si>
    <t>SECRETARIO DE OFICINA DE MAGISTRADO</t>
  </si>
  <si>
    <t>PONENCIA MAGISTRADO FELIPE ALFREDO FUENTES BARRERA</t>
  </si>
  <si>
    <t>OFICIAL DE PARTES REGIONAL</t>
  </si>
  <si>
    <t>COORDINADORA ADMINISTRATIVA I</t>
  </si>
  <si>
    <t>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La denominación del cargo es igual al puesto ya sea por no pertenecer a áreas funcionales o por ser puestos operativos.</t>
  </si>
  <si>
    <t>https://www.te.gob.mx/Repositorio/A70F12/CI/1er_trimestre_2020/ALEJANDRO_GARCIA_LIERA_inicial.pdf</t>
  </si>
  <si>
    <t>https://www.te.gob.mx/Repositorio/A70F12/CI/1er_trimestre_2020/ALI_LOPEZ_CASTELLANOS_inicial.pdf</t>
  </si>
  <si>
    <t>https://www.te.gob.mx/Repositorio/A70F12/CI/1er_trimestre_2020/ALMA_VALDES_SALAS_inicial.pdf</t>
  </si>
  <si>
    <t>https://www.te.gob.mx/Repositorio/A70F12/CI/1er_trimestre_2020/ARTURO_GARCIA_GARCIA_inicial.pdf</t>
  </si>
  <si>
    <t>https://www.te.gob.mx/Repositorio/A70F12/CI/1er_trimestre_2020/BERENICE_GARCIA_HUANTE_conclusion.pdf</t>
  </si>
  <si>
    <t>https://www.te.gob.mx/Repositorio/A70F12/CI/1er_trimestre_2020/CARLOS_RICARDO_PENALOZA_MARTINEZ_inicial.pdf</t>
  </si>
  <si>
    <t>https://www.te.gob.mx/Repositorio/A70F12/CI/1er_trimestre_2020/CELINA_OROZCO_CORREA_inicial.pdf</t>
  </si>
  <si>
    <t>https://www.te.gob.mx/Repositorio/A70F12/CI/1er_trimestre_2020/CITLALLI_LUCIA_MEJIA_DIAZ_conclusion.pdf</t>
  </si>
  <si>
    <t>https://www.te.gob.mx/Repositorio/A70F12/CI/1er_trimestre_2020/DANIEL_IBARRA_GONZALEZ_conclusion.pdf</t>
  </si>
  <si>
    <t>https://www.te.gob.mx/Repositorio/A70F12/CI/1er_trimestre_2020/DAVID_RICARDO_JAIME_GONZALEZ_inicial.pdf</t>
  </si>
  <si>
    <t>https://www.te.gob.mx/Repositorio/A70F12/CI/1er_trimestre_2020/DIANA_HERNANDEZ_PATIÑO_inicial.pdf</t>
  </si>
  <si>
    <t>https://www.te.gob.mx/Repositorio/A70F12/CI/1er_trimestre_2020/EDUARDO_JIMENEZ_NAVA_inicial.pdf</t>
  </si>
  <si>
    <t>https://www.te.gob.mx/Repositorio/A70F12/CI/1er_trimestre_2020/ERICK_ALONSO_SALAZAR_MOLINA_inicial.pdf</t>
  </si>
  <si>
    <t>https://www.te.gob.mx/Repositorio/A70F12/CI/1er_trimestre_2020/ERIC_AZAEL_ JUAREZ_ZURITA_inicial.pdf</t>
  </si>
  <si>
    <t>https://www.te.gob.mx/Repositorio/A70F12/CI/1er_trimestre_2020/FRANCISCO_JAVIER_VARGAS_SALDIVAR_inicial.pdf</t>
  </si>
  <si>
    <t>https://www.te.gob.mx/Repositorio/A70F12/CI/1er_trimestre_2020/GREYSI_ADRIANA_MUNOZ_LAISEQUILLA_inicial.pdf</t>
  </si>
  <si>
    <t>https://www.te.gob.mx/Repositorio/A70F12/CI/1er_trimestre_2020/HECTOR_AMADOR_GOMEZ_conclusion.pdf</t>
  </si>
  <si>
    <t>https://www.te.gob.mx/Repositorio/A70F12/CI/1er_trimestre_2020/INGRID_ANEL_ISLAS_ZAMORA_inicial.pdf</t>
  </si>
  <si>
    <t>https://www.te.gob.mx/Repositorio/A70F12/CI/1er_trimestre_2020/ITZEL_CARLOCK_ARCEO_conclusion.pdf</t>
  </si>
  <si>
    <t>https://www.te.gob.mx/Repositorio/A70F12/CI/1er_trimestre_2020/JOAQUIN_EDUARDO_NICOLAS_ESPINOSA_conclusion.pdf</t>
  </si>
  <si>
    <t>https://www.te.gob.mx/Repositorio/A70F12/CI/1er_trimestre_2020/JOSE_LEONARDO_VAZQUEZ_LIMON_conclusion.pdf</t>
  </si>
  <si>
    <t>https://www.te.gob.mx/Repositorio/A70F12/CI/1er_trimestre_2020/JUAN_ANTONIO_PALOMARES_LEAL_conclusion.pdf</t>
  </si>
  <si>
    <t>https://www.te.gob.mx/Repositorio/A70F12/CI/1er_trimestre_2020/JUDITH_LOPEZ_TORRES__conclusion.pdf</t>
  </si>
  <si>
    <t>https://www.te.gob.mx/Repositorio/A70F12/CI/1er_trimestre_2020/KARLA_ELIZABETH_CRESPO_MUNOZ_inicial.pdf</t>
  </si>
  <si>
    <t>https://www.te.gob.mx/Repositorio/A70F12/CI/1er_trimestre_2020/LUCIA_HERNANDEZ_CHAMORRO_conclusion.pdf</t>
  </si>
  <si>
    <t>https://www.te.gob.mx/Repositorio/A70F12/CI/1er_trimestre_2020/LUIS_FERNANDO_ALVIDREZ_DIAZ_inicial.pdf</t>
  </si>
  <si>
    <t>https://www.te.gob.mx/Repositorio/A70F12/CI/1er_trimestre_2020/MARA_GOMEZ_PEREZ_conclusion.pdf</t>
  </si>
  <si>
    <t>https://www.te.gob.mx/Repositorio/A70F12/CI/1er_trimestre_2020/MARIA_DE_LOS_ANGELES_DE_GUADALUPE_MORALES_GONZALEZ_conclusion.pdf</t>
  </si>
  <si>
    <t>https://www.te.gob.mx/Repositorio/A70F12/CI/1er_trimestre_2020/MARIA_TERESA_CASTILLO_VALENCIA_inicial.pdf</t>
  </si>
  <si>
    <t>https://www.te.gob.mx/Repositorio/A70F12/CI/1er_trimestre_2020/MARTHA_LAURA_JIMENEZ_MONROY_inicial.pdf</t>
  </si>
  <si>
    <t>https://www.te.gob.mx/Repositorio/A70F12/CI/1er_trimestre_2020/MIGUEL_ANGEL_GARCIA_TOMAS_inicial.pdf</t>
  </si>
  <si>
    <t>https://www.te.gob.mx/Repositorio/A70F12/CI/1er_trimestre_2020/MIKAELA_JENNY_KRISTIN_CHRISTIANSSON_conclusion.pdf</t>
  </si>
  <si>
    <t>https://www.te.gob.mx/Repositorio/A70F12/CI/1er_trimestre_2020/MINERVA_BERMEO_GONZALEZ_inicial.pdf</t>
  </si>
  <si>
    <t>https://www.te.gob.mx/Repositorio/A70F12/CI/1er_trimestre_2020/OLIVE_BAHENA_VERASTEGUI_conclusion.pdf</t>
  </si>
  <si>
    <t>https://www.te.gob.mx/Repositorio/A70F12/CI/1er_trimestre_2020/PAULA_CHAVEZ_MATA_conclusion.pdf</t>
  </si>
  <si>
    <t>https://www.te.gob.mx/Repositorio/A70F12/CI/1er_trimestre_2020/RAUL_ALEJANDRO_ALBITER_GONZALEZ_conclusion.pdf</t>
  </si>
  <si>
    <t>https://www.te.gob.mx/Repositorio/A70F12/CI/1er_trimestre_2020/RODOLFO_FLORES_URQUIZA_VILLANUEVA_inicial.pdf</t>
  </si>
  <si>
    <t>https://www.te.gob.mx/Repositorio/A70F12/CI/1er_trimestre_2020/ROSA_LINA_RAMIREZ_VAZQUEZ_conclusion.pdf</t>
  </si>
  <si>
    <t>https://www.te.gob.mx/Repositorio/A70F12/CI/1er_trimestre_2020/SUGHEYLI_RIVERA_YANEZ_inicial.pdf</t>
  </si>
  <si>
    <t>https://www.te.gob.mx/Repositorio/A70F12/CI/1er_trimestre_2020/VICTORIA_ANDREA_GARCIA_GONZALEZ_inicial.pdf</t>
  </si>
  <si>
    <t>https://www.te.gob.mx/Repositorio/A70F12/CI/1er_trimestre_2020/VICTOR_JOSE_OLMEDO_MENDOZA_inicial.pdf</t>
  </si>
  <si>
    <t>https://www.te.gob.mx/Repositorio/A70F12/CI/1er_trimestre_2020/VICTOR_WILLIAM_PEREZ_MARTINEZ_inicial.pdf</t>
  </si>
  <si>
    <t>https://www.te.gob.mx/Repositorio/A70F12/CI/1er_trimestre_2020/VICTOR_MONTES_DE_OCA_MORALES_conclusion.pdf</t>
  </si>
  <si>
    <t>https://www.te.gob.mx/Repositorio/A70F12/CI/1er_trimestre_2020/VICTOR_CARDENAS_GOMEZ_inicial.pdf</t>
  </si>
  <si>
    <t>https://www.te.gob.mx/Repositorio/A70F12/CI/1er_trimestre_2020/VERONICA_BERENICE_MALDONADO_ORTIZ_inicial.pdf</t>
  </si>
  <si>
    <t>https://www.te.gob.mx/Repositorio/A70F12/CI/1er_trimestre_2020/REYNALDO_AMADEO_VAZQUEZ_RAMIREZ_conclusion.pdf</t>
  </si>
  <si>
    <t>https://www.te.gob.mx/Repositorio/A70F12/CI/1er_trimestre_2020/ROSA_MARIA_SANCHEZ_AVILA_inicial.pdf</t>
  </si>
  <si>
    <t>https://www.te.gob.mx/Repositorio/A70F12/CI/1er_trimestre_2020/ROSAURA_VIRGINIA_DENEGRE_VAUGHT_inicial.pdf</t>
  </si>
  <si>
    <t>https://www.te.gob.mx/Repositorio/A70F12/CI/1er_trimestre_2020/RAMON_HERNANDEZ_REYES_inicial.pdf</t>
  </si>
  <si>
    <t>https://www.te.gob.mx/Repositorio/A70F12/CI/1er_trimestre_2020/OLIVIA_YANELY_VALDEZ_ZAMIDIO_conclusion.pdf</t>
  </si>
  <si>
    <t>https://www.te.gob.mx/Repositorio/A70F12/CI/1er_trimestre_2020/NORMA_JIMENEZ_FUENTES_conclusion.pdf</t>
  </si>
  <si>
    <t>https://www.te.gob.mx/Repositorio/A70F12/CI/1er_trimestre_2020/MINERVA_BERMEO_GONZALEZ_conclusion.pdf</t>
  </si>
  <si>
    <t>https://www.te.gob.mx/Repositorio/A70F12/CI/1er_trimestre_2020/MIGUEL_ANGEL_PEREZ_RODRIGUEZ_conclusion.pdf</t>
  </si>
  <si>
    <t>https://www.te.gob.mx/Repositorio/A70F12/CI/1er_trimestre_2020/MAURICIO_IVAN_DEL_TORO_HUERTA_inicial.pdf</t>
  </si>
  <si>
    <t>https://www.te.gob.mx/Repositorio/A70F12/CI/1er_trimestre_2020/MARIO_REYES_REGURA_conclusion.pdf</t>
  </si>
  <si>
    <t>https://www.te.gob.mx/Repositorio/A70F12/CI/1er_trimestre_2020/MARIA_DE_LOURDES_CHAMOL_RODRIGUEZ_inicial.pdf</t>
  </si>
  <si>
    <t>https://www.te.gob.mx/Repositorio/A70F12/CI/1er_trimestre_2020/LURA_RUIZ_GARCIA_inicial.pdf</t>
  </si>
  <si>
    <t>https://www.te.gob.mx/Repositorio/A70F12/CI/1er_trimestre_2020/LUIS_FERNANDO_ALVIDREZ_DIAZ_conclusion.pdf</t>
  </si>
  <si>
    <t>https://www.te.gob.mx/Repositorio/A70F12/CI/1er_trimestre_2020/LETICIA_GISSELLE_SANCHEZ_MENDEZ_MARTINEZ_inicial.pdf</t>
  </si>
  <si>
    <t>https://www.te.gob.mx/Repositorio/A70F12/CI/1er_trimestre_2020/KARLA_ANDREA_SALAS_PENILLA_inicial.pdf</t>
  </si>
  <si>
    <t>https://www.te.gob.mx/Repositorio/A70F12/CI/1er_trimestre_2020/JUAN_MARTIN_SANCHEZ_LOPEZ_inicial.pdf</t>
  </si>
  <si>
    <t>https://www.te.gob.mx/Repositorio/A70F12/CI/1er_trimestre_2020/JOSE_MANUEL_RUIZ_RAMIREZ_inicial.pdf</t>
  </si>
  <si>
    <t>https://www.te.gob.mx/Repositorio/A70F12/CI/1er_trimestre_2020/JOSE_ ANGEL_TREVINO_TEJEDA_conclusion.pdf</t>
  </si>
  <si>
    <t>https://www.te.gob.mx/Repositorio/A70F12/CI/1er_trimestre_2020/JESUS_PABLO_GARCIA_UTRERA_conclusion.pdf</t>
  </si>
  <si>
    <t>https://www.te.gob.mx/Repositorio/A70F12/CI/1er_trimestre_2020/ISRAEL_CRISTIAN_PIMENTEL_GARCIA_inicial.pdf</t>
  </si>
  <si>
    <t>https://www.te.gob.mx/Repositorio/A70F12/CI/1er_trimestre_2020/HIRAM_OCTAVIO_PINA_TORRES_inicial.pdf</t>
  </si>
  <si>
    <t>https://www.te.gob.mx/Repositorio/A70F12/CI/1er_trimestre_2020/GUADALUPE_LOPEZ_GUTIERREZ_inicial.pdf</t>
  </si>
  <si>
    <t>https://www.te.gob.mx/Repositorio/A70F12/CI/1er_trimestre_2020/GISELLA_KAROL_SULCA_SOTO_inicial.pdf</t>
  </si>
  <si>
    <t>https://www.te.gob.mx/Repositorio/A70F12/CI/1er_trimestre_2020/FERNANDO_ALBERTO_NEGRETE_MEDEZ_inicial.pdf</t>
  </si>
  <si>
    <t>https://www.te.gob.mx/Repositorio/A70F12/CI/1er_trimestre_2020/ERICK_MONDRAGON_CESAREO_inicial.pdf</t>
  </si>
  <si>
    <t>https://www.te.gob.mx/Repositorio/A70F12/CI/1er_trimestre_2020/ELIZABETH_CORONEL_MENDOZA_conclusion.pdf</t>
  </si>
  <si>
    <t>https://www.te.gob.mx/Repositorio/A70F12/CI/1er_trimestre_2020/EDITH_CELESTE_GARCIA_RAMIREZ_inicial.pdf</t>
  </si>
  <si>
    <t>https://www.te.gob.mx/Repositorio/A70F12/CI/1er_trimestre_2020/DIANA_GABRIELA_CAMPOS_PIZARRO_conclusion.pdf</t>
  </si>
  <si>
    <t>https://www.te.gob.mx/Repositorio/A70F12/CI/1er_trimestre_2020/DAVID_ALEJANDRO_GARZA_SALAZAR_inicial.pdf</t>
  </si>
  <si>
    <t>https://www.te.gob.mx/Repositorio/A70F12/CI/1er_trimestre_2020/CRISTIAN_AXEL_ITURBE__inicial.pdf</t>
  </si>
  <si>
    <t>https://www.te.gob.mx/Repositorio/A70F12/CI/1er_trimestre_2020/CESAR_CHAVEZ_MORENO_conclusion.pdf</t>
  </si>
  <si>
    <t>https://www.te.gob.mx/Repositorio/A70F12/CI/1er_trimestre_2020/CECILIA_CARDENAS_DAVALOS_conclusion.pdf</t>
  </si>
  <si>
    <t>https://www.te.gob.mx/Repositorio/A70F12/CI/1er_trimestre_2020/BIBIANA_DE_LOS_ANGELES_NAVARRO_conclusion.pdf</t>
  </si>
  <si>
    <t>https://www.te.gob.mx/Repositorio/A70F12/CI/1er_trimestre_2020/ARTURO_SANCHEZ_PEREZ_inicial.pdf</t>
  </si>
  <si>
    <t>https://www.te.gob.mx/Repositorio/A70F12/CI/1er_trimestre_2020/ARIADNA_IVETTE_ORTEGA_MORENO_inicial.pdf</t>
  </si>
  <si>
    <t>https://www.te.gob.mx/Repositorio/A70F12/CI/1er_trimestre_2020/ALMA_MEDELLIN_LUQUE_inicial.pdf</t>
  </si>
  <si>
    <t>https://www.te.gob.mx/Repositorio/A70F12/CI/1er_trimestre_2020/ALINE_YECTILIZTLI_RESENDIZ_MARTINEZ_inicial.pdf</t>
  </si>
  <si>
    <t>ALINE YECTILIZTLI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</si>
</sst>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0" fontId="0" fillId="0" borderId="0" xfId="0" applyFill="1" applyBorder="1"/>
    <xf numFmtId="0" fontId="0" fillId="3" borderId="0" xfId="0" applyFill="1" applyBorder="1"/>
    <xf numFmtId="14" fontId="0" fillId="0" borderId="0" xfId="0" applyNumberFormat="1"/>
    <xf numFmtId="14" fontId="0" fillId="0" borderId="0" xfId="0" applyNumberFormat="1" applyFill="1" applyBorder="1"/>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12/CI/1er_trimestre_2020/ERICK_MONDRAGON_CESAREO_inicial.pdf" TargetMode="External"/><Relationship Id="rId21" Type="http://schemas.openxmlformats.org/officeDocument/2006/relationships/hyperlink" Target="https://www.te.gob.mx/Repositorio/A70F12/CI/1er_trimestre_2020/ERIC_AZAEL_%20JUAREZ_ZURITA_inicial.pdf" TargetMode="External"/><Relationship Id="rId42" Type="http://schemas.openxmlformats.org/officeDocument/2006/relationships/hyperlink" Target="https://www.te.gob.mx/Repositorio/A70F12/CI/1er_trimestre_2020/JOSE_%20ANGEL_TREVINO_TEJEDA_conclusion.pdf" TargetMode="External"/><Relationship Id="rId47" Type="http://schemas.openxmlformats.org/officeDocument/2006/relationships/hyperlink" Target="https://www.te.gob.mx/Repositorio/A70F12/CI/1er_trimestre_2020/KARLA_ANDREA_SALAS_PENILLA_inicial.pdf" TargetMode="External"/><Relationship Id="rId63" Type="http://schemas.openxmlformats.org/officeDocument/2006/relationships/hyperlink" Target="https://www.te.gob.mx/Repositorio/A70F12/CI/1er_trimestre_2020/NORMA_JIMENEZ_FUENTES_conclusion.pdf" TargetMode="External"/><Relationship Id="rId68" Type="http://schemas.openxmlformats.org/officeDocument/2006/relationships/hyperlink" Target="https://www.te.gob.mx/Repositorio/A70F12/CI/1er_trimestre_2020/RODOLFO_FLORES_URQUIZA_VILLANUEVA_inicial.pdf" TargetMode="External"/><Relationship Id="rId16" Type="http://schemas.openxmlformats.org/officeDocument/2006/relationships/hyperlink" Target="https://www.te.gob.mx/Repositorio/A70F12/CI/1er_trimestre_2020/CECILIA_CARDENAS_DAVALOS_conclusion.pdf" TargetMode="External"/><Relationship Id="rId11" Type="http://schemas.openxmlformats.org/officeDocument/2006/relationships/hyperlink" Target="https://www.te.gob.mx/Repositorio/A70F12/CI/1er_trimestre_2020/BIBIANA_DE_LOS_ANGELES_NAVARRO_conclusion.pdf" TargetMode="External"/><Relationship Id="rId32" Type="http://schemas.openxmlformats.org/officeDocument/2006/relationships/hyperlink" Target="https://www.te.gob.mx/Repositorio/A70F12/CI/1er_trimestre_2020/HIRAM_OCTAVIO_PINA_TORRES_inicial.pdf" TargetMode="External"/><Relationship Id="rId37" Type="http://schemas.openxmlformats.org/officeDocument/2006/relationships/hyperlink" Target="https://www.te.gob.mx/Repositorio/A70F12/CI/1er_trimestre_2020/ITZEL_CARLOCK_ARCEO_conclusion.pdf" TargetMode="External"/><Relationship Id="rId53" Type="http://schemas.openxmlformats.org/officeDocument/2006/relationships/hyperlink" Target="https://www.te.gob.mx/Repositorio/A70F12/CI/1er_trimestre_2020/MARIO_REYES_REGURA_conclusion.pdf" TargetMode="External"/><Relationship Id="rId58" Type="http://schemas.openxmlformats.org/officeDocument/2006/relationships/hyperlink" Target="https://www.te.gob.mx/Repositorio/A70F12/CI/1er_trimestre_2020/MARIA_DE_LOURDES_CHAMOL_RODRIGUEZ_inicial.pdf" TargetMode="External"/><Relationship Id="rId74" Type="http://schemas.openxmlformats.org/officeDocument/2006/relationships/hyperlink" Target="https://www.te.gob.mx/Repositorio/A70F12/CI/1er_trimestre_2020/RAUL_ALEJANDRO_ALBITER_GONZALEZ_conclusion.pdf" TargetMode="External"/><Relationship Id="rId79" Type="http://schemas.openxmlformats.org/officeDocument/2006/relationships/hyperlink" Target="https://www.te.gob.mx/Repositorio/A70F12/CI/1er_trimestre_2020/VICTOR_MONTES_DE_OCA_MORALES_conclusion.pdf" TargetMode="External"/><Relationship Id="rId5" Type="http://schemas.openxmlformats.org/officeDocument/2006/relationships/hyperlink" Target="https://www.te.gob.mx/Repositorio/A70F12/CI/1er_trimestre_2020/ALMA_VALDES_SALAS_inicial.pdf" TargetMode="External"/><Relationship Id="rId61" Type="http://schemas.openxmlformats.org/officeDocument/2006/relationships/hyperlink" Target="https://www.te.gob.mx/Repositorio/A70F12/CI/1er_trimestre_2020/MINERVA_BERMEO_GONZALEZ_conclusion.pdf" TargetMode="External"/><Relationship Id="rId82" Type="http://schemas.openxmlformats.org/officeDocument/2006/relationships/hyperlink" Target="https://www.te.gob.mx/Repositorio/A70F12/CI/1er_trimestre_2020/VICTOR_WILLIAM_PEREZ_MARTINEZ_inicial.pdf" TargetMode="External"/><Relationship Id="rId19" Type="http://schemas.openxmlformats.org/officeDocument/2006/relationships/hyperlink" Target="https://www.te.gob.mx/Repositorio/A70F12/CI/1er_trimestre_2020/EDITH_CELESTE_GARCIA_RAMIREZ_inicial.pdf" TargetMode="External"/><Relationship Id="rId14" Type="http://schemas.openxmlformats.org/officeDocument/2006/relationships/hyperlink" Target="https://www.te.gob.mx/Repositorio/A70F12/CI/1er_trimestre_2020/DAVID_ALEJANDRO_GARZA_SALAZAR_inicial.pdf" TargetMode="External"/><Relationship Id="rId22" Type="http://schemas.openxmlformats.org/officeDocument/2006/relationships/hyperlink" Target="https://www.te.gob.mx/Repositorio/A70F12/CI/1er_trimestre_2020/CITLALLI_LUCIA_MEJIA_DIAZ_conclusion.pdf" TargetMode="External"/><Relationship Id="rId27" Type="http://schemas.openxmlformats.org/officeDocument/2006/relationships/hyperlink" Target="https://www.te.gob.mx/Repositorio/A70F12/CI/1er_trimestre_2020/FERNANDO_ALBERTO_NEGRETE_MEDEZ_inicial.pdf" TargetMode="External"/><Relationship Id="rId30" Type="http://schemas.openxmlformats.org/officeDocument/2006/relationships/hyperlink" Target="https://www.te.gob.mx/Repositorio/A70F12/CI/1er_trimestre_2020/GREYSI_ADRIANA_MUNOZ_LAISEQUILLA_inicial.pdf" TargetMode="External"/><Relationship Id="rId35" Type="http://schemas.openxmlformats.org/officeDocument/2006/relationships/hyperlink" Target="https://www.te.gob.mx/Repositorio/A70F12/CI/1er_trimestre_2020/ELIZABETH_CORONEL_MENDOZA_conclusion.pdf" TargetMode="External"/><Relationship Id="rId43" Type="http://schemas.openxmlformats.org/officeDocument/2006/relationships/hyperlink" Target="https://www.te.gob.mx/Repositorio/A70F12/CI/1er_trimestre_2020/JOSE_LEONARDO_VAZQUEZ_LIMON_conclusion.pdf" TargetMode="External"/><Relationship Id="rId48" Type="http://schemas.openxmlformats.org/officeDocument/2006/relationships/hyperlink" Target="https://www.te.gob.mx/Repositorio/A70F12/CI/1er_trimestre_2020/LUCIA_HERNANDEZ_CHAMORRO_conclusion.pdf" TargetMode="External"/><Relationship Id="rId56" Type="http://schemas.openxmlformats.org/officeDocument/2006/relationships/hyperlink" Target="https://www.te.gob.mx/Repositorio/A70F12/CI/1er_trimestre_2020/MIKAELA_JENNY_KRISTIN_CHRISTIANSSON_conclusion.pdf" TargetMode="External"/><Relationship Id="rId64" Type="http://schemas.openxmlformats.org/officeDocument/2006/relationships/hyperlink" Target="https://www.te.gob.mx/Repositorio/A70F12/CI/1er_trimestre_2020/MAURICIO_IVAN_DEL_TORO_HUERTA_inicial.pdf" TargetMode="External"/><Relationship Id="rId69" Type="http://schemas.openxmlformats.org/officeDocument/2006/relationships/hyperlink" Target="https://www.te.gob.mx/Repositorio/A70F12/CI/1er_trimestre_2020/OLIVE_BAHENA_VERASTEGUI_conclusion.pdf" TargetMode="External"/><Relationship Id="rId77" Type="http://schemas.openxmlformats.org/officeDocument/2006/relationships/hyperlink" Target="https://www.te.gob.mx/Repositorio/A70F12/CI/1er_trimestre_2020/ROSA_LINA_RAMIREZ_VAZQUEZ_conclusion.pdf" TargetMode="External"/><Relationship Id="rId8" Type="http://schemas.openxmlformats.org/officeDocument/2006/relationships/hyperlink" Target="https://www.te.gob.mx/Repositorio/A70F12/CI/1er_trimestre_2020/ARTURO_GARCIA_GARCIA_inicial.pdf" TargetMode="External"/><Relationship Id="rId51" Type="http://schemas.openxmlformats.org/officeDocument/2006/relationships/hyperlink" Target="https://www.te.gob.mx/Repositorio/A70F12/CI/1er_trimestre_2020/MARA_GOMEZ_PEREZ_conclusion.pdf" TargetMode="External"/><Relationship Id="rId72" Type="http://schemas.openxmlformats.org/officeDocument/2006/relationships/hyperlink" Target="https://www.te.gob.mx/Repositorio/A70F12/CI/1er_trimestre_2020/PAULA_CHAVEZ_MATA_conclusion.pdf" TargetMode="External"/><Relationship Id="rId80" Type="http://schemas.openxmlformats.org/officeDocument/2006/relationships/hyperlink" Target="https://www.te.gob.mx/Repositorio/A70F12/CI/1er_trimestre_2020/VICTOR_CARDENAS_GOMEZ_inicial.pdf" TargetMode="External"/><Relationship Id="rId3" Type="http://schemas.openxmlformats.org/officeDocument/2006/relationships/hyperlink" Target="https://www.te.gob.mx/Repositorio/A70F12/CI/1er_trimestre_2020/ALINE_YECTILIZTLI_RESENDIZ_MARTINEZ_inicial.pdf" TargetMode="External"/><Relationship Id="rId12" Type="http://schemas.openxmlformats.org/officeDocument/2006/relationships/hyperlink" Target="https://www.te.gob.mx/Repositorio/A70F12/CI/1er_trimestre_2020/CELINA_OROZCO_CORREA_inicial.pdf" TargetMode="External"/><Relationship Id="rId17" Type="http://schemas.openxmlformats.org/officeDocument/2006/relationships/hyperlink" Target="https://www.te.gob.mx/Repositorio/A70F12/CI/1er_trimestre_2020/CESAR_CHAVEZ_MORENO_conclusion.pdf" TargetMode="External"/><Relationship Id="rId25" Type="http://schemas.openxmlformats.org/officeDocument/2006/relationships/hyperlink" Target="https://www.te.gob.mx/Repositorio/A70F12/CI/1er_trimestre_2020/DIANA_GABRIELA_CAMPOS_PIZARRO_conclusion.pdf" TargetMode="External"/><Relationship Id="rId33" Type="http://schemas.openxmlformats.org/officeDocument/2006/relationships/hyperlink" Target="https://www.te.gob.mx/Repositorio/A70F12/CI/1er_trimestre_2020/INGRID_ANEL_ISLAS_ZAMORA_inicial.pdf" TargetMode="External"/><Relationship Id="rId38" Type="http://schemas.openxmlformats.org/officeDocument/2006/relationships/hyperlink" Target="https://www.te.gob.mx/Repositorio/A70F12/CI/1er_trimestre_2020/JUAN_MARTIN_SANCHEZ_LOPEZ_inicial.pdf" TargetMode="External"/><Relationship Id="rId46" Type="http://schemas.openxmlformats.org/officeDocument/2006/relationships/hyperlink" Target="https://www.te.gob.mx/Repositorio/A70F12/CI/1er_trimestre_2020/KARLA_ELIZABETH_CRESPO_MUNOZ_inicial.pdf" TargetMode="External"/><Relationship Id="rId59" Type="http://schemas.openxmlformats.org/officeDocument/2006/relationships/hyperlink" Target="https://www.te.gob.mx/Repositorio/A70F12/CI/1er_trimestre_2020/MARIA_DE_LOURDES_CHAMOL_RODRIGUEZ_inicial.pdf" TargetMode="External"/><Relationship Id="rId67" Type="http://schemas.openxmlformats.org/officeDocument/2006/relationships/hyperlink" Target="https://www.te.gob.mx/Repositorio/A70F12/CI/1er_trimestre_2020/RAMON_HERNANDEZ_REYES_inicial.pdf" TargetMode="External"/><Relationship Id="rId20" Type="http://schemas.openxmlformats.org/officeDocument/2006/relationships/hyperlink" Target="https://www.te.gob.mx/Repositorio/A70F12/CI/1er_trimestre_2020/EDUARDO_JIMENEZ_NAVA_inicial.pdf" TargetMode="External"/><Relationship Id="rId41" Type="http://schemas.openxmlformats.org/officeDocument/2006/relationships/hyperlink" Target="https://www.te.gob.mx/Repositorio/A70F12/CI/1er_trimestre_2020/JOSE_MANUEL_RUIZ_RAMIREZ_inicial.pdf" TargetMode="External"/><Relationship Id="rId54" Type="http://schemas.openxmlformats.org/officeDocument/2006/relationships/hyperlink" Target="https://www.te.gob.mx/Repositorio/A70F12/CI/1er_trimestre_2020/LETICIA_GISSELLE_SANCHEZ_MENDEZ_MARTINEZ_inicial.pdf" TargetMode="External"/><Relationship Id="rId62" Type="http://schemas.openxmlformats.org/officeDocument/2006/relationships/hyperlink" Target="https://www.te.gob.mx/Repositorio/A70F12/CI/1er_trimestre_2020/MARTHA_LAURA_JIMENEZ_MONROY_inicial.pdf" TargetMode="External"/><Relationship Id="rId70" Type="http://schemas.openxmlformats.org/officeDocument/2006/relationships/hyperlink" Target="https://www.te.gob.mx/Repositorio/A70F12/CI/1er_trimestre_2020/OLIVIA_YANELY_VALDEZ_ZAMIDIO_conclusion.pdf" TargetMode="External"/><Relationship Id="rId75" Type="http://schemas.openxmlformats.org/officeDocument/2006/relationships/hyperlink" Target="https://www.te.gob.mx/Repositorio/A70F12/CI/1er_trimestre_2020/SUGHEYLI_RIVERA_YANEZ_inicial.pdf" TargetMode="External"/><Relationship Id="rId83" Type="http://schemas.openxmlformats.org/officeDocument/2006/relationships/hyperlink" Target="https://www.te.gob.mx/Repositorio/A70F12/CI/1er_trimestre_2020/VICTORIA_ANDREA_GARCIA_GONZALEZ_inicial.pdf" TargetMode="External"/><Relationship Id="rId1" Type="http://schemas.openxmlformats.org/officeDocument/2006/relationships/hyperlink" Target="https://www.te.gob.mx/Repositorio/A70F12/CI/1er_trimestre_2020/ALEJANDRO_GARCIA_LIERA_inicial.pdf" TargetMode="External"/><Relationship Id="rId6" Type="http://schemas.openxmlformats.org/officeDocument/2006/relationships/hyperlink" Target="https://www.te.gob.mx/Repositorio/A70F12/CI/1er_trimestre_2020/BERENICE_GARCIA_HUANTE_conclusion.pdf" TargetMode="External"/><Relationship Id="rId15" Type="http://schemas.openxmlformats.org/officeDocument/2006/relationships/hyperlink" Target="https://www.te.gob.mx/Repositorio/A70F12/CI/1er_trimestre_2020/DAVID_RICARDO_JAIME_GONZALEZ_inicial.pdf" TargetMode="External"/><Relationship Id="rId23" Type="http://schemas.openxmlformats.org/officeDocument/2006/relationships/hyperlink" Target="https://www.te.gob.mx/Repositorio/A70F12/CI/1er_trimestre_2020/ERICK_ALONSO_SALAZAR_MOLINA_inicial.pdf" TargetMode="External"/><Relationship Id="rId28" Type="http://schemas.openxmlformats.org/officeDocument/2006/relationships/hyperlink" Target="https://www.te.gob.mx/Repositorio/A70F12/CI/1er_trimestre_2020/FRANCISCO_JAVIER_VARGAS_SALDIVAR_inicial.pdf" TargetMode="External"/><Relationship Id="rId36" Type="http://schemas.openxmlformats.org/officeDocument/2006/relationships/hyperlink" Target="https://www.te.gob.mx/Repositorio/A70F12/CI/1er_trimestre_2020/HECTOR_AMADOR_GOMEZ_conclusion.pdf" TargetMode="External"/><Relationship Id="rId49" Type="http://schemas.openxmlformats.org/officeDocument/2006/relationships/hyperlink" Target="https://www.te.gob.mx/Repositorio/A70F12/CI/1er_trimestre_2020/LURA_RUIZ_GARCIA_inicial.pdf" TargetMode="External"/><Relationship Id="rId57" Type="http://schemas.openxmlformats.org/officeDocument/2006/relationships/hyperlink" Target="https://www.te.gob.mx/Repositorio/A70F12/CI/1er_trimestre_2020/LUIS_FERNANDO_ALVIDREZ_DIAZ_inicial.pdf" TargetMode="External"/><Relationship Id="rId10" Type="http://schemas.openxmlformats.org/officeDocument/2006/relationships/hyperlink" Target="https://www.te.gob.mx/Repositorio/A70F12/CI/1er_trimestre_2020/CARLOS_RICARDO_PENALOZA_MARTINEZ_inicial.pdf" TargetMode="External"/><Relationship Id="rId31" Type="http://schemas.openxmlformats.org/officeDocument/2006/relationships/hyperlink" Target="https://www.te.gob.mx/Repositorio/A70F12/CI/1er_trimestre_2020/GUADALUPE_LOPEZ_GUTIERREZ_inicial.pdf" TargetMode="External"/><Relationship Id="rId44" Type="http://schemas.openxmlformats.org/officeDocument/2006/relationships/hyperlink" Target="https://www.te.gob.mx/Repositorio/A70F12/CI/1er_trimestre_2020/JUAN_ANTONIO_PALOMARES_LEAL_conclusion.pdf" TargetMode="External"/><Relationship Id="rId52" Type="http://schemas.openxmlformats.org/officeDocument/2006/relationships/hyperlink" Target="https://www.te.gob.mx/Repositorio/A70F12/CI/1er_trimestre_2020/MARIA_DE_LOS_ANGELES_DE_GUADALUPE_MORALES_GONZALEZ_conclusion.pdf" TargetMode="External"/><Relationship Id="rId60" Type="http://schemas.openxmlformats.org/officeDocument/2006/relationships/hyperlink" Target="https://www.te.gob.mx/Repositorio/A70F12/CI/1er_trimestre_2020/MARIA_TERESA_CASTILLO_VALENCIA_inicial.pdf" TargetMode="External"/><Relationship Id="rId65" Type="http://schemas.openxmlformats.org/officeDocument/2006/relationships/hyperlink" Target="https://www.te.gob.mx/Repositorio/A70F12/CI/1er_trimestre_2020/MIGUEL_ANGEL_GARCIA_TOMAS_inicial.pdf" TargetMode="External"/><Relationship Id="rId73" Type="http://schemas.openxmlformats.org/officeDocument/2006/relationships/hyperlink" Target="https://www.te.gob.mx/Repositorio/A70F12/CI/1er_trimestre_2020/ROSAURA_VIRGINIA_DENEGRE_VAUGHT_inicial.pdf" TargetMode="External"/><Relationship Id="rId78" Type="http://schemas.openxmlformats.org/officeDocument/2006/relationships/hyperlink" Target="https://www.te.gob.mx/Repositorio/A70F12/CI/1er_trimestre_2020/VERONICA_BERENICE_MALDONADO_ORTIZ_inicial.pdf" TargetMode="External"/><Relationship Id="rId81" Type="http://schemas.openxmlformats.org/officeDocument/2006/relationships/hyperlink" Target="https://www.te.gob.mx/Repositorio/A70F12/CI/1er_trimestre_2020/VICTOR_JOSE_OLMEDO_MENDOZA_inicial.pdf" TargetMode="External"/><Relationship Id="rId4" Type="http://schemas.openxmlformats.org/officeDocument/2006/relationships/hyperlink" Target="https://www.te.gob.mx/Repositorio/A70F12/CI/1er_trimestre_2020/ALMA_MEDELLIN_LUQUE_inicial.pdf" TargetMode="External"/><Relationship Id="rId9" Type="http://schemas.openxmlformats.org/officeDocument/2006/relationships/hyperlink" Target="https://www.te.gob.mx/Repositorio/A70F12/CI/1er_trimestre_2020/ARTURO_SANCHEZ_PEREZ_inicial.pdf" TargetMode="External"/><Relationship Id="rId13" Type="http://schemas.openxmlformats.org/officeDocument/2006/relationships/hyperlink" Target="https://www.te.gob.mx/Repositorio/A70F12/CI/1er_trimestre_2020/CRISTIAN_AXEL_ITURBE__inicial.pdf" TargetMode="External"/><Relationship Id="rId18" Type="http://schemas.openxmlformats.org/officeDocument/2006/relationships/hyperlink" Target="https://www.te.gob.mx/Repositorio/A70F12/CI/1er_trimestre_2020/DIANA_HERNANDEZ_PATI&#209;O_inicial.pdf" TargetMode="External"/><Relationship Id="rId39" Type="http://schemas.openxmlformats.org/officeDocument/2006/relationships/hyperlink" Target="https://www.te.gob.mx/Repositorio/A70F12/CI/1er_trimestre_2020/JESUS_PABLO_GARCIA_UTRERA_conclusion.pdf" TargetMode="External"/><Relationship Id="rId34" Type="http://schemas.openxmlformats.org/officeDocument/2006/relationships/hyperlink" Target="https://www.te.gob.mx/Repositorio/A70F12/CI/1er_trimestre_2020/ISRAEL_CRISTIAN_PIMENTEL_GARCIA_inicial.pdf" TargetMode="External"/><Relationship Id="rId50" Type="http://schemas.openxmlformats.org/officeDocument/2006/relationships/hyperlink" Target="https://www.te.gob.mx/Repositorio/A70F12/CI/1er_trimestre_2020/LUIS_FERNANDO_ALVIDREZ_DIAZ_conclusion.pdf" TargetMode="External"/><Relationship Id="rId55" Type="http://schemas.openxmlformats.org/officeDocument/2006/relationships/hyperlink" Target="https://www.te.gob.mx/Repositorio/A70F12/CI/1er_trimestre_2020/MIGUEL_ANGEL_PEREZ_RODRIGUEZ_conclusion.pdf" TargetMode="External"/><Relationship Id="rId76" Type="http://schemas.openxmlformats.org/officeDocument/2006/relationships/hyperlink" Target="https://www.te.gob.mx/Repositorio/A70F12/CI/1er_trimestre_2020/REYNALDO_AMADEO_VAZQUEZ_RAMIREZ_conclusion.pdf" TargetMode="External"/><Relationship Id="rId7" Type="http://schemas.openxmlformats.org/officeDocument/2006/relationships/hyperlink" Target="https://www.te.gob.mx/Repositorio/A70F12/CI/1er_trimestre_2020/ARIADNA_IVETTE_ORTEGA_MORENO_inicial.pdf" TargetMode="External"/><Relationship Id="rId71" Type="http://schemas.openxmlformats.org/officeDocument/2006/relationships/hyperlink" Target="https://www.te.gob.mx/Repositorio/A70F12/CI/1er_trimestre_2020/ROSA_MARIA_SANCHEZ_AVILA_inicial.pdf" TargetMode="External"/><Relationship Id="rId2" Type="http://schemas.openxmlformats.org/officeDocument/2006/relationships/hyperlink" Target="https://www.te.gob.mx/Repositorio/A70F12/CI/1er_trimestre_2020/ALI_LOPEZ_CASTELLANOS_inicial.pdf" TargetMode="External"/><Relationship Id="rId29" Type="http://schemas.openxmlformats.org/officeDocument/2006/relationships/hyperlink" Target="https://www.te.gob.mx/Repositorio/A70F12/CI/1er_trimestre_2020/GISELLA_KAROL_SULCA_SOTO_inicial.pdf" TargetMode="External"/><Relationship Id="rId24" Type="http://schemas.openxmlformats.org/officeDocument/2006/relationships/hyperlink" Target="https://www.te.gob.mx/Repositorio/A70F12/CI/1er_trimestre_2020/DANIEL_IBARRA_GONZALEZ_conclusion.pdf" TargetMode="External"/><Relationship Id="rId40" Type="http://schemas.openxmlformats.org/officeDocument/2006/relationships/hyperlink" Target="https://www.te.gob.mx/Repositorio/A70F12/CI/1er_trimestre_2020/JOAQUIN_EDUARDO_NICOLAS_ESPINOSA_conclusion.pdf" TargetMode="External"/><Relationship Id="rId45" Type="http://schemas.openxmlformats.org/officeDocument/2006/relationships/hyperlink" Target="https://www.te.gob.mx/Repositorio/A70F12/CI/1er_trimestre_2020/JUDITH_LOPEZ_TORRES__conclusion.pdf" TargetMode="External"/><Relationship Id="rId66" Type="http://schemas.openxmlformats.org/officeDocument/2006/relationships/hyperlink" Target="https://www.te.gob.mx/Repositorio/A70F12/CI/1er_trimestre_2020/MINERVA_BERMEO_GONZALEZ_ini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0"/>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8" width="35.7109375" customWidth="1"/>
    <col min="9" max="9" width="34.140625" bestFit="1" customWidth="1"/>
    <col min="10" max="10" width="37.85546875" bestFit="1" customWidth="1"/>
    <col min="11" max="11" width="39.7109375" bestFit="1" customWidth="1"/>
    <col min="12" max="12" width="43.5703125" bestFit="1" customWidth="1"/>
    <col min="13" max="13" width="116.85546875" customWidth="1"/>
    <col min="14" max="14" width="37.7109375" customWidth="1"/>
    <col min="15" max="15" width="17.5703125" bestFit="1" customWidth="1"/>
    <col min="16" max="16" width="20" bestFit="1" customWidth="1"/>
    <col min="17" max="17" width="19.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5">
        <v>43831</v>
      </c>
      <c r="C8" s="5">
        <v>43921</v>
      </c>
      <c r="D8" t="s">
        <v>55</v>
      </c>
      <c r="E8">
        <v>22</v>
      </c>
      <c r="F8" t="s">
        <v>249</v>
      </c>
      <c r="G8" t="s">
        <v>249</v>
      </c>
      <c r="H8" t="s">
        <v>250</v>
      </c>
      <c r="I8" s="3" t="s">
        <v>136</v>
      </c>
      <c r="J8" s="3" t="s">
        <v>94</v>
      </c>
      <c r="K8" s="3" t="s">
        <v>137</v>
      </c>
      <c r="L8" s="3" t="s">
        <v>60</v>
      </c>
      <c r="M8" s="11" t="s">
        <v>326</v>
      </c>
      <c r="N8" t="s">
        <v>248</v>
      </c>
      <c r="O8" s="5">
        <v>43966</v>
      </c>
      <c r="P8" s="6">
        <v>43896.361048113424</v>
      </c>
      <c r="Q8" s="7" t="s">
        <v>325</v>
      </c>
    </row>
    <row r="9" spans="1:17" x14ac:dyDescent="0.25">
      <c r="A9">
        <v>2020</v>
      </c>
      <c r="B9" s="5">
        <v>43831</v>
      </c>
      <c r="C9" s="5">
        <v>43921</v>
      </c>
      <c r="D9" t="s">
        <v>55</v>
      </c>
      <c r="E9">
        <v>9</v>
      </c>
      <c r="F9" t="s">
        <v>251</v>
      </c>
      <c r="G9" t="s">
        <v>251</v>
      </c>
      <c r="H9" t="s">
        <v>252</v>
      </c>
      <c r="I9" s="3" t="s">
        <v>138</v>
      </c>
      <c r="J9" s="3" t="s">
        <v>139</v>
      </c>
      <c r="K9" s="3" t="s">
        <v>140</v>
      </c>
      <c r="L9" s="3" t="s">
        <v>60</v>
      </c>
      <c r="M9" s="11" t="s">
        <v>327</v>
      </c>
      <c r="N9" t="s">
        <v>248</v>
      </c>
      <c r="O9" s="5">
        <v>43966</v>
      </c>
      <c r="P9" s="6">
        <v>43839.768410497687</v>
      </c>
      <c r="Q9" s="7" t="s">
        <v>325</v>
      </c>
    </row>
    <row r="10" spans="1:17" x14ac:dyDescent="0.25">
      <c r="A10">
        <v>2020</v>
      </c>
      <c r="B10" s="5">
        <v>43831</v>
      </c>
      <c r="C10" s="5">
        <v>43921</v>
      </c>
      <c r="D10" t="s">
        <v>55</v>
      </c>
      <c r="E10">
        <v>20</v>
      </c>
      <c r="F10" t="s">
        <v>253</v>
      </c>
      <c r="G10" t="s">
        <v>253</v>
      </c>
      <c r="H10" t="s">
        <v>254</v>
      </c>
      <c r="I10" s="3" t="s">
        <v>408</v>
      </c>
      <c r="J10" s="3" t="s">
        <v>141</v>
      </c>
      <c r="K10" s="3" t="s">
        <v>66</v>
      </c>
      <c r="L10" s="3" t="s">
        <v>60</v>
      </c>
      <c r="M10" s="11" t="s">
        <v>407</v>
      </c>
      <c r="N10" t="s">
        <v>248</v>
      </c>
      <c r="O10" s="5">
        <v>43966</v>
      </c>
      <c r="P10" s="6">
        <v>43845.588173495373</v>
      </c>
      <c r="Q10" s="7" t="s">
        <v>325</v>
      </c>
    </row>
    <row r="11" spans="1:17" x14ac:dyDescent="0.25">
      <c r="A11">
        <v>2020</v>
      </c>
      <c r="B11" s="5">
        <v>43831</v>
      </c>
      <c r="C11" s="5">
        <v>43921</v>
      </c>
      <c r="D11" t="s">
        <v>55</v>
      </c>
      <c r="E11">
        <v>20</v>
      </c>
      <c r="F11" t="s">
        <v>255</v>
      </c>
      <c r="G11" t="s">
        <v>255</v>
      </c>
      <c r="H11" t="s">
        <v>256</v>
      </c>
      <c r="I11" s="3" t="s">
        <v>142</v>
      </c>
      <c r="J11" s="3" t="s">
        <v>143</v>
      </c>
      <c r="K11" s="3" t="s">
        <v>144</v>
      </c>
      <c r="L11" s="3" t="s">
        <v>60</v>
      </c>
      <c r="M11" s="11" t="s">
        <v>406</v>
      </c>
      <c r="N11" t="s">
        <v>248</v>
      </c>
      <c r="O11" s="5">
        <v>43966</v>
      </c>
      <c r="P11" s="6">
        <v>43894.545547881942</v>
      </c>
      <c r="Q11" s="7" t="s">
        <v>325</v>
      </c>
    </row>
    <row r="12" spans="1:17" x14ac:dyDescent="0.25">
      <c r="A12">
        <v>2020</v>
      </c>
      <c r="B12" s="5">
        <v>43831</v>
      </c>
      <c r="C12" s="5">
        <v>43921</v>
      </c>
      <c r="D12" t="s">
        <v>55</v>
      </c>
      <c r="E12">
        <v>11</v>
      </c>
      <c r="F12" t="s">
        <v>257</v>
      </c>
      <c r="G12" s="2" t="s">
        <v>257</v>
      </c>
      <c r="H12" t="s">
        <v>258</v>
      </c>
      <c r="I12" s="3" t="s">
        <v>142</v>
      </c>
      <c r="J12" s="3" t="s">
        <v>145</v>
      </c>
      <c r="K12" s="3" t="s">
        <v>146</v>
      </c>
      <c r="L12" s="3" t="s">
        <v>60</v>
      </c>
      <c r="M12" s="11" t="s">
        <v>328</v>
      </c>
      <c r="N12" t="s">
        <v>248</v>
      </c>
      <c r="O12" s="5">
        <v>43966</v>
      </c>
      <c r="P12" s="6">
        <v>43860.963324189812</v>
      </c>
      <c r="Q12" s="7" t="s">
        <v>325</v>
      </c>
    </row>
    <row r="13" spans="1:17" x14ac:dyDescent="0.25">
      <c r="A13">
        <v>2020</v>
      </c>
      <c r="B13" s="5">
        <v>43831</v>
      </c>
      <c r="C13" s="5">
        <v>43921</v>
      </c>
      <c r="D13" t="s">
        <v>55</v>
      </c>
      <c r="E13">
        <v>4</v>
      </c>
      <c r="F13" t="s">
        <v>309</v>
      </c>
      <c r="G13" t="s">
        <v>310</v>
      </c>
      <c r="H13" t="s">
        <v>276</v>
      </c>
      <c r="I13" s="3" t="s">
        <v>147</v>
      </c>
      <c r="J13" s="3" t="s">
        <v>94</v>
      </c>
      <c r="K13" s="3" t="s">
        <v>148</v>
      </c>
      <c r="L13" s="3" t="s">
        <v>62</v>
      </c>
      <c r="M13" s="11" t="s">
        <v>330</v>
      </c>
      <c r="N13" t="s">
        <v>248</v>
      </c>
      <c r="O13" s="5">
        <v>43966</v>
      </c>
      <c r="P13" s="6">
        <v>43867.500466053243</v>
      </c>
      <c r="Q13" s="7" t="s">
        <v>325</v>
      </c>
    </row>
    <row r="14" spans="1:17" x14ac:dyDescent="0.25">
      <c r="A14">
        <v>2020</v>
      </c>
      <c r="B14" s="5">
        <v>43831</v>
      </c>
      <c r="C14" s="5">
        <v>43921</v>
      </c>
      <c r="D14" t="s">
        <v>55</v>
      </c>
      <c r="E14">
        <v>13</v>
      </c>
      <c r="F14" t="s">
        <v>259</v>
      </c>
      <c r="G14" t="s">
        <v>259</v>
      </c>
      <c r="H14" t="s">
        <v>260</v>
      </c>
      <c r="I14" s="3" t="s">
        <v>149</v>
      </c>
      <c r="J14" s="3" t="s">
        <v>150</v>
      </c>
      <c r="K14" s="3" t="s">
        <v>151</v>
      </c>
      <c r="L14" s="3" t="s">
        <v>60</v>
      </c>
      <c r="M14" s="11" t="s">
        <v>405</v>
      </c>
      <c r="N14" t="s">
        <v>248</v>
      </c>
      <c r="O14" s="5">
        <v>43966</v>
      </c>
      <c r="P14" s="6">
        <v>43890.904322222224</v>
      </c>
      <c r="Q14" s="7" t="s">
        <v>325</v>
      </c>
    </row>
    <row r="15" spans="1:17" x14ac:dyDescent="0.25">
      <c r="A15">
        <v>2020</v>
      </c>
      <c r="B15" s="5">
        <v>43831</v>
      </c>
      <c r="C15" s="5">
        <v>43921</v>
      </c>
      <c r="D15" t="s">
        <v>55</v>
      </c>
      <c r="E15">
        <v>29</v>
      </c>
      <c r="F15" t="s">
        <v>261</v>
      </c>
      <c r="G15" t="s">
        <v>261</v>
      </c>
      <c r="H15" t="s">
        <v>262</v>
      </c>
      <c r="I15" s="3" t="s">
        <v>152</v>
      </c>
      <c r="J15" s="3" t="s">
        <v>94</v>
      </c>
      <c r="K15" s="3" t="s">
        <v>94</v>
      </c>
      <c r="L15" s="3" t="s">
        <v>60</v>
      </c>
      <c r="M15" s="11" t="s">
        <v>329</v>
      </c>
      <c r="N15" t="s">
        <v>248</v>
      </c>
      <c r="O15" s="5">
        <v>43966</v>
      </c>
      <c r="P15" s="6">
        <v>43850.825372106483</v>
      </c>
      <c r="Q15" s="7" t="s">
        <v>325</v>
      </c>
    </row>
    <row r="16" spans="1:17" x14ac:dyDescent="0.25">
      <c r="A16">
        <v>2020</v>
      </c>
      <c r="B16" s="5">
        <v>43831</v>
      </c>
      <c r="C16" s="5">
        <v>43921</v>
      </c>
      <c r="D16" t="s">
        <v>55</v>
      </c>
      <c r="E16">
        <v>20</v>
      </c>
      <c r="F16" t="s">
        <v>255</v>
      </c>
      <c r="G16" t="s">
        <v>255</v>
      </c>
      <c r="H16" s="2" t="s">
        <v>256</v>
      </c>
      <c r="I16" s="3" t="s">
        <v>152</v>
      </c>
      <c r="J16" s="3" t="s">
        <v>153</v>
      </c>
      <c r="K16" s="3" t="s">
        <v>154</v>
      </c>
      <c r="L16" s="3" t="s">
        <v>60</v>
      </c>
      <c r="M16" s="11" t="s">
        <v>404</v>
      </c>
      <c r="N16" t="s">
        <v>248</v>
      </c>
      <c r="O16" s="5">
        <v>43966</v>
      </c>
      <c r="P16" s="6">
        <v>43845.004567361109</v>
      </c>
      <c r="Q16" s="7" t="s">
        <v>325</v>
      </c>
    </row>
    <row r="17" spans="1:17" x14ac:dyDescent="0.25">
      <c r="A17">
        <v>2020</v>
      </c>
      <c r="B17" s="5">
        <v>43831</v>
      </c>
      <c r="C17" s="5">
        <v>43921</v>
      </c>
      <c r="D17" t="s">
        <v>55</v>
      </c>
      <c r="E17">
        <v>21</v>
      </c>
      <c r="F17" t="s">
        <v>265</v>
      </c>
      <c r="G17" t="s">
        <v>263</v>
      </c>
      <c r="H17" t="s">
        <v>264</v>
      </c>
      <c r="I17" s="3" t="s">
        <v>155</v>
      </c>
      <c r="J17" s="3" t="s">
        <v>156</v>
      </c>
      <c r="K17" s="3" t="s">
        <v>66</v>
      </c>
      <c r="L17" s="3" t="s">
        <v>60</v>
      </c>
      <c r="M17" s="11" t="s">
        <v>331</v>
      </c>
      <c r="N17" t="s">
        <v>248</v>
      </c>
      <c r="O17" s="5">
        <v>43966</v>
      </c>
      <c r="P17" s="6">
        <v>43857.407707372688</v>
      </c>
      <c r="Q17" s="7" t="s">
        <v>325</v>
      </c>
    </row>
    <row r="18" spans="1:17" x14ac:dyDescent="0.25">
      <c r="A18">
        <v>2020</v>
      </c>
      <c r="B18" s="5">
        <v>43831</v>
      </c>
      <c r="C18" s="5">
        <v>43921</v>
      </c>
      <c r="D18" t="s">
        <v>55</v>
      </c>
      <c r="E18">
        <v>20</v>
      </c>
      <c r="F18" t="s">
        <v>255</v>
      </c>
      <c r="G18" t="s">
        <v>255</v>
      </c>
      <c r="H18" t="s">
        <v>298</v>
      </c>
      <c r="I18" s="3" t="s">
        <v>157</v>
      </c>
      <c r="J18" s="3" t="s">
        <v>158</v>
      </c>
      <c r="K18" s="3" t="s">
        <v>74</v>
      </c>
      <c r="L18" s="3" t="s">
        <v>62</v>
      </c>
      <c r="M18" s="11" t="s">
        <v>403</v>
      </c>
      <c r="N18" t="s">
        <v>248</v>
      </c>
      <c r="O18" s="5">
        <v>43966</v>
      </c>
      <c r="P18" s="6">
        <v>43903.866220023148</v>
      </c>
      <c r="Q18" s="7" t="s">
        <v>325</v>
      </c>
    </row>
    <row r="19" spans="1:17" x14ac:dyDescent="0.25">
      <c r="A19">
        <v>2020</v>
      </c>
      <c r="B19" s="5">
        <v>43831</v>
      </c>
      <c r="C19" s="5">
        <v>43921</v>
      </c>
      <c r="D19" t="s">
        <v>55</v>
      </c>
      <c r="E19">
        <v>21</v>
      </c>
      <c r="F19" t="s">
        <v>265</v>
      </c>
      <c r="G19" t="s">
        <v>266</v>
      </c>
      <c r="H19" t="s">
        <v>267</v>
      </c>
      <c r="I19" s="3" t="s">
        <v>159</v>
      </c>
      <c r="J19" s="3" t="s">
        <v>160</v>
      </c>
      <c r="K19" s="3" t="s">
        <v>161</v>
      </c>
      <c r="L19" s="3" t="s">
        <v>60</v>
      </c>
      <c r="M19" s="11" t="s">
        <v>332</v>
      </c>
      <c r="N19" t="s">
        <v>248</v>
      </c>
      <c r="O19" s="5">
        <v>43966</v>
      </c>
      <c r="P19" s="6">
        <v>43845.58982021991</v>
      </c>
      <c r="Q19" s="7" t="s">
        <v>325</v>
      </c>
    </row>
    <row r="20" spans="1:17" x14ac:dyDescent="0.25">
      <c r="A20">
        <v>2020</v>
      </c>
      <c r="B20" s="5">
        <v>43831</v>
      </c>
      <c r="C20" s="5">
        <v>43921</v>
      </c>
      <c r="D20" t="s">
        <v>55</v>
      </c>
      <c r="E20">
        <v>25</v>
      </c>
      <c r="F20" t="s">
        <v>323</v>
      </c>
      <c r="G20" s="2" t="s">
        <v>323</v>
      </c>
      <c r="H20" t="s">
        <v>268</v>
      </c>
      <c r="I20" s="3" t="s">
        <v>162</v>
      </c>
      <c r="J20" s="3" t="s">
        <v>163</v>
      </c>
      <c r="K20" s="3" t="s">
        <v>114</v>
      </c>
      <c r="L20" s="3" t="s">
        <v>60</v>
      </c>
      <c r="M20" s="11" t="s">
        <v>400</v>
      </c>
      <c r="N20" t="s">
        <v>248</v>
      </c>
      <c r="O20" s="5">
        <v>43966</v>
      </c>
      <c r="P20" s="6">
        <v>43836.694438310187</v>
      </c>
      <c r="Q20" s="7" t="s">
        <v>325</v>
      </c>
    </row>
    <row r="21" spans="1:17" x14ac:dyDescent="0.25">
      <c r="A21">
        <v>2020</v>
      </c>
      <c r="B21" s="5">
        <v>43831</v>
      </c>
      <c r="C21" s="5">
        <v>43921</v>
      </c>
      <c r="D21" t="s">
        <v>55</v>
      </c>
      <c r="E21">
        <v>22</v>
      </c>
      <c r="F21" t="s">
        <v>249</v>
      </c>
      <c r="G21" s="2" t="s">
        <v>249</v>
      </c>
      <c r="H21" t="s">
        <v>250</v>
      </c>
      <c r="I21" s="3" t="s">
        <v>164</v>
      </c>
      <c r="J21" s="3" t="s">
        <v>165</v>
      </c>
      <c r="K21" s="3" t="s">
        <v>166</v>
      </c>
      <c r="L21" s="3" t="s">
        <v>60</v>
      </c>
      <c r="M21" s="11" t="s">
        <v>399</v>
      </c>
      <c r="N21" t="s">
        <v>248</v>
      </c>
      <c r="O21" s="5">
        <v>43966</v>
      </c>
      <c r="P21" s="6">
        <v>43882.461916585649</v>
      </c>
      <c r="Q21" s="7" t="s">
        <v>325</v>
      </c>
    </row>
    <row r="22" spans="1:17" x14ac:dyDescent="0.25">
      <c r="A22">
        <v>2020</v>
      </c>
      <c r="B22" s="5">
        <v>43831</v>
      </c>
      <c r="C22" s="5">
        <v>43921</v>
      </c>
      <c r="D22" t="s">
        <v>55</v>
      </c>
      <c r="E22">
        <v>15</v>
      </c>
      <c r="F22" t="s">
        <v>269</v>
      </c>
      <c r="G22" t="s">
        <v>269</v>
      </c>
      <c r="H22" t="s">
        <v>270</v>
      </c>
      <c r="I22" s="3" t="s">
        <v>167</v>
      </c>
      <c r="J22" s="3" t="s">
        <v>168</v>
      </c>
      <c r="K22" s="3" t="s">
        <v>85</v>
      </c>
      <c r="L22" s="3" t="s">
        <v>60</v>
      </c>
      <c r="M22" s="11" t="s">
        <v>335</v>
      </c>
      <c r="N22" t="s">
        <v>248</v>
      </c>
      <c r="O22" s="5">
        <v>43966</v>
      </c>
      <c r="P22" s="6">
        <v>43892.7762</v>
      </c>
      <c r="Q22" s="7" t="s">
        <v>325</v>
      </c>
    </row>
    <row r="23" spans="1:17" x14ac:dyDescent="0.25">
      <c r="A23">
        <v>2020</v>
      </c>
      <c r="B23" s="5">
        <v>43831</v>
      </c>
      <c r="C23" s="5">
        <v>43921</v>
      </c>
      <c r="D23" t="s">
        <v>55</v>
      </c>
      <c r="E23">
        <v>21</v>
      </c>
      <c r="F23" t="s">
        <v>311</v>
      </c>
      <c r="G23" t="s">
        <v>311</v>
      </c>
      <c r="H23" t="s">
        <v>262</v>
      </c>
      <c r="I23" s="3" t="s">
        <v>169</v>
      </c>
      <c r="J23" s="3" t="s">
        <v>129</v>
      </c>
      <c r="K23" s="3" t="s">
        <v>170</v>
      </c>
      <c r="L23" s="3" t="s">
        <v>62</v>
      </c>
      <c r="M23" s="11" t="s">
        <v>402</v>
      </c>
      <c r="N23" t="s">
        <v>248</v>
      </c>
      <c r="O23" s="5">
        <v>43966</v>
      </c>
      <c r="P23" s="6">
        <v>43859.736122569448</v>
      </c>
      <c r="Q23" s="7" t="s">
        <v>325</v>
      </c>
    </row>
    <row r="24" spans="1:17" x14ac:dyDescent="0.25">
      <c r="A24">
        <v>2020</v>
      </c>
      <c r="B24" s="5">
        <v>43831</v>
      </c>
      <c r="C24" s="5">
        <v>43921</v>
      </c>
      <c r="D24" t="s">
        <v>55</v>
      </c>
      <c r="E24">
        <v>20</v>
      </c>
      <c r="F24" t="s">
        <v>255</v>
      </c>
      <c r="G24" t="s">
        <v>255</v>
      </c>
      <c r="H24" s="2" t="s">
        <v>286</v>
      </c>
      <c r="I24" s="3" t="s">
        <v>171</v>
      </c>
      <c r="J24" s="3" t="s">
        <v>110</v>
      </c>
      <c r="K24" s="3" t="s">
        <v>151</v>
      </c>
      <c r="L24" s="3" t="s">
        <v>62</v>
      </c>
      <c r="M24" s="11" t="s">
        <v>401</v>
      </c>
      <c r="N24" t="s">
        <v>248</v>
      </c>
      <c r="O24" s="5">
        <v>43966</v>
      </c>
      <c r="P24" s="6">
        <v>43846.962401932869</v>
      </c>
      <c r="Q24" s="7" t="s">
        <v>325</v>
      </c>
    </row>
    <row r="25" spans="1:17" x14ac:dyDescent="0.25">
      <c r="A25">
        <v>2020</v>
      </c>
      <c r="B25" s="5">
        <v>43831</v>
      </c>
      <c r="C25" s="5">
        <v>43921</v>
      </c>
      <c r="D25" t="s">
        <v>55</v>
      </c>
      <c r="E25">
        <v>18</v>
      </c>
      <c r="F25" t="s">
        <v>271</v>
      </c>
      <c r="G25" s="2" t="s">
        <v>271</v>
      </c>
      <c r="H25" s="2" t="s">
        <v>256</v>
      </c>
      <c r="I25" s="3" t="s">
        <v>172</v>
      </c>
      <c r="J25" s="3" t="s">
        <v>79</v>
      </c>
      <c r="K25" s="3" t="s">
        <v>173</v>
      </c>
      <c r="L25" s="3" t="s">
        <v>60</v>
      </c>
      <c r="M25" s="11" t="s">
        <v>336</v>
      </c>
      <c r="N25" t="s">
        <v>248</v>
      </c>
      <c r="O25" s="5">
        <v>43966</v>
      </c>
      <c r="P25" s="6">
        <v>43844.916361840274</v>
      </c>
      <c r="Q25" s="7" t="s">
        <v>325</v>
      </c>
    </row>
    <row r="26" spans="1:17" x14ac:dyDescent="0.25">
      <c r="A26">
        <v>2020</v>
      </c>
      <c r="B26" s="5">
        <v>43831</v>
      </c>
      <c r="C26" s="5">
        <v>43921</v>
      </c>
      <c r="D26" t="s">
        <v>55</v>
      </c>
      <c r="E26" s="2">
        <v>21</v>
      </c>
      <c r="F26" s="2" t="s">
        <v>265</v>
      </c>
      <c r="G26" s="2" t="s">
        <v>266</v>
      </c>
      <c r="H26" t="s">
        <v>283</v>
      </c>
      <c r="I26" s="3" t="s">
        <v>242</v>
      </c>
      <c r="J26" s="3" t="s">
        <v>94</v>
      </c>
      <c r="K26" s="4" t="s">
        <v>114</v>
      </c>
      <c r="L26" s="3" t="s">
        <v>60</v>
      </c>
      <c r="M26" s="11" t="s">
        <v>397</v>
      </c>
      <c r="N26" t="s">
        <v>248</v>
      </c>
      <c r="O26" s="5">
        <v>43966</v>
      </c>
      <c r="P26" s="6">
        <v>43892.975129548613</v>
      </c>
      <c r="Q26" s="7" t="s">
        <v>325</v>
      </c>
    </row>
    <row r="27" spans="1:17" x14ac:dyDescent="0.25">
      <c r="A27">
        <v>2020</v>
      </c>
      <c r="B27" s="5">
        <v>43831</v>
      </c>
      <c r="C27" s="5">
        <v>43921</v>
      </c>
      <c r="D27" t="s">
        <v>55</v>
      </c>
      <c r="E27">
        <v>24</v>
      </c>
      <c r="F27" t="s">
        <v>272</v>
      </c>
      <c r="G27" t="s">
        <v>272</v>
      </c>
      <c r="H27" t="s">
        <v>260</v>
      </c>
      <c r="I27" s="3" t="s">
        <v>174</v>
      </c>
      <c r="J27" s="3" t="s">
        <v>87</v>
      </c>
      <c r="K27" s="3" t="s">
        <v>175</v>
      </c>
      <c r="L27" s="3" t="s">
        <v>60</v>
      </c>
      <c r="M27" s="11" t="s">
        <v>337</v>
      </c>
      <c r="N27" t="s">
        <v>248</v>
      </c>
      <c r="O27" s="5">
        <v>43966</v>
      </c>
      <c r="P27" s="6">
        <v>43847.602244872687</v>
      </c>
      <c r="Q27" s="7" t="s">
        <v>325</v>
      </c>
    </row>
    <row r="28" spans="1:17" x14ac:dyDescent="0.25">
      <c r="A28">
        <v>2020</v>
      </c>
      <c r="B28" s="5">
        <v>43831</v>
      </c>
      <c r="C28" s="5">
        <v>43921</v>
      </c>
      <c r="D28" t="s">
        <v>55</v>
      </c>
      <c r="E28">
        <v>24</v>
      </c>
      <c r="F28" t="s">
        <v>272</v>
      </c>
      <c r="G28" t="s">
        <v>272</v>
      </c>
      <c r="H28" t="s">
        <v>273</v>
      </c>
      <c r="I28" s="3" t="s">
        <v>243</v>
      </c>
      <c r="J28" s="3" t="s">
        <v>176</v>
      </c>
      <c r="K28" s="4" t="s">
        <v>247</v>
      </c>
      <c r="L28" s="3" t="s">
        <v>60</v>
      </c>
      <c r="M28" s="11" t="s">
        <v>339</v>
      </c>
      <c r="N28" t="s">
        <v>248</v>
      </c>
      <c r="O28" s="5">
        <v>43966</v>
      </c>
      <c r="P28" s="6">
        <v>43900.554079942129</v>
      </c>
      <c r="Q28" s="7" t="s">
        <v>325</v>
      </c>
    </row>
    <row r="29" spans="1:17" x14ac:dyDescent="0.25">
      <c r="A29">
        <v>2020</v>
      </c>
      <c r="B29" s="5">
        <v>43831</v>
      </c>
      <c r="C29" s="5">
        <v>43921</v>
      </c>
      <c r="D29" t="s">
        <v>55</v>
      </c>
      <c r="E29">
        <v>19</v>
      </c>
      <c r="F29" t="s">
        <v>312</v>
      </c>
      <c r="G29" t="s">
        <v>312</v>
      </c>
      <c r="H29" t="s">
        <v>298</v>
      </c>
      <c r="I29" s="3" t="s">
        <v>245</v>
      </c>
      <c r="J29" s="3" t="s">
        <v>178</v>
      </c>
      <c r="K29" s="4" t="s">
        <v>74</v>
      </c>
      <c r="L29" s="3" t="s">
        <v>62</v>
      </c>
      <c r="M29" s="11" t="s">
        <v>333</v>
      </c>
      <c r="N29" t="s">
        <v>248</v>
      </c>
      <c r="O29" s="5">
        <v>43966</v>
      </c>
      <c r="P29" s="6">
        <v>43889.795508368057</v>
      </c>
      <c r="Q29" s="7" t="s">
        <v>325</v>
      </c>
    </row>
    <row r="30" spans="1:17" x14ac:dyDescent="0.25">
      <c r="A30">
        <v>2020</v>
      </c>
      <c r="B30" s="5">
        <v>43831</v>
      </c>
      <c r="C30" s="5">
        <v>43921</v>
      </c>
      <c r="D30" t="s">
        <v>55</v>
      </c>
      <c r="E30">
        <v>9</v>
      </c>
      <c r="F30" t="s">
        <v>251</v>
      </c>
      <c r="G30" t="s">
        <v>251</v>
      </c>
      <c r="H30" t="s">
        <v>274</v>
      </c>
      <c r="I30" s="3" t="s">
        <v>244</v>
      </c>
      <c r="J30" s="3" t="s">
        <v>166</v>
      </c>
      <c r="K30" s="4" t="s">
        <v>180</v>
      </c>
      <c r="L30" s="3" t="s">
        <v>60</v>
      </c>
      <c r="M30" s="11" t="s">
        <v>338</v>
      </c>
      <c r="N30" t="s">
        <v>248</v>
      </c>
      <c r="O30" s="5">
        <v>43966</v>
      </c>
      <c r="P30" s="6">
        <v>43866.752715428243</v>
      </c>
      <c r="Q30" s="7" t="s">
        <v>325</v>
      </c>
    </row>
    <row r="31" spans="1:17" x14ac:dyDescent="0.25">
      <c r="A31">
        <v>2020</v>
      </c>
      <c r="B31" s="5">
        <v>43831</v>
      </c>
      <c r="C31" s="5">
        <v>43921</v>
      </c>
      <c r="D31" t="s">
        <v>55</v>
      </c>
      <c r="E31">
        <v>18</v>
      </c>
      <c r="F31" t="s">
        <v>271</v>
      </c>
      <c r="G31" t="s">
        <v>271</v>
      </c>
      <c r="H31" t="s">
        <v>313</v>
      </c>
      <c r="I31" s="3" t="s">
        <v>181</v>
      </c>
      <c r="J31" s="3" t="s">
        <v>182</v>
      </c>
      <c r="K31" s="3" t="s">
        <v>85</v>
      </c>
      <c r="L31" s="3" t="s">
        <v>62</v>
      </c>
      <c r="M31" s="11" t="s">
        <v>334</v>
      </c>
      <c r="N31" t="s">
        <v>248</v>
      </c>
      <c r="O31" s="5">
        <v>43966</v>
      </c>
      <c r="P31" s="6">
        <v>43886.894756215275</v>
      </c>
      <c r="Q31" s="7" t="s">
        <v>325</v>
      </c>
    </row>
    <row r="32" spans="1:17" x14ac:dyDescent="0.25">
      <c r="A32">
        <v>2020</v>
      </c>
      <c r="B32" s="5">
        <v>43831</v>
      </c>
      <c r="C32" s="5">
        <v>43921</v>
      </c>
      <c r="D32" t="s">
        <v>55</v>
      </c>
      <c r="E32">
        <v>15</v>
      </c>
      <c r="F32" t="s">
        <v>289</v>
      </c>
      <c r="G32" t="s">
        <v>289</v>
      </c>
      <c r="H32" t="s">
        <v>314</v>
      </c>
      <c r="I32" s="3" t="s">
        <v>183</v>
      </c>
      <c r="J32" s="3" t="s">
        <v>184</v>
      </c>
      <c r="K32" s="3" t="s">
        <v>185</v>
      </c>
      <c r="L32" s="3" t="s">
        <v>62</v>
      </c>
      <c r="M32" s="11" t="s">
        <v>398</v>
      </c>
      <c r="N32" t="s">
        <v>248</v>
      </c>
      <c r="O32" s="5">
        <v>43966</v>
      </c>
      <c r="P32" s="6">
        <v>43893.459896099535</v>
      </c>
      <c r="Q32" s="7" t="s">
        <v>325</v>
      </c>
    </row>
    <row r="33" spans="1:17" x14ac:dyDescent="0.25">
      <c r="A33">
        <v>2020</v>
      </c>
      <c r="B33" s="5">
        <v>43831</v>
      </c>
      <c r="C33" s="5">
        <v>43921</v>
      </c>
      <c r="D33" t="s">
        <v>55</v>
      </c>
      <c r="E33">
        <v>20</v>
      </c>
      <c r="F33" t="s">
        <v>275</v>
      </c>
      <c r="G33" s="2" t="s">
        <v>275</v>
      </c>
      <c r="H33" t="s">
        <v>276</v>
      </c>
      <c r="I33" s="3" t="s">
        <v>179</v>
      </c>
      <c r="J33" s="3" t="s">
        <v>186</v>
      </c>
      <c r="K33" s="3" t="s">
        <v>187</v>
      </c>
      <c r="L33" s="3" t="s">
        <v>60</v>
      </c>
      <c r="M33" s="11" t="s">
        <v>395</v>
      </c>
      <c r="N33" t="s">
        <v>248</v>
      </c>
      <c r="O33" s="5">
        <v>43966</v>
      </c>
      <c r="P33" s="6">
        <v>43901.571684918985</v>
      </c>
      <c r="Q33" s="7" t="s">
        <v>325</v>
      </c>
    </row>
    <row r="34" spans="1:17" x14ac:dyDescent="0.25">
      <c r="A34">
        <v>2020</v>
      </c>
      <c r="B34" s="5">
        <v>43831</v>
      </c>
      <c r="C34" s="5">
        <v>43921</v>
      </c>
      <c r="D34" t="s">
        <v>55</v>
      </c>
      <c r="E34" s="2">
        <v>24</v>
      </c>
      <c r="F34" s="2" t="s">
        <v>272</v>
      </c>
      <c r="G34" s="2" t="s">
        <v>272</v>
      </c>
      <c r="H34" t="s">
        <v>277</v>
      </c>
      <c r="I34" s="3" t="s">
        <v>188</v>
      </c>
      <c r="J34" s="3" t="s">
        <v>189</v>
      </c>
      <c r="K34" s="3" t="s">
        <v>65</v>
      </c>
      <c r="L34" s="3" t="s">
        <v>60</v>
      </c>
      <c r="M34" s="11" t="s">
        <v>394</v>
      </c>
      <c r="N34" t="s">
        <v>248</v>
      </c>
      <c r="O34" s="5">
        <v>43966</v>
      </c>
      <c r="P34" s="6">
        <v>43846.583719131944</v>
      </c>
      <c r="Q34" s="7" t="s">
        <v>325</v>
      </c>
    </row>
    <row r="35" spans="1:17" x14ac:dyDescent="0.25">
      <c r="A35">
        <v>2020</v>
      </c>
      <c r="B35" s="5">
        <v>43831</v>
      </c>
      <c r="C35" s="5">
        <v>43921</v>
      </c>
      <c r="D35" t="s">
        <v>55</v>
      </c>
      <c r="E35">
        <v>21</v>
      </c>
      <c r="F35" t="s">
        <v>265</v>
      </c>
      <c r="G35" t="s">
        <v>266</v>
      </c>
      <c r="H35" t="s">
        <v>262</v>
      </c>
      <c r="I35" s="3" t="s">
        <v>190</v>
      </c>
      <c r="J35" s="3" t="s">
        <v>191</v>
      </c>
      <c r="K35" s="3" t="s">
        <v>192</v>
      </c>
      <c r="L35" s="3" t="s">
        <v>60</v>
      </c>
      <c r="M35" s="11" t="s">
        <v>340</v>
      </c>
      <c r="N35" t="s">
        <v>248</v>
      </c>
      <c r="O35" s="5">
        <v>43966</v>
      </c>
      <c r="P35" s="6">
        <v>43840.829801967593</v>
      </c>
      <c r="Q35" s="7" t="s">
        <v>325</v>
      </c>
    </row>
    <row r="36" spans="1:17" x14ac:dyDescent="0.25">
      <c r="A36">
        <v>2020</v>
      </c>
      <c r="B36" s="5">
        <v>43831</v>
      </c>
      <c r="C36" s="5">
        <v>43921</v>
      </c>
      <c r="D36" t="s">
        <v>55</v>
      </c>
      <c r="E36">
        <v>20</v>
      </c>
      <c r="F36" t="s">
        <v>255</v>
      </c>
      <c r="G36" t="s">
        <v>255</v>
      </c>
      <c r="H36" t="s">
        <v>278</v>
      </c>
      <c r="I36" s="3" t="s">
        <v>193</v>
      </c>
      <c r="J36" s="3" t="s">
        <v>194</v>
      </c>
      <c r="K36" s="3" t="s">
        <v>195</v>
      </c>
      <c r="L36" s="3" t="s">
        <v>60</v>
      </c>
      <c r="M36" s="11" t="s">
        <v>393</v>
      </c>
      <c r="N36" t="s">
        <v>248</v>
      </c>
      <c r="O36" s="5">
        <v>43966</v>
      </c>
      <c r="P36" s="6">
        <v>43832.804219641206</v>
      </c>
      <c r="Q36" s="7" t="s">
        <v>325</v>
      </c>
    </row>
    <row r="37" spans="1:17" x14ac:dyDescent="0.25">
      <c r="A37">
        <v>2020</v>
      </c>
      <c r="B37" s="5">
        <v>43831</v>
      </c>
      <c r="C37" s="5">
        <v>43921</v>
      </c>
      <c r="D37" t="s">
        <v>55</v>
      </c>
      <c r="E37">
        <v>15</v>
      </c>
      <c r="F37" t="s">
        <v>279</v>
      </c>
      <c r="G37" s="2" t="s">
        <v>279</v>
      </c>
      <c r="H37" t="s">
        <v>280</v>
      </c>
      <c r="I37" s="3" t="s">
        <v>196</v>
      </c>
      <c r="J37" s="3" t="s">
        <v>197</v>
      </c>
      <c r="K37" s="3" t="s">
        <v>198</v>
      </c>
      <c r="L37" s="3" t="s">
        <v>60</v>
      </c>
      <c r="M37" s="11" t="s">
        <v>341</v>
      </c>
      <c r="N37" t="s">
        <v>248</v>
      </c>
      <c r="O37" s="5">
        <v>43966</v>
      </c>
      <c r="P37" s="6">
        <v>43852.48186547454</v>
      </c>
      <c r="Q37" s="7" t="s">
        <v>325</v>
      </c>
    </row>
    <row r="38" spans="1:17" x14ac:dyDescent="0.25">
      <c r="A38">
        <v>2020</v>
      </c>
      <c r="B38" s="5">
        <v>43831</v>
      </c>
      <c r="C38" s="5">
        <v>43921</v>
      </c>
      <c r="D38" t="s">
        <v>55</v>
      </c>
      <c r="E38">
        <v>7</v>
      </c>
      <c r="F38" t="s">
        <v>281</v>
      </c>
      <c r="G38" s="2" t="s">
        <v>281</v>
      </c>
      <c r="H38" s="2" t="s">
        <v>258</v>
      </c>
      <c r="I38" s="3" t="s">
        <v>199</v>
      </c>
      <c r="J38" s="3" t="s">
        <v>139</v>
      </c>
      <c r="K38" s="3" t="s">
        <v>200</v>
      </c>
      <c r="L38" s="4" t="s">
        <v>60</v>
      </c>
      <c r="M38" s="11" t="s">
        <v>392</v>
      </c>
      <c r="N38" t="s">
        <v>248</v>
      </c>
      <c r="O38" s="5">
        <v>43966</v>
      </c>
      <c r="P38" s="6">
        <v>43921.015450266204</v>
      </c>
      <c r="Q38" s="7" t="s">
        <v>325</v>
      </c>
    </row>
    <row r="39" spans="1:17" x14ac:dyDescent="0.25">
      <c r="A39">
        <v>2020</v>
      </c>
      <c r="B39" s="5">
        <v>43831</v>
      </c>
      <c r="C39" s="5">
        <v>43921</v>
      </c>
      <c r="D39" t="s">
        <v>55</v>
      </c>
      <c r="E39">
        <v>25</v>
      </c>
      <c r="F39" t="s">
        <v>282</v>
      </c>
      <c r="G39" t="s">
        <v>282</v>
      </c>
      <c r="H39" t="s">
        <v>283</v>
      </c>
      <c r="I39" s="3" t="s">
        <v>201</v>
      </c>
      <c r="J39" s="3" t="s">
        <v>202</v>
      </c>
      <c r="K39" s="3" t="s">
        <v>203</v>
      </c>
      <c r="L39" s="4" t="s">
        <v>60</v>
      </c>
      <c r="M39" s="11" t="s">
        <v>391</v>
      </c>
      <c r="N39" t="s">
        <v>248</v>
      </c>
      <c r="O39" s="5">
        <v>43966</v>
      </c>
      <c r="P39" s="6">
        <v>43889.90096446759</v>
      </c>
      <c r="Q39" s="7" t="s">
        <v>325</v>
      </c>
    </row>
    <row r="40" spans="1:17" x14ac:dyDescent="0.25">
      <c r="A40">
        <v>2020</v>
      </c>
      <c r="B40" s="5">
        <v>43831</v>
      </c>
      <c r="C40" s="5">
        <v>43921</v>
      </c>
      <c r="D40" t="s">
        <v>55</v>
      </c>
      <c r="E40" s="2">
        <v>20</v>
      </c>
      <c r="F40" s="2" t="s">
        <v>275</v>
      </c>
      <c r="G40" s="2" t="s">
        <v>275</v>
      </c>
      <c r="H40" t="s">
        <v>284</v>
      </c>
      <c r="I40" s="3" t="s">
        <v>204</v>
      </c>
      <c r="J40" s="3" t="s">
        <v>205</v>
      </c>
      <c r="K40" s="3" t="s">
        <v>206</v>
      </c>
      <c r="L40" s="4" t="s">
        <v>60</v>
      </c>
      <c r="M40" s="11" t="s">
        <v>343</v>
      </c>
      <c r="N40" t="s">
        <v>248</v>
      </c>
      <c r="O40" s="5">
        <v>43966</v>
      </c>
      <c r="P40" s="6">
        <v>43907.729003935186</v>
      </c>
      <c r="Q40" s="7" t="s">
        <v>325</v>
      </c>
    </row>
    <row r="41" spans="1:17" x14ac:dyDescent="0.25">
      <c r="A41">
        <v>2020</v>
      </c>
      <c r="B41" s="5">
        <v>43831</v>
      </c>
      <c r="C41" s="5">
        <v>43921</v>
      </c>
      <c r="D41" t="s">
        <v>55</v>
      </c>
      <c r="E41">
        <v>25</v>
      </c>
      <c r="F41" t="s">
        <v>285</v>
      </c>
      <c r="G41" t="s">
        <v>285</v>
      </c>
      <c r="H41" t="s">
        <v>286</v>
      </c>
      <c r="I41" s="3" t="s">
        <v>207</v>
      </c>
      <c r="J41" s="3" t="s">
        <v>208</v>
      </c>
      <c r="K41" s="3" t="s">
        <v>94</v>
      </c>
      <c r="L41" s="4" t="s">
        <v>60</v>
      </c>
      <c r="M41" s="11" t="s">
        <v>390</v>
      </c>
      <c r="N41" t="s">
        <v>248</v>
      </c>
      <c r="O41" s="5">
        <v>43966</v>
      </c>
      <c r="P41" s="6">
        <v>43852.826380983795</v>
      </c>
      <c r="Q41" s="7" t="s">
        <v>325</v>
      </c>
    </row>
    <row r="42" spans="1:17" x14ac:dyDescent="0.25">
      <c r="A42">
        <v>2020</v>
      </c>
      <c r="B42" s="5">
        <v>43831</v>
      </c>
      <c r="C42" s="5">
        <v>43921</v>
      </c>
      <c r="D42" t="s">
        <v>55</v>
      </c>
      <c r="E42">
        <v>15</v>
      </c>
      <c r="F42" t="s">
        <v>289</v>
      </c>
      <c r="G42" t="s">
        <v>289</v>
      </c>
      <c r="H42" t="s">
        <v>276</v>
      </c>
      <c r="I42" s="3" t="s">
        <v>209</v>
      </c>
      <c r="J42" s="3" t="s">
        <v>210</v>
      </c>
      <c r="K42" s="3" t="s">
        <v>133</v>
      </c>
      <c r="L42" s="4" t="s">
        <v>62</v>
      </c>
      <c r="M42" s="11" t="s">
        <v>396</v>
      </c>
      <c r="N42" t="s">
        <v>248</v>
      </c>
      <c r="O42" s="5">
        <v>43966</v>
      </c>
      <c r="P42" s="6">
        <v>43907.9868096875</v>
      </c>
      <c r="Q42" s="7" t="s">
        <v>325</v>
      </c>
    </row>
    <row r="43" spans="1:17" x14ac:dyDescent="0.25">
      <c r="A43">
        <v>2020</v>
      </c>
      <c r="B43" s="5">
        <v>43831</v>
      </c>
      <c r="C43" s="5">
        <v>43921</v>
      </c>
      <c r="D43" t="s">
        <v>55</v>
      </c>
      <c r="E43">
        <v>13</v>
      </c>
      <c r="F43" t="s">
        <v>302</v>
      </c>
      <c r="G43" t="s">
        <v>302</v>
      </c>
      <c r="H43" t="s">
        <v>273</v>
      </c>
      <c r="I43" s="3" t="s">
        <v>211</v>
      </c>
      <c r="J43" s="3" t="s">
        <v>212</v>
      </c>
      <c r="K43" s="3" t="s">
        <v>130</v>
      </c>
      <c r="L43" s="4" t="s">
        <v>62</v>
      </c>
      <c r="M43" s="11" t="s">
        <v>342</v>
      </c>
      <c r="N43" t="s">
        <v>248</v>
      </c>
      <c r="O43" s="5">
        <v>43966</v>
      </c>
      <c r="P43" s="6">
        <v>43860.454179201392</v>
      </c>
      <c r="Q43" s="7" t="s">
        <v>325</v>
      </c>
    </row>
    <row r="44" spans="1:17" x14ac:dyDescent="0.25">
      <c r="A44">
        <v>2020</v>
      </c>
      <c r="B44" s="5">
        <v>43831</v>
      </c>
      <c r="C44" s="5">
        <v>43921</v>
      </c>
      <c r="D44" t="s">
        <v>55</v>
      </c>
      <c r="E44">
        <v>13</v>
      </c>
      <c r="F44" t="s">
        <v>315</v>
      </c>
      <c r="G44" t="s">
        <v>315</v>
      </c>
      <c r="H44" t="s">
        <v>316</v>
      </c>
      <c r="I44" s="3" t="s">
        <v>213</v>
      </c>
      <c r="J44" s="3" t="s">
        <v>214</v>
      </c>
      <c r="K44" s="3" t="s">
        <v>215</v>
      </c>
      <c r="L44" s="4" t="s">
        <v>62</v>
      </c>
      <c r="M44" s="11" t="s">
        <v>344</v>
      </c>
      <c r="N44" t="s">
        <v>248</v>
      </c>
      <c r="O44" s="5">
        <v>43966</v>
      </c>
      <c r="P44" s="6">
        <v>43921.978536805553</v>
      </c>
      <c r="Q44" s="7" t="s">
        <v>325</v>
      </c>
    </row>
    <row r="45" spans="1:17" x14ac:dyDescent="0.25">
      <c r="A45">
        <v>2020</v>
      </c>
      <c r="B45" s="5">
        <v>43831</v>
      </c>
      <c r="C45" s="5">
        <v>43921</v>
      </c>
      <c r="D45" t="s">
        <v>55</v>
      </c>
      <c r="E45">
        <v>7</v>
      </c>
      <c r="F45" t="s">
        <v>287</v>
      </c>
      <c r="G45" t="s">
        <v>287</v>
      </c>
      <c r="H45" t="s">
        <v>288</v>
      </c>
      <c r="I45" s="3" t="s">
        <v>216</v>
      </c>
      <c r="J45" s="3" t="s">
        <v>217</v>
      </c>
      <c r="K45" s="3" t="s">
        <v>114</v>
      </c>
      <c r="L45" s="4" t="s">
        <v>60</v>
      </c>
      <c r="M45" s="11" t="s">
        <v>387</v>
      </c>
      <c r="N45" t="s">
        <v>248</v>
      </c>
      <c r="O45" s="5">
        <v>43966</v>
      </c>
      <c r="P45" s="6">
        <v>43853.503669479163</v>
      </c>
      <c r="Q45" s="7" t="s">
        <v>325</v>
      </c>
    </row>
    <row r="46" spans="1:17" x14ac:dyDescent="0.25">
      <c r="A46">
        <v>2020</v>
      </c>
      <c r="B46" s="5">
        <v>43831</v>
      </c>
      <c r="C46" s="5">
        <v>43921</v>
      </c>
      <c r="D46" t="s">
        <v>55</v>
      </c>
      <c r="E46" s="2">
        <v>21</v>
      </c>
      <c r="F46" s="2" t="s">
        <v>265</v>
      </c>
      <c r="G46" s="2" t="s">
        <v>266</v>
      </c>
      <c r="H46" t="s">
        <v>274</v>
      </c>
      <c r="I46" s="3" t="s">
        <v>218</v>
      </c>
      <c r="J46" s="3" t="s">
        <v>64</v>
      </c>
      <c r="K46" s="3" t="s">
        <v>139</v>
      </c>
      <c r="L46" s="4" t="s">
        <v>60</v>
      </c>
      <c r="M46" s="11" t="s">
        <v>386</v>
      </c>
      <c r="N46" t="s">
        <v>248</v>
      </c>
      <c r="O46" s="5">
        <v>43966</v>
      </c>
      <c r="P46" s="6">
        <v>43902.728602164352</v>
      </c>
      <c r="Q46" s="7" t="s">
        <v>325</v>
      </c>
    </row>
    <row r="47" spans="1:17" x14ac:dyDescent="0.25">
      <c r="A47">
        <v>2020</v>
      </c>
      <c r="B47" s="5">
        <v>43831</v>
      </c>
      <c r="C47" s="5">
        <v>43921</v>
      </c>
      <c r="D47" t="s">
        <v>55</v>
      </c>
      <c r="E47">
        <v>7</v>
      </c>
      <c r="F47" t="s">
        <v>287</v>
      </c>
      <c r="G47" t="s">
        <v>287</v>
      </c>
      <c r="H47" t="s">
        <v>298</v>
      </c>
      <c r="I47" s="3" t="s">
        <v>219</v>
      </c>
      <c r="J47" s="3" t="s">
        <v>94</v>
      </c>
      <c r="K47" s="3" t="s">
        <v>220</v>
      </c>
      <c r="L47" s="4" t="s">
        <v>62</v>
      </c>
      <c r="M47" s="11" t="s">
        <v>389</v>
      </c>
      <c r="N47" t="s">
        <v>248</v>
      </c>
      <c r="O47" s="5">
        <v>43966</v>
      </c>
      <c r="P47" s="6">
        <v>43915.952167280091</v>
      </c>
      <c r="Q47" s="7" t="s">
        <v>325</v>
      </c>
    </row>
    <row r="48" spans="1:17" x14ac:dyDescent="0.25">
      <c r="A48">
        <v>2020</v>
      </c>
      <c r="B48" s="5">
        <v>43831</v>
      </c>
      <c r="C48" s="5">
        <v>43921</v>
      </c>
      <c r="D48" t="s">
        <v>55</v>
      </c>
      <c r="E48">
        <v>21</v>
      </c>
      <c r="F48" t="s">
        <v>266</v>
      </c>
      <c r="G48" t="s">
        <v>266</v>
      </c>
      <c r="H48" t="s">
        <v>286</v>
      </c>
      <c r="I48" s="3" t="s">
        <v>221</v>
      </c>
      <c r="J48" s="3" t="s">
        <v>222</v>
      </c>
      <c r="K48" s="3" t="s">
        <v>223</v>
      </c>
      <c r="L48" s="4" t="s">
        <v>62</v>
      </c>
      <c r="M48" s="11" t="s">
        <v>345</v>
      </c>
      <c r="N48" t="s">
        <v>248</v>
      </c>
      <c r="O48" s="5">
        <v>43966</v>
      </c>
      <c r="P48" s="6">
        <v>43845.65294482639</v>
      </c>
      <c r="Q48" s="7" t="s">
        <v>325</v>
      </c>
    </row>
    <row r="49" spans="1:17" x14ac:dyDescent="0.25">
      <c r="A49">
        <v>2020</v>
      </c>
      <c r="B49" s="5">
        <v>43831</v>
      </c>
      <c r="C49" s="5">
        <v>43921</v>
      </c>
      <c r="D49" t="s">
        <v>55</v>
      </c>
      <c r="E49">
        <v>18</v>
      </c>
      <c r="F49" t="s">
        <v>271</v>
      </c>
      <c r="G49" t="s">
        <v>271</v>
      </c>
      <c r="H49" t="s">
        <v>256</v>
      </c>
      <c r="I49" s="3" t="s">
        <v>224</v>
      </c>
      <c r="J49" s="3" t="s">
        <v>225</v>
      </c>
      <c r="K49" s="3" t="s">
        <v>226</v>
      </c>
      <c r="L49" s="4" t="s">
        <v>62</v>
      </c>
      <c r="M49" s="11" t="s">
        <v>388</v>
      </c>
      <c r="N49" t="s">
        <v>248</v>
      </c>
      <c r="O49" s="5">
        <v>43966</v>
      </c>
      <c r="P49" s="6">
        <v>43844.658598726855</v>
      </c>
      <c r="Q49" s="7" t="s">
        <v>325</v>
      </c>
    </row>
    <row r="50" spans="1:17" x14ac:dyDescent="0.25">
      <c r="A50">
        <v>2020</v>
      </c>
      <c r="B50" s="5">
        <v>43831</v>
      </c>
      <c r="C50" s="5">
        <v>43921</v>
      </c>
      <c r="D50" t="s">
        <v>55</v>
      </c>
      <c r="E50">
        <v>6</v>
      </c>
      <c r="F50" t="s">
        <v>293</v>
      </c>
      <c r="G50" t="s">
        <v>293</v>
      </c>
      <c r="H50" t="s">
        <v>274</v>
      </c>
      <c r="I50" s="3" t="s">
        <v>227</v>
      </c>
      <c r="J50" s="3" t="s">
        <v>121</v>
      </c>
      <c r="K50" s="3" t="s">
        <v>228</v>
      </c>
      <c r="L50" s="4" t="s">
        <v>62</v>
      </c>
      <c r="M50" s="11" t="s">
        <v>346</v>
      </c>
      <c r="N50" t="s">
        <v>248</v>
      </c>
      <c r="O50" s="5">
        <v>43966</v>
      </c>
      <c r="P50" s="6">
        <v>43847.51063005787</v>
      </c>
      <c r="Q50" s="7" t="s">
        <v>325</v>
      </c>
    </row>
    <row r="51" spans="1:17" x14ac:dyDescent="0.25">
      <c r="A51">
        <v>2020</v>
      </c>
      <c r="B51" s="5">
        <v>43831</v>
      </c>
      <c r="C51" s="5">
        <v>43921</v>
      </c>
      <c r="D51" t="s">
        <v>55</v>
      </c>
      <c r="E51">
        <v>7</v>
      </c>
      <c r="F51" t="s">
        <v>317</v>
      </c>
      <c r="G51" t="s">
        <v>317</v>
      </c>
      <c r="H51" t="s">
        <v>250</v>
      </c>
      <c r="I51" s="3" t="s">
        <v>229</v>
      </c>
      <c r="J51" s="3" t="s">
        <v>230</v>
      </c>
      <c r="K51" s="3" t="s">
        <v>231</v>
      </c>
      <c r="L51" s="4" t="s">
        <v>62</v>
      </c>
      <c r="M51" s="11" t="s">
        <v>347</v>
      </c>
      <c r="N51" t="s">
        <v>248</v>
      </c>
      <c r="O51" s="5">
        <v>43966</v>
      </c>
      <c r="P51" s="6">
        <v>43885.674990081017</v>
      </c>
      <c r="Q51" s="7" t="s">
        <v>325</v>
      </c>
    </row>
    <row r="52" spans="1:17" x14ac:dyDescent="0.25">
      <c r="A52">
        <v>2020</v>
      </c>
      <c r="B52" s="5">
        <v>43831</v>
      </c>
      <c r="C52" s="5">
        <v>43921</v>
      </c>
      <c r="D52" t="s">
        <v>55</v>
      </c>
      <c r="E52">
        <v>13</v>
      </c>
      <c r="F52" t="s">
        <v>302</v>
      </c>
      <c r="G52" t="s">
        <v>302</v>
      </c>
      <c r="H52" t="s">
        <v>303</v>
      </c>
      <c r="I52" s="3" t="s">
        <v>232</v>
      </c>
      <c r="J52" s="3" t="s">
        <v>139</v>
      </c>
      <c r="K52" s="3" t="s">
        <v>203</v>
      </c>
      <c r="L52" s="4" t="s">
        <v>62</v>
      </c>
      <c r="M52" s="11" t="s">
        <v>348</v>
      </c>
      <c r="N52" t="s">
        <v>248</v>
      </c>
      <c r="O52" s="5">
        <v>43966</v>
      </c>
      <c r="P52" s="6">
        <v>43844.77413622685</v>
      </c>
      <c r="Q52" s="7" t="s">
        <v>325</v>
      </c>
    </row>
    <row r="53" spans="1:17" x14ac:dyDescent="0.25">
      <c r="A53">
        <v>2020</v>
      </c>
      <c r="B53" s="5">
        <v>43831</v>
      </c>
      <c r="C53" s="5">
        <v>43921</v>
      </c>
      <c r="D53" t="s">
        <v>55</v>
      </c>
      <c r="E53">
        <v>15</v>
      </c>
      <c r="F53" t="s">
        <v>289</v>
      </c>
      <c r="G53" t="s">
        <v>289</v>
      </c>
      <c r="H53" t="s">
        <v>276</v>
      </c>
      <c r="I53" s="3" t="s">
        <v>233</v>
      </c>
      <c r="J53" s="3" t="s">
        <v>234</v>
      </c>
      <c r="K53" s="3" t="s">
        <v>197</v>
      </c>
      <c r="L53" s="4" t="s">
        <v>60</v>
      </c>
      <c r="M53" s="11" t="s">
        <v>349</v>
      </c>
      <c r="N53" t="s">
        <v>248</v>
      </c>
      <c r="O53" s="5">
        <v>43966</v>
      </c>
      <c r="P53" s="6">
        <v>43874.632539317128</v>
      </c>
      <c r="Q53" s="7" t="s">
        <v>325</v>
      </c>
    </row>
    <row r="54" spans="1:17" x14ac:dyDescent="0.25">
      <c r="A54">
        <v>2020</v>
      </c>
      <c r="B54" s="5">
        <v>43831</v>
      </c>
      <c r="C54" s="5">
        <v>43921</v>
      </c>
      <c r="D54" t="s">
        <v>55</v>
      </c>
      <c r="E54">
        <v>15</v>
      </c>
      <c r="F54" t="s">
        <v>324</v>
      </c>
      <c r="G54" s="2" t="s">
        <v>324</v>
      </c>
      <c r="H54" t="s">
        <v>283</v>
      </c>
      <c r="I54" s="3" t="s">
        <v>235</v>
      </c>
      <c r="J54" s="3" t="s">
        <v>146</v>
      </c>
      <c r="K54" s="3" t="s">
        <v>236</v>
      </c>
      <c r="L54" s="4" t="s">
        <v>60</v>
      </c>
      <c r="M54" s="11" t="s">
        <v>385</v>
      </c>
      <c r="N54" t="s">
        <v>248</v>
      </c>
      <c r="O54" s="5">
        <v>43966</v>
      </c>
      <c r="P54" s="6">
        <v>43921.735111956019</v>
      </c>
      <c r="Q54" s="7" t="s">
        <v>325</v>
      </c>
    </row>
    <row r="55" spans="1:17" x14ac:dyDescent="0.25">
      <c r="A55">
        <v>2020</v>
      </c>
      <c r="B55" s="5">
        <v>43831</v>
      </c>
      <c r="C55" s="5">
        <v>43921</v>
      </c>
      <c r="D55" t="s">
        <v>55</v>
      </c>
      <c r="E55">
        <v>15</v>
      </c>
      <c r="F55" t="s">
        <v>289</v>
      </c>
      <c r="G55" t="s">
        <v>289</v>
      </c>
      <c r="H55" t="s">
        <v>270</v>
      </c>
      <c r="I55" s="3" t="s">
        <v>177</v>
      </c>
      <c r="J55" s="3" t="s">
        <v>79</v>
      </c>
      <c r="K55" s="3" t="s">
        <v>237</v>
      </c>
      <c r="L55" s="4" t="s">
        <v>62</v>
      </c>
      <c r="M55" s="11" t="s">
        <v>350</v>
      </c>
      <c r="N55" t="s">
        <v>248</v>
      </c>
      <c r="O55" s="5">
        <v>43966</v>
      </c>
      <c r="P55" s="6">
        <v>43890.775762581019</v>
      </c>
      <c r="Q55" s="7" t="s">
        <v>325</v>
      </c>
    </row>
    <row r="56" spans="1:17" x14ac:dyDescent="0.25">
      <c r="A56">
        <v>2020</v>
      </c>
      <c r="B56" s="5">
        <v>43831</v>
      </c>
      <c r="C56" s="5">
        <v>43921</v>
      </c>
      <c r="D56" t="s">
        <v>55</v>
      </c>
      <c r="E56">
        <v>9</v>
      </c>
      <c r="F56" t="s">
        <v>291</v>
      </c>
      <c r="G56" s="2" t="s">
        <v>291</v>
      </c>
      <c r="H56" t="s">
        <v>292</v>
      </c>
      <c r="I56" s="3" t="s">
        <v>290</v>
      </c>
      <c r="J56" s="3" t="s">
        <v>217</v>
      </c>
      <c r="K56" s="3" t="s">
        <v>94</v>
      </c>
      <c r="L56" s="4" t="s">
        <v>60</v>
      </c>
      <c r="M56" s="11" t="s">
        <v>382</v>
      </c>
      <c r="N56" t="s">
        <v>248</v>
      </c>
      <c r="O56" s="5">
        <v>43966</v>
      </c>
      <c r="P56" s="6">
        <v>43858.549635104166</v>
      </c>
      <c r="Q56" s="7" t="s">
        <v>325</v>
      </c>
    </row>
    <row r="57" spans="1:17" x14ac:dyDescent="0.25">
      <c r="A57">
        <v>2020</v>
      </c>
      <c r="B57" s="5">
        <v>43831</v>
      </c>
      <c r="C57" s="5">
        <v>43921</v>
      </c>
      <c r="D57" t="s">
        <v>55</v>
      </c>
      <c r="E57">
        <v>6</v>
      </c>
      <c r="F57" t="s">
        <v>293</v>
      </c>
      <c r="G57" t="s">
        <v>293</v>
      </c>
      <c r="H57" t="s">
        <v>274</v>
      </c>
      <c r="I57" s="3" t="s">
        <v>72</v>
      </c>
      <c r="J57" s="3" t="s">
        <v>73</v>
      </c>
      <c r="K57" s="3" t="s">
        <v>74</v>
      </c>
      <c r="L57" s="4" t="s">
        <v>62</v>
      </c>
      <c r="M57" s="11" t="s">
        <v>383</v>
      </c>
      <c r="N57" t="s">
        <v>248</v>
      </c>
      <c r="O57" s="5">
        <v>43966</v>
      </c>
      <c r="P57" s="6">
        <v>43885.616426701388</v>
      </c>
      <c r="Q57" s="7" t="s">
        <v>325</v>
      </c>
    </row>
    <row r="58" spans="1:17" x14ac:dyDescent="0.25">
      <c r="A58">
        <v>2020</v>
      </c>
      <c r="B58" s="5">
        <v>43831</v>
      </c>
      <c r="C58" s="5">
        <v>43921</v>
      </c>
      <c r="D58" t="s">
        <v>55</v>
      </c>
      <c r="E58">
        <v>7</v>
      </c>
      <c r="F58" t="s">
        <v>287</v>
      </c>
      <c r="G58" t="s">
        <v>287</v>
      </c>
      <c r="H58" t="s">
        <v>270</v>
      </c>
      <c r="I58" s="3" t="s">
        <v>238</v>
      </c>
      <c r="J58" s="3" t="s">
        <v>130</v>
      </c>
      <c r="K58" s="3" t="s">
        <v>68</v>
      </c>
      <c r="L58" s="4" t="s">
        <v>62</v>
      </c>
      <c r="M58" s="11" t="s">
        <v>352</v>
      </c>
      <c r="N58" t="s">
        <v>248</v>
      </c>
      <c r="O58" s="5">
        <v>43966</v>
      </c>
      <c r="P58" s="6">
        <v>43866.830275</v>
      </c>
      <c r="Q58" s="7" t="s">
        <v>325</v>
      </c>
    </row>
    <row r="59" spans="1:17" x14ac:dyDescent="0.25">
      <c r="A59">
        <v>2020</v>
      </c>
      <c r="B59" s="5">
        <v>43831</v>
      </c>
      <c r="C59" s="5">
        <v>43921</v>
      </c>
      <c r="D59" t="s">
        <v>55</v>
      </c>
      <c r="E59">
        <v>19</v>
      </c>
      <c r="F59" t="s">
        <v>312</v>
      </c>
      <c r="G59" t="s">
        <v>312</v>
      </c>
      <c r="H59" t="s">
        <v>268</v>
      </c>
      <c r="I59" s="3" t="s">
        <v>239</v>
      </c>
      <c r="J59" s="3" t="s">
        <v>128</v>
      </c>
      <c r="K59" s="3" t="s">
        <v>85</v>
      </c>
      <c r="L59" s="4" t="s">
        <v>62</v>
      </c>
      <c r="M59" s="11" t="s">
        <v>353</v>
      </c>
      <c r="N59" t="s">
        <v>248</v>
      </c>
      <c r="O59" s="5">
        <v>43966</v>
      </c>
      <c r="P59" s="6">
        <v>43851.458619988429</v>
      </c>
      <c r="Q59" s="7" t="s">
        <v>325</v>
      </c>
    </row>
    <row r="60" spans="1:17" x14ac:dyDescent="0.25">
      <c r="A60">
        <v>2020</v>
      </c>
      <c r="B60" s="5">
        <v>43831</v>
      </c>
      <c r="C60" s="5">
        <v>43921</v>
      </c>
      <c r="D60" t="s">
        <v>55</v>
      </c>
      <c r="E60">
        <v>9</v>
      </c>
      <c r="F60" t="s">
        <v>318</v>
      </c>
      <c r="G60" t="s">
        <v>318</v>
      </c>
      <c r="H60" t="s">
        <v>295</v>
      </c>
      <c r="I60" s="3" t="s">
        <v>240</v>
      </c>
      <c r="J60" s="3" t="s">
        <v>97</v>
      </c>
      <c r="K60" s="3" t="s">
        <v>241</v>
      </c>
      <c r="L60" s="4" t="s">
        <v>62</v>
      </c>
      <c r="M60" s="11" t="s">
        <v>380</v>
      </c>
      <c r="N60" t="s">
        <v>248</v>
      </c>
      <c r="O60" s="5">
        <v>43966</v>
      </c>
      <c r="P60" s="6">
        <v>43889.936292557868</v>
      </c>
      <c r="Q60" s="7" t="s">
        <v>325</v>
      </c>
    </row>
    <row r="61" spans="1:17" x14ac:dyDescent="0.25">
      <c r="A61">
        <v>2020</v>
      </c>
      <c r="B61" s="5">
        <v>43831</v>
      </c>
      <c r="C61" s="5">
        <v>43921</v>
      </c>
      <c r="D61" t="s">
        <v>55</v>
      </c>
      <c r="E61">
        <v>22</v>
      </c>
      <c r="F61" t="s">
        <v>294</v>
      </c>
      <c r="G61" t="s">
        <v>294</v>
      </c>
      <c r="H61" t="s">
        <v>276</v>
      </c>
      <c r="I61" s="3" t="s">
        <v>63</v>
      </c>
      <c r="J61" s="3" t="s">
        <v>246</v>
      </c>
      <c r="K61" s="3" t="s">
        <v>66</v>
      </c>
      <c r="L61" s="4" t="s">
        <v>60</v>
      </c>
      <c r="M61" s="11" t="s">
        <v>384</v>
      </c>
      <c r="N61" t="s">
        <v>248</v>
      </c>
      <c r="O61" s="5">
        <v>43966</v>
      </c>
      <c r="P61" s="6">
        <v>43851.486700729169</v>
      </c>
      <c r="Q61" s="7" t="s">
        <v>325</v>
      </c>
    </row>
    <row r="62" spans="1:17" x14ac:dyDescent="0.25">
      <c r="A62">
        <v>2020</v>
      </c>
      <c r="B62" s="5">
        <v>43831</v>
      </c>
      <c r="C62" s="5">
        <v>43921</v>
      </c>
      <c r="D62" t="s">
        <v>55</v>
      </c>
      <c r="E62">
        <v>21</v>
      </c>
      <c r="F62" t="s">
        <v>266</v>
      </c>
      <c r="G62" t="s">
        <v>266</v>
      </c>
      <c r="H62" t="s">
        <v>274</v>
      </c>
      <c r="I62" s="3" t="s">
        <v>67</v>
      </c>
      <c r="J62" s="3" t="s">
        <v>68</v>
      </c>
      <c r="K62" s="3" t="s">
        <v>69</v>
      </c>
      <c r="L62" s="4" t="s">
        <v>62</v>
      </c>
      <c r="M62" s="11" t="s">
        <v>378</v>
      </c>
      <c r="N62" t="s">
        <v>248</v>
      </c>
      <c r="O62" s="5">
        <v>43966</v>
      </c>
      <c r="P62" s="6">
        <v>43909.959113391204</v>
      </c>
      <c r="Q62" s="7" t="s">
        <v>325</v>
      </c>
    </row>
    <row r="63" spans="1:17" x14ac:dyDescent="0.25">
      <c r="A63">
        <v>2020</v>
      </c>
      <c r="B63" s="5">
        <v>43831</v>
      </c>
      <c r="C63" s="5">
        <v>43921</v>
      </c>
      <c r="D63" t="s">
        <v>55</v>
      </c>
      <c r="E63">
        <v>15</v>
      </c>
      <c r="F63" t="s">
        <v>269</v>
      </c>
      <c r="G63" t="s">
        <v>269</v>
      </c>
      <c r="H63" t="s">
        <v>288</v>
      </c>
      <c r="I63" s="3" t="s">
        <v>70</v>
      </c>
      <c r="J63" s="3" t="s">
        <v>71</v>
      </c>
      <c r="K63" s="3"/>
      <c r="L63" s="4" t="s">
        <v>62</v>
      </c>
      <c r="M63" s="11" t="s">
        <v>357</v>
      </c>
      <c r="N63" t="s">
        <v>248</v>
      </c>
      <c r="O63" s="5">
        <v>43966</v>
      </c>
      <c r="P63" s="6">
        <v>43870.401778240739</v>
      </c>
      <c r="Q63" s="7" t="s">
        <v>325</v>
      </c>
    </row>
    <row r="64" spans="1:17" x14ac:dyDescent="0.25">
      <c r="A64">
        <v>2020</v>
      </c>
      <c r="B64" s="5">
        <v>43831</v>
      </c>
      <c r="C64" s="5">
        <v>43921</v>
      </c>
      <c r="D64" t="s">
        <v>55</v>
      </c>
      <c r="E64">
        <v>6</v>
      </c>
      <c r="F64" t="s">
        <v>293</v>
      </c>
      <c r="G64" t="s">
        <v>293</v>
      </c>
      <c r="H64" t="s">
        <v>274</v>
      </c>
      <c r="I64" s="3" t="s">
        <v>72</v>
      </c>
      <c r="J64" s="3" t="s">
        <v>73</v>
      </c>
      <c r="K64" s="3" t="s">
        <v>74</v>
      </c>
      <c r="L64" s="4" t="s">
        <v>60</v>
      </c>
      <c r="M64" s="11" t="s">
        <v>351</v>
      </c>
      <c r="N64" t="s">
        <v>248</v>
      </c>
      <c r="O64" s="5">
        <v>43966</v>
      </c>
      <c r="P64" s="6">
        <v>43849.813001122682</v>
      </c>
      <c r="Q64" s="7" t="s">
        <v>325</v>
      </c>
    </row>
    <row r="65" spans="1:17" x14ac:dyDescent="0.25">
      <c r="A65">
        <v>2020</v>
      </c>
      <c r="B65" s="5">
        <v>43831</v>
      </c>
      <c r="C65" s="5">
        <v>43921</v>
      </c>
      <c r="D65" t="s">
        <v>55</v>
      </c>
      <c r="E65" s="2">
        <v>21</v>
      </c>
      <c r="F65" s="2" t="s">
        <v>265</v>
      </c>
      <c r="G65" s="2" t="s">
        <v>266</v>
      </c>
      <c r="H65" t="s">
        <v>295</v>
      </c>
      <c r="I65" s="3" t="s">
        <v>75</v>
      </c>
      <c r="J65" s="3" t="s">
        <v>76</v>
      </c>
      <c r="K65" s="3" t="s">
        <v>69</v>
      </c>
      <c r="L65" s="4" t="s">
        <v>60</v>
      </c>
      <c r="M65" s="11" t="s">
        <v>381</v>
      </c>
      <c r="N65" t="s">
        <v>248</v>
      </c>
      <c r="O65" s="5">
        <v>43966</v>
      </c>
      <c r="P65" s="6">
        <v>43909.84155798611</v>
      </c>
      <c r="Q65" s="7" t="s">
        <v>325</v>
      </c>
    </row>
    <row r="66" spans="1:17" x14ac:dyDescent="0.25">
      <c r="A66">
        <v>2020</v>
      </c>
      <c r="B66" s="5">
        <v>43831</v>
      </c>
      <c r="C66" s="5">
        <v>43921</v>
      </c>
      <c r="D66" t="s">
        <v>55</v>
      </c>
      <c r="E66">
        <v>25</v>
      </c>
      <c r="F66" t="s">
        <v>282</v>
      </c>
      <c r="G66" t="s">
        <v>282</v>
      </c>
      <c r="H66" t="s">
        <v>296</v>
      </c>
      <c r="I66" s="3" t="s">
        <v>77</v>
      </c>
      <c r="J66" s="3" t="s">
        <v>78</v>
      </c>
      <c r="K66" s="3" t="s">
        <v>79</v>
      </c>
      <c r="L66" s="4" t="s">
        <v>60</v>
      </c>
      <c r="M66" s="11" t="s">
        <v>381</v>
      </c>
      <c r="N66" t="s">
        <v>248</v>
      </c>
      <c r="O66" s="5">
        <v>43966</v>
      </c>
      <c r="P66" s="6">
        <v>43901.512121030093</v>
      </c>
      <c r="Q66" s="7" t="s">
        <v>325</v>
      </c>
    </row>
    <row r="67" spans="1:17" x14ac:dyDescent="0.25">
      <c r="A67">
        <v>2020</v>
      </c>
      <c r="B67" s="5">
        <v>43831</v>
      </c>
      <c r="C67" s="5">
        <v>43921</v>
      </c>
      <c r="D67" t="s">
        <v>55</v>
      </c>
      <c r="E67">
        <v>20</v>
      </c>
      <c r="F67" t="s">
        <v>297</v>
      </c>
      <c r="G67" t="s">
        <v>297</v>
      </c>
      <c r="H67" t="s">
        <v>298</v>
      </c>
      <c r="I67" s="3" t="s">
        <v>80</v>
      </c>
      <c r="J67" s="3" t="s">
        <v>81</v>
      </c>
      <c r="K67" s="3" t="s">
        <v>82</v>
      </c>
      <c r="L67" s="4" t="s">
        <v>60</v>
      </c>
      <c r="M67" s="11" t="s">
        <v>354</v>
      </c>
      <c r="N67" t="s">
        <v>248</v>
      </c>
      <c r="O67" s="5">
        <v>43966</v>
      </c>
      <c r="P67" s="6">
        <v>43914.542958993057</v>
      </c>
      <c r="Q67" s="7" t="s">
        <v>325</v>
      </c>
    </row>
    <row r="68" spans="1:17" x14ac:dyDescent="0.25">
      <c r="A68">
        <v>2020</v>
      </c>
      <c r="B68" s="5">
        <v>43831</v>
      </c>
      <c r="C68" s="5">
        <v>43921</v>
      </c>
      <c r="D68" t="s">
        <v>55</v>
      </c>
      <c r="E68">
        <v>20</v>
      </c>
      <c r="F68" t="s">
        <v>255</v>
      </c>
      <c r="G68" t="s">
        <v>255</v>
      </c>
      <c r="H68" t="s">
        <v>256</v>
      </c>
      <c r="I68" s="3" t="s">
        <v>83</v>
      </c>
      <c r="J68" s="3" t="s">
        <v>84</v>
      </c>
      <c r="K68" s="3" t="s">
        <v>85</v>
      </c>
      <c r="L68" s="4" t="s">
        <v>62</v>
      </c>
      <c r="M68" s="11" t="s">
        <v>377</v>
      </c>
      <c r="N68" t="s">
        <v>248</v>
      </c>
      <c r="O68" s="5">
        <v>43966</v>
      </c>
      <c r="P68" s="6">
        <v>43841.58263434028</v>
      </c>
      <c r="Q68" s="7" t="s">
        <v>325</v>
      </c>
    </row>
    <row r="69" spans="1:17" x14ac:dyDescent="0.25">
      <c r="A69">
        <v>2020</v>
      </c>
      <c r="B69" s="5">
        <v>43831</v>
      </c>
      <c r="C69" s="5">
        <v>43921</v>
      </c>
      <c r="D69" t="s">
        <v>55</v>
      </c>
      <c r="E69">
        <v>20</v>
      </c>
      <c r="F69" t="s">
        <v>297</v>
      </c>
      <c r="G69" t="s">
        <v>297</v>
      </c>
      <c r="H69" t="s">
        <v>299</v>
      </c>
      <c r="I69" s="3" t="s">
        <v>86</v>
      </c>
      <c r="J69" s="3" t="s">
        <v>87</v>
      </c>
      <c r="K69" s="3" t="s">
        <v>88</v>
      </c>
      <c r="L69" s="4" t="s">
        <v>60</v>
      </c>
      <c r="M69" s="11" t="s">
        <v>355</v>
      </c>
      <c r="N69" t="s">
        <v>248</v>
      </c>
      <c r="O69" s="5">
        <v>43966</v>
      </c>
      <c r="P69" s="6">
        <v>43843.405937731484</v>
      </c>
      <c r="Q69" s="7" t="s">
        <v>325</v>
      </c>
    </row>
    <row r="70" spans="1:17" x14ac:dyDescent="0.25">
      <c r="A70">
        <v>2020</v>
      </c>
      <c r="B70" s="5">
        <v>43831</v>
      </c>
      <c r="C70" s="5">
        <v>43921</v>
      </c>
      <c r="D70" t="s">
        <v>55</v>
      </c>
      <c r="E70">
        <v>12</v>
      </c>
      <c r="F70" t="s">
        <v>304</v>
      </c>
      <c r="G70" s="2" t="s">
        <v>304</v>
      </c>
      <c r="H70" t="s">
        <v>298</v>
      </c>
      <c r="I70" s="3" t="s">
        <v>89</v>
      </c>
      <c r="J70" s="3" t="s">
        <v>87</v>
      </c>
      <c r="K70" s="3" t="s">
        <v>90</v>
      </c>
      <c r="L70" s="4" t="s">
        <v>62</v>
      </c>
      <c r="M70" s="11" t="s">
        <v>376</v>
      </c>
      <c r="N70" t="s">
        <v>248</v>
      </c>
      <c r="O70" s="5">
        <v>43966</v>
      </c>
      <c r="P70" s="6">
        <v>43903.649995254629</v>
      </c>
      <c r="Q70" s="7" t="s">
        <v>325</v>
      </c>
    </row>
    <row r="71" spans="1:17" x14ac:dyDescent="0.25">
      <c r="A71">
        <v>2020</v>
      </c>
      <c r="B71" s="5">
        <v>43831</v>
      </c>
      <c r="C71" s="5">
        <v>43921</v>
      </c>
      <c r="D71" t="s">
        <v>55</v>
      </c>
      <c r="E71">
        <v>7</v>
      </c>
      <c r="F71" t="s">
        <v>287</v>
      </c>
      <c r="G71" t="s">
        <v>287</v>
      </c>
      <c r="H71" t="s">
        <v>300</v>
      </c>
      <c r="I71" s="3" t="s">
        <v>91</v>
      </c>
      <c r="J71" s="3" t="s">
        <v>92</v>
      </c>
      <c r="K71" s="3" t="s">
        <v>93</v>
      </c>
      <c r="L71" s="4" t="s">
        <v>60</v>
      </c>
      <c r="M71" s="11" t="s">
        <v>379</v>
      </c>
      <c r="N71" t="s">
        <v>248</v>
      </c>
      <c r="O71" s="5">
        <v>43966</v>
      </c>
      <c r="P71" s="6">
        <v>43843.876924537035</v>
      </c>
      <c r="Q71" s="7" t="s">
        <v>325</v>
      </c>
    </row>
    <row r="72" spans="1:17" x14ac:dyDescent="0.25">
      <c r="A72">
        <v>2020</v>
      </c>
      <c r="B72" s="5">
        <v>43831</v>
      </c>
      <c r="C72" s="5">
        <v>43921</v>
      </c>
      <c r="D72" t="s">
        <v>55</v>
      </c>
      <c r="E72">
        <v>29</v>
      </c>
      <c r="F72" t="s">
        <v>301</v>
      </c>
      <c r="G72" t="s">
        <v>301</v>
      </c>
      <c r="H72" s="2" t="s">
        <v>286</v>
      </c>
      <c r="I72" s="3" t="s">
        <v>67</v>
      </c>
      <c r="J72" s="3" t="s">
        <v>94</v>
      </c>
      <c r="K72" s="3" t="s">
        <v>95</v>
      </c>
      <c r="L72" s="4" t="s">
        <v>60</v>
      </c>
      <c r="M72" s="11" t="s">
        <v>356</v>
      </c>
      <c r="N72" t="s">
        <v>248</v>
      </c>
      <c r="O72" s="5">
        <v>43966</v>
      </c>
      <c r="P72" s="6">
        <v>43857.895772916665</v>
      </c>
      <c r="Q72" s="7" t="s">
        <v>325</v>
      </c>
    </row>
    <row r="73" spans="1:17" x14ac:dyDescent="0.25">
      <c r="A73">
        <v>2020</v>
      </c>
      <c r="B73" s="5">
        <v>43831</v>
      </c>
      <c r="C73" s="5">
        <v>43921</v>
      </c>
      <c r="D73" t="s">
        <v>55</v>
      </c>
      <c r="E73">
        <v>21</v>
      </c>
      <c r="F73" t="s">
        <v>266</v>
      </c>
      <c r="G73" t="s">
        <v>266</v>
      </c>
      <c r="H73" s="2" t="s">
        <v>286</v>
      </c>
      <c r="I73" s="3" t="s">
        <v>83</v>
      </c>
      <c r="J73" s="3" t="s">
        <v>84</v>
      </c>
      <c r="K73" s="3" t="s">
        <v>85</v>
      </c>
      <c r="L73" s="4" t="s">
        <v>60</v>
      </c>
      <c r="M73" s="11" t="s">
        <v>358</v>
      </c>
      <c r="N73" t="s">
        <v>248</v>
      </c>
      <c r="O73" s="5">
        <v>43966</v>
      </c>
      <c r="P73" s="6">
        <v>43903.423845520832</v>
      </c>
      <c r="Q73" s="7" t="s">
        <v>325</v>
      </c>
    </row>
    <row r="74" spans="1:17" x14ac:dyDescent="0.25">
      <c r="A74">
        <v>2020</v>
      </c>
      <c r="B74" s="5">
        <v>43831</v>
      </c>
      <c r="C74" s="5">
        <v>43921</v>
      </c>
      <c r="D74" t="s">
        <v>55</v>
      </c>
      <c r="E74">
        <v>13</v>
      </c>
      <c r="F74" t="s">
        <v>302</v>
      </c>
      <c r="G74" t="s">
        <v>302</v>
      </c>
      <c r="H74" t="s">
        <v>303</v>
      </c>
      <c r="I74" s="3" t="s">
        <v>96</v>
      </c>
      <c r="J74" s="3" t="s">
        <v>79</v>
      </c>
      <c r="K74" s="3" t="s">
        <v>97</v>
      </c>
      <c r="L74" s="4" t="s">
        <v>60</v>
      </c>
      <c r="M74" s="11" t="s">
        <v>374</v>
      </c>
      <c r="N74" t="s">
        <v>248</v>
      </c>
      <c r="O74" s="5">
        <v>43966</v>
      </c>
      <c r="P74" s="6">
        <v>43893.412429131946</v>
      </c>
      <c r="Q74" s="7" t="s">
        <v>325</v>
      </c>
    </row>
    <row r="75" spans="1:17" x14ac:dyDescent="0.25">
      <c r="A75">
        <v>2020</v>
      </c>
      <c r="B75" s="5">
        <v>43831</v>
      </c>
      <c r="C75" s="5">
        <v>43921</v>
      </c>
      <c r="D75" t="s">
        <v>55</v>
      </c>
      <c r="E75">
        <v>15</v>
      </c>
      <c r="F75" t="s">
        <v>269</v>
      </c>
      <c r="G75" t="s">
        <v>269</v>
      </c>
      <c r="H75" s="2" t="s">
        <v>286</v>
      </c>
      <c r="I75" s="3" t="s">
        <v>98</v>
      </c>
      <c r="J75" s="3" t="s">
        <v>99</v>
      </c>
      <c r="K75" s="3" t="s">
        <v>100</v>
      </c>
      <c r="L75" s="4" t="s">
        <v>60</v>
      </c>
      <c r="M75" s="11" t="s">
        <v>362</v>
      </c>
      <c r="N75" t="s">
        <v>248</v>
      </c>
      <c r="O75" s="5">
        <v>43966</v>
      </c>
      <c r="P75" s="6">
        <v>43874.769307407405</v>
      </c>
      <c r="Q75" s="7" t="s">
        <v>325</v>
      </c>
    </row>
    <row r="76" spans="1:17" x14ac:dyDescent="0.25">
      <c r="A76">
        <v>2020</v>
      </c>
      <c r="B76" s="5">
        <v>43831</v>
      </c>
      <c r="C76" s="5">
        <v>43921</v>
      </c>
      <c r="D76" t="s">
        <v>55</v>
      </c>
      <c r="E76">
        <v>25</v>
      </c>
      <c r="F76" t="s">
        <v>282</v>
      </c>
      <c r="G76" t="s">
        <v>282</v>
      </c>
      <c r="H76" t="s">
        <v>319</v>
      </c>
      <c r="I76" s="3" t="s">
        <v>101</v>
      </c>
      <c r="J76" s="3" t="s">
        <v>102</v>
      </c>
      <c r="K76" s="3" t="s">
        <v>103</v>
      </c>
      <c r="L76" s="4" t="s">
        <v>62</v>
      </c>
      <c r="M76" s="11" t="s">
        <v>359</v>
      </c>
      <c r="N76" t="s">
        <v>248</v>
      </c>
      <c r="O76" s="5">
        <v>43966</v>
      </c>
      <c r="P76" s="6">
        <v>43879.467422719907</v>
      </c>
      <c r="Q76" s="7" t="s">
        <v>325</v>
      </c>
    </row>
    <row r="77" spans="1:17" x14ac:dyDescent="0.25">
      <c r="A77">
        <v>2020</v>
      </c>
      <c r="B77" s="5">
        <v>43831</v>
      </c>
      <c r="C77" s="5">
        <v>43921</v>
      </c>
      <c r="D77" t="s">
        <v>55</v>
      </c>
      <c r="E77">
        <v>7</v>
      </c>
      <c r="F77" t="s">
        <v>287</v>
      </c>
      <c r="G77" s="2" t="s">
        <v>287</v>
      </c>
      <c r="H77" t="s">
        <v>283</v>
      </c>
      <c r="I77" s="3" t="s">
        <v>104</v>
      </c>
      <c r="J77" s="3" t="s">
        <v>105</v>
      </c>
      <c r="K77" s="3" t="s">
        <v>106</v>
      </c>
      <c r="L77" s="4" t="s">
        <v>62</v>
      </c>
      <c r="M77" s="11" t="s">
        <v>375</v>
      </c>
      <c r="N77" t="s">
        <v>248</v>
      </c>
      <c r="O77" s="5">
        <v>43966</v>
      </c>
      <c r="P77" s="6">
        <v>43874.591026122682</v>
      </c>
      <c r="Q77" s="7" t="s">
        <v>325</v>
      </c>
    </row>
    <row r="78" spans="1:17" x14ac:dyDescent="0.25">
      <c r="A78">
        <v>2020</v>
      </c>
      <c r="B78" s="5">
        <v>43831</v>
      </c>
      <c r="C78" s="5">
        <v>43921</v>
      </c>
      <c r="D78" t="s">
        <v>55</v>
      </c>
      <c r="E78">
        <v>12</v>
      </c>
      <c r="F78" t="s">
        <v>304</v>
      </c>
      <c r="G78" s="2" t="s">
        <v>304</v>
      </c>
      <c r="H78" t="s">
        <v>305</v>
      </c>
      <c r="I78" s="3" t="s">
        <v>107</v>
      </c>
      <c r="J78" s="3" t="s">
        <v>64</v>
      </c>
      <c r="K78" s="3" t="s">
        <v>108</v>
      </c>
      <c r="L78" s="4" t="s">
        <v>60</v>
      </c>
      <c r="M78" s="11" t="s">
        <v>372</v>
      </c>
      <c r="N78" t="s">
        <v>248</v>
      </c>
      <c r="O78" s="5">
        <v>43966</v>
      </c>
      <c r="P78" s="6">
        <v>43920.878287847219</v>
      </c>
      <c r="Q78" s="7" t="s">
        <v>325</v>
      </c>
    </row>
    <row r="79" spans="1:17" x14ac:dyDescent="0.25">
      <c r="A79">
        <v>2020</v>
      </c>
      <c r="B79" s="5">
        <v>43831</v>
      </c>
      <c r="C79" s="5">
        <v>43921</v>
      </c>
      <c r="D79" t="s">
        <v>55</v>
      </c>
      <c r="E79">
        <v>15</v>
      </c>
      <c r="F79" t="s">
        <v>289</v>
      </c>
      <c r="G79" t="s">
        <v>289</v>
      </c>
      <c r="H79" t="s">
        <v>320</v>
      </c>
      <c r="I79" s="3" t="s">
        <v>109</v>
      </c>
      <c r="J79" s="3" t="s">
        <v>110</v>
      </c>
      <c r="K79" s="3" t="s">
        <v>111</v>
      </c>
      <c r="L79" s="4" t="s">
        <v>62</v>
      </c>
      <c r="M79" s="11" t="s">
        <v>360</v>
      </c>
      <c r="N79" t="s">
        <v>248</v>
      </c>
      <c r="O79" s="5">
        <v>43966</v>
      </c>
      <c r="P79" s="6">
        <v>43872.560574768519</v>
      </c>
      <c r="Q79" s="7" t="s">
        <v>325</v>
      </c>
    </row>
    <row r="80" spans="1:17" x14ac:dyDescent="0.25">
      <c r="A80">
        <v>2020</v>
      </c>
      <c r="B80" s="5">
        <v>43831</v>
      </c>
      <c r="C80" s="5">
        <v>43921</v>
      </c>
      <c r="D80" t="s">
        <v>55</v>
      </c>
      <c r="E80">
        <v>15</v>
      </c>
      <c r="F80" t="s">
        <v>269</v>
      </c>
      <c r="G80" t="s">
        <v>269</v>
      </c>
      <c r="H80" t="s">
        <v>267</v>
      </c>
      <c r="I80" s="3" t="s">
        <v>112</v>
      </c>
      <c r="J80" s="3" t="s">
        <v>113</v>
      </c>
      <c r="K80" s="3" t="s">
        <v>114</v>
      </c>
      <c r="L80" s="4" t="s">
        <v>60</v>
      </c>
      <c r="M80" s="11" t="s">
        <v>373</v>
      </c>
      <c r="N80" t="s">
        <v>248</v>
      </c>
      <c r="O80" s="5">
        <v>43966</v>
      </c>
      <c r="P80" s="6">
        <v>43833.575031828703</v>
      </c>
      <c r="Q80" s="7" t="s">
        <v>325</v>
      </c>
    </row>
    <row r="81" spans="1:17" x14ac:dyDescent="0.25">
      <c r="A81">
        <v>2020</v>
      </c>
      <c r="B81" s="5">
        <v>43831</v>
      </c>
      <c r="C81" s="5">
        <v>43921</v>
      </c>
      <c r="D81" t="s">
        <v>55</v>
      </c>
      <c r="E81">
        <v>21</v>
      </c>
      <c r="F81" t="s">
        <v>266</v>
      </c>
      <c r="G81" t="s">
        <v>266</v>
      </c>
      <c r="H81" t="s">
        <v>286</v>
      </c>
      <c r="I81" s="3" t="s">
        <v>115</v>
      </c>
      <c r="J81" s="3" t="s">
        <v>116</v>
      </c>
      <c r="K81" s="3" t="s">
        <v>85</v>
      </c>
      <c r="L81" s="4" t="s">
        <v>62</v>
      </c>
      <c r="M81" s="11" t="s">
        <v>361</v>
      </c>
      <c r="N81" t="s">
        <v>248</v>
      </c>
      <c r="O81" s="5">
        <v>43966</v>
      </c>
      <c r="P81" s="6">
        <v>43860.448849039349</v>
      </c>
      <c r="Q81" s="7" t="s">
        <v>325</v>
      </c>
    </row>
    <row r="82" spans="1:17" x14ac:dyDescent="0.25">
      <c r="A82">
        <v>2020</v>
      </c>
      <c r="B82" s="5">
        <v>43831</v>
      </c>
      <c r="C82" s="5">
        <v>43921</v>
      </c>
      <c r="D82" t="s">
        <v>55</v>
      </c>
      <c r="E82">
        <v>18</v>
      </c>
      <c r="F82" t="s">
        <v>271</v>
      </c>
      <c r="G82" s="2" t="s">
        <v>271</v>
      </c>
      <c r="H82" s="2" t="s">
        <v>286</v>
      </c>
      <c r="I82" s="3" t="s">
        <v>117</v>
      </c>
      <c r="J82" s="3" t="s">
        <v>118</v>
      </c>
      <c r="K82" s="3" t="s">
        <v>119</v>
      </c>
      <c r="L82" s="4" t="s">
        <v>60</v>
      </c>
      <c r="M82" s="11" t="s">
        <v>364</v>
      </c>
      <c r="N82" t="s">
        <v>248</v>
      </c>
      <c r="O82" s="5">
        <v>43966</v>
      </c>
      <c r="P82" s="6">
        <v>43840.678900844905</v>
      </c>
      <c r="Q82" s="7" t="s">
        <v>325</v>
      </c>
    </row>
    <row r="83" spans="1:17" x14ac:dyDescent="0.25">
      <c r="A83">
        <v>2020</v>
      </c>
      <c r="B83" s="5">
        <v>43831</v>
      </c>
      <c r="C83" s="5">
        <v>43921</v>
      </c>
      <c r="D83" t="s">
        <v>55</v>
      </c>
      <c r="E83">
        <v>20</v>
      </c>
      <c r="F83" t="s">
        <v>321</v>
      </c>
      <c r="G83" t="s">
        <v>321</v>
      </c>
      <c r="H83" t="s">
        <v>322</v>
      </c>
      <c r="I83" s="3" t="s">
        <v>120</v>
      </c>
      <c r="J83" s="3" t="s">
        <v>121</v>
      </c>
      <c r="K83" s="3" t="s">
        <v>114</v>
      </c>
      <c r="L83" s="4" t="s">
        <v>62</v>
      </c>
      <c r="M83" s="11" t="s">
        <v>371</v>
      </c>
      <c r="N83" t="s">
        <v>248</v>
      </c>
      <c r="O83" s="5">
        <v>43966</v>
      </c>
      <c r="P83" s="6">
        <v>43913.867980555558</v>
      </c>
      <c r="Q83" s="7" t="s">
        <v>325</v>
      </c>
    </row>
    <row r="84" spans="1:17" x14ac:dyDescent="0.25">
      <c r="A84">
        <v>2020</v>
      </c>
      <c r="B84" s="5">
        <v>43831</v>
      </c>
      <c r="C84" s="5">
        <v>43921</v>
      </c>
      <c r="D84" t="s">
        <v>55</v>
      </c>
      <c r="E84">
        <v>21</v>
      </c>
      <c r="F84" t="s">
        <v>266</v>
      </c>
      <c r="G84" t="s">
        <v>266</v>
      </c>
      <c r="H84" t="s">
        <v>295</v>
      </c>
      <c r="I84" s="3" t="s">
        <v>122</v>
      </c>
      <c r="J84" s="3" t="s">
        <v>114</v>
      </c>
      <c r="K84" s="3" t="s">
        <v>121</v>
      </c>
      <c r="L84" s="4" t="s">
        <v>62</v>
      </c>
      <c r="M84" s="11" t="s">
        <v>363</v>
      </c>
      <c r="N84" t="s">
        <v>248</v>
      </c>
      <c r="O84" s="5">
        <v>43966</v>
      </c>
      <c r="P84" s="6">
        <v>43907.530151041668</v>
      </c>
      <c r="Q84" s="7" t="s">
        <v>325</v>
      </c>
    </row>
    <row r="85" spans="1:17" x14ac:dyDescent="0.25">
      <c r="A85">
        <v>2020</v>
      </c>
      <c r="B85" s="5">
        <v>43831</v>
      </c>
      <c r="C85" s="5">
        <v>43921</v>
      </c>
      <c r="D85" t="s">
        <v>55</v>
      </c>
      <c r="E85">
        <v>25</v>
      </c>
      <c r="F85" t="s">
        <v>306</v>
      </c>
      <c r="G85" t="s">
        <v>306</v>
      </c>
      <c r="H85" t="s">
        <v>298</v>
      </c>
      <c r="I85" s="3" t="s">
        <v>123</v>
      </c>
      <c r="J85" s="3" t="s">
        <v>124</v>
      </c>
      <c r="K85" s="3" t="s">
        <v>125</v>
      </c>
      <c r="L85" s="4" t="s">
        <v>60</v>
      </c>
      <c r="M85" s="11" t="s">
        <v>370</v>
      </c>
      <c r="N85" t="s">
        <v>248</v>
      </c>
      <c r="O85" s="5">
        <v>43966</v>
      </c>
      <c r="P85" s="6">
        <v>43896.740660844909</v>
      </c>
      <c r="Q85" s="7" t="s">
        <v>325</v>
      </c>
    </row>
    <row r="86" spans="1:17" x14ac:dyDescent="0.25">
      <c r="A86">
        <v>2020</v>
      </c>
      <c r="B86" s="5">
        <v>43831</v>
      </c>
      <c r="C86" s="5">
        <v>43921</v>
      </c>
      <c r="D86" t="s">
        <v>55</v>
      </c>
      <c r="E86">
        <v>9</v>
      </c>
      <c r="F86" t="s">
        <v>251</v>
      </c>
      <c r="G86" t="s">
        <v>251</v>
      </c>
      <c r="H86" t="s">
        <v>274</v>
      </c>
      <c r="I86" s="3" t="s">
        <v>126</v>
      </c>
      <c r="J86" s="3" t="s">
        <v>127</v>
      </c>
      <c r="K86" s="3" t="s">
        <v>128</v>
      </c>
      <c r="L86" s="4" t="s">
        <v>62</v>
      </c>
      <c r="M86" s="11" t="s">
        <v>368</v>
      </c>
      <c r="N86" t="s">
        <v>248</v>
      </c>
      <c r="O86" s="5">
        <v>43966</v>
      </c>
      <c r="P86" s="6">
        <v>43895.926672766203</v>
      </c>
      <c r="Q86" s="7" t="s">
        <v>325</v>
      </c>
    </row>
    <row r="87" spans="1:17" x14ac:dyDescent="0.25">
      <c r="A87">
        <v>2020</v>
      </c>
      <c r="B87" s="5">
        <v>43831</v>
      </c>
      <c r="C87" s="5">
        <v>43921</v>
      </c>
      <c r="D87" t="s">
        <v>55</v>
      </c>
      <c r="E87">
        <v>28</v>
      </c>
      <c r="F87" t="s">
        <v>307</v>
      </c>
      <c r="G87" t="s">
        <v>307</v>
      </c>
      <c r="H87" t="s">
        <v>252</v>
      </c>
      <c r="I87" s="3" t="s">
        <v>126</v>
      </c>
      <c r="J87" s="3" t="s">
        <v>129</v>
      </c>
      <c r="K87" s="3" t="s">
        <v>130</v>
      </c>
      <c r="L87" s="4" t="s">
        <v>60</v>
      </c>
      <c r="M87" s="11" t="s">
        <v>369</v>
      </c>
      <c r="N87" t="s">
        <v>248</v>
      </c>
      <c r="O87" s="5">
        <v>43966</v>
      </c>
      <c r="P87" s="6">
        <v>43858.6001028588</v>
      </c>
      <c r="Q87" s="7" t="s">
        <v>325</v>
      </c>
    </row>
    <row r="88" spans="1:17" x14ac:dyDescent="0.25">
      <c r="A88">
        <v>2020</v>
      </c>
      <c r="B88" s="5">
        <v>43831</v>
      </c>
      <c r="C88" s="5">
        <v>43921</v>
      </c>
      <c r="D88" t="s">
        <v>55</v>
      </c>
      <c r="E88">
        <v>25</v>
      </c>
      <c r="F88" t="s">
        <v>308</v>
      </c>
      <c r="G88" t="s">
        <v>308</v>
      </c>
      <c r="H88" t="s">
        <v>252</v>
      </c>
      <c r="I88" s="3" t="s">
        <v>131</v>
      </c>
      <c r="J88" s="3" t="s">
        <v>132</v>
      </c>
      <c r="K88" s="3" t="s">
        <v>133</v>
      </c>
      <c r="L88" s="4" t="s">
        <v>60</v>
      </c>
      <c r="M88" s="11" t="s">
        <v>366</v>
      </c>
      <c r="N88" t="s">
        <v>248</v>
      </c>
      <c r="O88" s="5">
        <v>43966</v>
      </c>
      <c r="P88" s="6">
        <v>43843.603745173612</v>
      </c>
      <c r="Q88" s="7" t="s">
        <v>325</v>
      </c>
    </row>
    <row r="89" spans="1:17" x14ac:dyDescent="0.25">
      <c r="A89">
        <v>2020</v>
      </c>
      <c r="B89" s="5">
        <v>43831</v>
      </c>
      <c r="C89" s="5">
        <v>43921</v>
      </c>
      <c r="D89" t="s">
        <v>55</v>
      </c>
      <c r="E89">
        <v>15</v>
      </c>
      <c r="F89" t="s">
        <v>269</v>
      </c>
      <c r="G89" t="s">
        <v>269</v>
      </c>
      <c r="H89" s="2" t="s">
        <v>286</v>
      </c>
      <c r="I89" s="3" t="s">
        <v>134</v>
      </c>
      <c r="J89" s="3" t="s">
        <v>68</v>
      </c>
      <c r="K89" s="3" t="s">
        <v>66</v>
      </c>
      <c r="L89" s="4" t="s">
        <v>60</v>
      </c>
      <c r="M89" s="11" t="s">
        <v>367</v>
      </c>
      <c r="N89" t="s">
        <v>248</v>
      </c>
      <c r="O89" s="5">
        <v>43966</v>
      </c>
      <c r="P89" s="6">
        <v>43839.799802743059</v>
      </c>
      <c r="Q89" s="7" t="s">
        <v>325</v>
      </c>
    </row>
    <row r="90" spans="1:17" x14ac:dyDescent="0.25">
      <c r="A90">
        <v>2020</v>
      </c>
      <c r="B90" s="5">
        <v>43831</v>
      </c>
      <c r="C90" s="5">
        <v>43921</v>
      </c>
      <c r="D90" t="s">
        <v>55</v>
      </c>
      <c r="E90">
        <v>15</v>
      </c>
      <c r="F90" t="s">
        <v>279</v>
      </c>
      <c r="G90" s="2" t="s">
        <v>279</v>
      </c>
      <c r="H90" t="s">
        <v>298</v>
      </c>
      <c r="I90" s="3" t="s">
        <v>135</v>
      </c>
      <c r="J90" s="3" t="s">
        <v>94</v>
      </c>
      <c r="K90" s="3" t="s">
        <v>85</v>
      </c>
      <c r="L90" s="4" t="s">
        <v>60</v>
      </c>
      <c r="M90" s="11" t="s">
        <v>365</v>
      </c>
      <c r="N90" t="s">
        <v>248</v>
      </c>
      <c r="O90" s="5">
        <v>43966</v>
      </c>
      <c r="P90" s="6">
        <v>43840.506498298608</v>
      </c>
      <c r="Q90" s="7" t="s">
        <v>325</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K61 L62:L201 L8:L60" xr:uid="{00000000-0002-0000-0000-000001000000}">
      <formula1>Hidden_211</formula1>
    </dataValidation>
  </dataValidations>
  <hyperlinks>
    <hyperlink ref="M8" r:id="rId1" xr:uid="{B1CAB450-BD3C-4B19-ABA6-1163A534DBAB}"/>
    <hyperlink ref="M9" r:id="rId2" xr:uid="{21E5C8A2-B70D-4B9D-AA0F-4E4CD089B6BC}"/>
    <hyperlink ref="M10" r:id="rId3" xr:uid="{EBC45AE7-4830-4AC7-BE85-1637695EB8E6}"/>
    <hyperlink ref="M11" r:id="rId4" xr:uid="{942626DF-694C-48CF-945A-50451E4610FD}"/>
    <hyperlink ref="M12" r:id="rId5" xr:uid="{ACC02314-99C5-445F-B7A1-6F7FB6162D56}"/>
    <hyperlink ref="M13" r:id="rId6" xr:uid="{6663D478-7077-4BF9-82A3-29F160F4F255}"/>
    <hyperlink ref="M14" r:id="rId7" xr:uid="{C565F1AC-9A8D-4513-B9BC-F23FEB05E184}"/>
    <hyperlink ref="M15" r:id="rId8" xr:uid="{7B712415-1D1F-4EC0-B094-C916B54EE151}"/>
    <hyperlink ref="M16" r:id="rId9" xr:uid="{5DEA7DA1-32CB-4840-A53F-E8DDB47CD161}"/>
    <hyperlink ref="M17" r:id="rId10" xr:uid="{5CBDB9E7-9B8B-43D3-A6F8-9D0F3377C6A6}"/>
    <hyperlink ref="M18" r:id="rId11" xr:uid="{ED08B7A0-7F44-4071-8858-A7C14CE19C2D}"/>
    <hyperlink ref="M19" r:id="rId12" xr:uid="{FC9E5DFD-3852-4A79-AA76-00A7F2961EC1}"/>
    <hyperlink ref="M20" r:id="rId13" xr:uid="{EAD2E1F2-1C86-479D-B797-BDDC4C321E9C}"/>
    <hyperlink ref="M21" r:id="rId14" xr:uid="{71EC2F8F-274C-44E8-8D0F-37A25DA6EB6A}"/>
    <hyperlink ref="M22" r:id="rId15" xr:uid="{C515F2F3-C305-49E9-B3C4-615AC141CA96}"/>
    <hyperlink ref="M23" r:id="rId16" xr:uid="{1AE58B72-723E-498C-A32D-80B2FC6D6453}"/>
    <hyperlink ref="M24" r:id="rId17" xr:uid="{06DE9B6C-6BCA-4ECD-857A-F772997FFAF6}"/>
    <hyperlink ref="M25" r:id="rId18" xr:uid="{C6B3E2E6-79E6-49DD-B0B3-96AFBC90342C}"/>
    <hyperlink ref="M26" r:id="rId19" xr:uid="{13829383-CB0A-4605-B2FA-72961DF0239A}"/>
    <hyperlink ref="M27" r:id="rId20" xr:uid="{B7A9F29E-66D4-42A7-8D3C-2A73B01EFF44}"/>
    <hyperlink ref="M28" r:id="rId21" xr:uid="{28DFA278-A773-406A-8B9C-9C4E5D821F97}"/>
    <hyperlink ref="M29" r:id="rId22" xr:uid="{B937B0F8-D81B-4D5C-A358-56FC91AB71FD}"/>
    <hyperlink ref="M30" r:id="rId23" xr:uid="{9D77B841-15F6-4A56-8B33-F288BC4B4DB7}"/>
    <hyperlink ref="M31" r:id="rId24" xr:uid="{81C14776-C02B-492D-A593-2E39927359CF}"/>
    <hyperlink ref="M32" r:id="rId25" xr:uid="{915A1AEB-424A-4739-8902-CBD088674FD1}"/>
    <hyperlink ref="M33" r:id="rId26" xr:uid="{54540763-78DA-4773-8841-99235576413F}"/>
    <hyperlink ref="M34" r:id="rId27" xr:uid="{16F785AD-1BEB-46EF-9DB5-141312AB45BF}"/>
    <hyperlink ref="M35" r:id="rId28" xr:uid="{7AE2660C-4C0C-4996-8415-B848D7F7FA4E}"/>
    <hyperlink ref="M36" r:id="rId29" xr:uid="{CB405B1D-2542-475A-BCD8-717342512162}"/>
    <hyperlink ref="M37" r:id="rId30" xr:uid="{2F997B4F-507D-41B7-8EED-E9A89E34718E}"/>
    <hyperlink ref="M38" r:id="rId31" xr:uid="{0D072FA4-1639-49C2-AC3C-A7A98FA12742}"/>
    <hyperlink ref="M39" r:id="rId32" xr:uid="{84B1AEF9-6CDF-48A7-8D0F-D9FB27401025}"/>
    <hyperlink ref="M40" r:id="rId33" xr:uid="{C649895C-704B-4485-A319-D13B75A80A61}"/>
    <hyperlink ref="M41" r:id="rId34" xr:uid="{63813606-010F-4A05-9F10-35C4EFBAA1A4}"/>
    <hyperlink ref="M42" r:id="rId35" xr:uid="{C7054D1B-6F14-473B-8B04-ED10895CDA89}"/>
    <hyperlink ref="M43" r:id="rId36" xr:uid="{AE4CDE21-0546-41BA-BFBC-17E39BB93430}"/>
    <hyperlink ref="M44" r:id="rId37" xr:uid="{5D0A810C-A0D0-43F3-B7D9-C879445CD959}"/>
    <hyperlink ref="M46" r:id="rId38" xr:uid="{AB508870-B0BA-41C1-8B6A-E8B71B558C30}"/>
    <hyperlink ref="M47" r:id="rId39" xr:uid="{4A0CA675-20E5-48C6-999A-C0096E622AFA}"/>
    <hyperlink ref="M48" r:id="rId40" xr:uid="{32321B02-A3E8-4112-82EC-C0B26E52358F}"/>
    <hyperlink ref="M45" r:id="rId41" xr:uid="{23E20770-0DBF-4248-B9FA-FDBC1BBA37BF}"/>
    <hyperlink ref="M49" r:id="rId42" xr:uid="{12D4AE79-D119-441C-9A7F-B492184BEE8B}"/>
    <hyperlink ref="M50" r:id="rId43" xr:uid="{F19A1568-9BC7-4420-9084-A6784BC0593F}"/>
    <hyperlink ref="M51" r:id="rId44" xr:uid="{124D44E4-5A53-4960-B01A-D8D030F06A88}"/>
    <hyperlink ref="M52" r:id="rId45" xr:uid="{634C8881-6256-4CC2-B7CF-ACAB99386EAE}"/>
    <hyperlink ref="M53" r:id="rId46" xr:uid="{919C653A-91C9-4E61-B175-1CF53C3F2459}"/>
    <hyperlink ref="M54" r:id="rId47" xr:uid="{F1960032-62D8-4F1E-AD51-743F31FA57F9}"/>
    <hyperlink ref="M55" r:id="rId48" xr:uid="{FC2303A4-AD4F-454F-B639-A51221ECDB16}"/>
    <hyperlink ref="M56" r:id="rId49" xr:uid="{50510241-4FE8-4B0B-9E6B-B0EC5CE23855}"/>
    <hyperlink ref="M57" r:id="rId50" xr:uid="{D9733395-729D-4213-BFA6-EF531E52DA72}"/>
    <hyperlink ref="M58" r:id="rId51" xr:uid="{0FC585DB-64B3-4534-9DE3-15E0DA8A7516}"/>
    <hyperlink ref="M59" r:id="rId52" xr:uid="{1843940D-12A8-4B35-BE1F-618F99F86346}"/>
    <hyperlink ref="M60" r:id="rId53" xr:uid="{8FE635C6-92BC-4209-8427-B8E50B9A0206}"/>
    <hyperlink ref="M61" r:id="rId54" xr:uid="{FED9B727-49B6-4FFC-B3C9-C090C0D8D86C}"/>
    <hyperlink ref="M62" r:id="rId55" xr:uid="{365DB38E-C402-4C90-808E-7F9BBA88A078}"/>
    <hyperlink ref="M63" r:id="rId56" xr:uid="{6722850A-2AB2-40DC-A4C7-C3C15E5DBAC5}"/>
    <hyperlink ref="M64" r:id="rId57" xr:uid="{BDF66A5E-810C-49F3-9120-B52A41293872}"/>
    <hyperlink ref="M65" r:id="rId58" xr:uid="{B6B6BED1-DF2F-4E05-BAA7-5B5679E6D3CA}"/>
    <hyperlink ref="M66" r:id="rId59" xr:uid="{50EAD1A0-E505-4A4F-BCCE-9352A77C5296}"/>
    <hyperlink ref="M67" r:id="rId60" xr:uid="{06CFFED0-56AC-4552-8D8C-270548511648}"/>
    <hyperlink ref="M68" r:id="rId61" xr:uid="{B3987BBA-E64B-425D-A426-F28F1EC31D44}"/>
    <hyperlink ref="M69" r:id="rId62" xr:uid="{DD821C4D-8210-4F0D-A5F9-6CF0947FDC6E}"/>
    <hyperlink ref="M70" r:id="rId63" xr:uid="{5A44889E-D0EB-4174-B49F-A83A788A6ECC}"/>
    <hyperlink ref="M71" r:id="rId64" xr:uid="{403C6DCC-9995-45B2-9041-67AA37A5C3F9}"/>
    <hyperlink ref="M72" r:id="rId65" xr:uid="{4D3212F5-8C3B-4067-A136-240091A4A6A0}"/>
    <hyperlink ref="M73" r:id="rId66" xr:uid="{25D14520-5656-4499-A7FF-F82A743323AE}"/>
    <hyperlink ref="M74" r:id="rId67" xr:uid="{C03A3397-BA55-4724-9D70-45032BBEA571}"/>
    <hyperlink ref="M75" r:id="rId68" xr:uid="{CA77BBDB-EF28-434D-8038-CB4C40E1208D}"/>
    <hyperlink ref="M76" r:id="rId69" xr:uid="{9FE19595-59C6-47B3-B48D-9B3C369E7AF2}"/>
    <hyperlink ref="M77" r:id="rId70" xr:uid="{E0C53E3E-96D0-4FC3-AA60-22FCAB290AAE}"/>
    <hyperlink ref="M78" r:id="rId71" xr:uid="{0742A209-0890-4830-9241-7436C202F066}"/>
    <hyperlink ref="M79" r:id="rId72" xr:uid="{301F7064-0EFC-49FD-8EAA-0738EAC73FFE}"/>
    <hyperlink ref="M80" r:id="rId73" xr:uid="{644D857B-684B-4E30-BF6E-819545E96C47}"/>
    <hyperlink ref="M81" r:id="rId74" xr:uid="{7FF03A1A-7419-490F-8903-0AB7C2003362}"/>
    <hyperlink ref="M82" r:id="rId75" xr:uid="{DD029A48-3205-4FC6-8AB4-5302EB4A41F8}"/>
    <hyperlink ref="M83" r:id="rId76" xr:uid="{DDEEDB55-31F6-48E5-981A-6C1CCDEBC319}"/>
    <hyperlink ref="M84" r:id="rId77" xr:uid="{7283FDF1-2A2E-4F7B-9364-7220BE66032F}"/>
    <hyperlink ref="M85" r:id="rId78" xr:uid="{B40DB2B4-EDB7-4E44-ADAC-AF64F05C4976}"/>
    <hyperlink ref="M86" r:id="rId79" xr:uid="{B895E7A5-0F18-446B-8C26-4E7D417D1962}"/>
    <hyperlink ref="M87" r:id="rId80" xr:uid="{927C3CB4-4269-4115-A1FA-DC0166E70269}"/>
    <hyperlink ref="M88" r:id="rId81" xr:uid="{F4F6B364-C038-40C3-89E9-05218FCB13CC}"/>
    <hyperlink ref="M89" r:id="rId82" xr:uid="{6CFFD455-D2AC-4CD0-AB7A-C7D4CB661A25}"/>
    <hyperlink ref="M90" r:id="rId83" xr:uid="{56FF03F7-5400-49F0-A2C6-1E1330F127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2020-05-19T01:19:43Z</dcterms:created>
  <dcterms:modified xsi:type="dcterms:W3CDTF">2020-05-27T00:19:21Z</dcterms:modified>
</cp:coreProperties>
</file>