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ryne.caballero\Desktop\SIPOT\2023\1. TRIMESTRE 2023\JLI\"/>
    </mc:Choice>
  </mc:AlternateContent>
  <xr:revisionPtr revIDLastSave="0" documentId="13_ncr:1_{4F018C41-B911-442F-B780-C0033C9877D3}"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<sst xmlns="http://schemas.openxmlformats.org/spreadsheetml/2006/main" count="200" uniqueCount="105">
  <si>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</si>
  <si>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</si>
  <si>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</si>
  <si>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</si>
  <si>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</si>
  <si>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</si>
  <si>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</si>
  <si>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</si>
  <si>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</si>
  <si>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</si>
  <si>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</si>
  <si>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</si>
  <si>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</si>
  <si>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</si>
  <si>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</si>
  <si>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</si>
  <si>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</si>
  <si>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</si>
  <si>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</si>
  <si>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</si>
  <si>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</si>
  <si>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</si>
  <si>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</si>
  <si>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</si>
  <si>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</si>
  <si>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</si>
  <si>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</si>
  <si>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</si>
  <si>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</si>
  <si>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</si>
  <si>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</si>
  <si>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</si>
  <si>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</si>
  <si>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</si>
  <si>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</si>
  <si>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</si>
  <si>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</si>
  <si>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</si>
  <si>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</si>
  <si>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</si>
  <si>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</si>
  <si>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</si>
  <si>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</si>
  <si>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</si>
  <si>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</si>
  <si>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</si>
  <si>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</si>
  <si>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</si>
  <si>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Pleno Sala Regional Toluca</t>
  </si>
  <si>
    <t>Secretaria General de Acuerdos de Sala Regional Toluca</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</si>
  <si>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</si>
  <si>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ST-JLI-1-2022</t>
  </si>
  <si>
    <t>ST-JLI-23-2022</t>
  </si>
  <si>
    <t>ST-JLI-20-2022</t>
  </si>
  <si>
    <t>ST-JLI-4-2023</t>
  </si>
  <si>
    <t>ST-JLI-6-2023</t>
  </si>
  <si>
    <t xml:space="preserve">ST-JLI-19-2022 </t>
  </si>
  <si>
    <t>ST-JLI-7-2023</t>
  </si>
  <si>
    <t>ST-JLI-3-2023</t>
  </si>
  <si>
    <t>ST-JLI-5-2023</t>
  </si>
  <si>
    <t>ST-JLI-1-2023</t>
  </si>
  <si>
    <t xml:space="preserve">ST-JLI-4-2023 </t>
  </si>
  <si>
    <t>ST-JLI-17-2022</t>
  </si>
  <si>
    <t>ST-JLI-2-2023</t>
  </si>
  <si>
    <t>ST-JLI-21-2022</t>
  </si>
  <si>
    <t>ST-JLI-15-2022</t>
  </si>
  <si>
    <t xml:space="preserve">ST-JLI-16-2022 </t>
  </si>
  <si>
    <t>ST-JLI-22-2022</t>
  </si>
  <si>
    <t>https://www.te.gob.mx/Repositorio/A70F36/Sala Regional Toluca/JLI 1er. Trim 2023/1. ST-JLI-1-2022 cumplimiento INCIDENTE.NO EXISTEN DATOS PARA TESTAR.pdf</t>
  </si>
  <si>
    <t>Acuerdo</t>
  </si>
  <si>
    <t xml:space="preserve">Sentencia </t>
  </si>
  <si>
    <t>Parte actora e INE probaron parcialmente sus acciones, excepciones y defensas, respectivamente.</t>
  </si>
  <si>
    <t>Parte  actora probó su acción y el INE justificó parcialmente sus excepciones y defensas.</t>
  </si>
  <si>
    <t>Se declara existente la omisión atribuida al INE.</t>
  </si>
  <si>
    <t>Parte  actora probó su acción y el INE no acreditó sus excepciones y defensas.</t>
  </si>
  <si>
    <t>https://www.te.gob.mx/Repositorio/A70F36/Sala Regional Toluca/JLI 1er. Trim 2023/17. ST-JLI-7-2023.NO EXISTEN DATOS PARA TESTAR.pdf</t>
  </si>
  <si>
    <t>https://www.te.gob.mx/Repositorio/A70F36/Sala Regional Toluca/JLI 1er. Trim 2023/6. ST-JLI-7-2023-Acuerdo1.NO EXISTEN DATOS PARA TESTAR.pdf</t>
  </si>
  <si>
    <t>Solicitud de facultad de atracción.</t>
  </si>
  <si>
    <t>https://www.te.gob.mx/Repositorio/A70F36/Sala Regional Toluca/JLI 1er. Trim 2023/7. ST-JLI-16-2022 Acuerdo cumplimiento DEFINITIVO.NO EXISTEN DATOS PARA TESTAR.pdf</t>
  </si>
  <si>
    <t>https://www.te.gob.mx/Repositorio/A70F36/Sala Regional Toluca/JLI 1er. Trim 2023/8. ST-JLI-15-2022 ACUERDO DE CUMPLIMIENTO Proyectos finales.NO EXISTEN DATOS PARA TESTAR.pdf</t>
  </si>
  <si>
    <t>Se tiene por cumplida la sentencia.</t>
  </si>
  <si>
    <t>Fundada la excepción de caducidad.</t>
  </si>
  <si>
    <t>https://www.te.gob.mx/Repositorio/A70F36/Sala Regional Toluca/JLI 1er. Trim 2023/2. ST-JLI-23-2022.pdf</t>
  </si>
  <si>
    <t>Desecha de plano la demanda.</t>
  </si>
  <si>
    <t>https://www.te.gob.mx/Repositorio/A70F36/Sala Regional Toluca/JLI 1er. Trim 2023/4. ST-JLI-4-2023 Acuerdo Plenario escisión.pdf</t>
  </si>
  <si>
    <t>Escinde la demanda.</t>
  </si>
  <si>
    <t>https://www.te.gob.mx/Repositorio/A70F36/Sala Regional Toluca/JLI 1er. Trim 2023/5. ST-JLI-6-2023-SFA Definitivo.pdf</t>
  </si>
  <si>
    <t>https://www.te.gob.mx/Repositorio/A70F36/Sala Regional Toluca/JLI 1er. Trim 2023/11. ST-JLI-17-2022_Acuerdo incidente de incumplimiento.pdf</t>
  </si>
  <si>
    <t>Infundado incidente de incumplimiento.</t>
  </si>
  <si>
    <t>https://www.te.gob.mx/Repositorio/A70F36/Sala Regional Toluca/JLI 1er. Trim 2023/15. ST-JLI-5-2023-Proyecto Final.pdf</t>
  </si>
  <si>
    <t>Sobresee y reencuasa.</t>
  </si>
  <si>
    <t xml:space="preserve">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  </t>
  </si>
  <si>
    <r>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r>
    <r>
      <rPr>
        <b/>
        <sz val="11"/>
        <color rgb="FF000000"/>
        <rFont val="Calibri"/>
        <family val="2"/>
        <scheme val="minor"/>
      </rPr>
      <t xml:space="preserve"> </t>
    </r>
  </si>
  <si>
    <t xml:space="preserve">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 </t>
  </si>
  <si>
    <t xml:space="preserve">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   </t>
  </si>
  <si>
    <r>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r>
    <r>
      <rPr>
        <b/>
        <sz val="11"/>
        <color rgb="FF000000"/>
        <rFont val="Calibri"/>
        <family val="2"/>
        <scheme val="minor"/>
      </rPr>
      <t xml:space="preserve">  </t>
    </r>
  </si>
  <si>
    <r>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r>
    <r>
      <rPr>
        <b/>
        <sz val="11"/>
        <color rgb="FF000000"/>
        <rFont val="Calibri"/>
        <family val="2"/>
        <scheme val="minor"/>
      </rPr>
      <t xml:space="preserve">  </t>
    </r>
  </si>
  <si>
    <t>https://www.te.gob.mx/Repositorio/A70F36/Sala Regional Toluca/JLI 1er. Trim 2023/INAI/3. ST-JLI-20-2022 TPP.pdf</t>
  </si>
  <si>
    <t>https://www.te.gob.mx/Repositorio/A70F36/Sala Regional Toluca/JLI 1er. Trim 2023/INAI/9. ST-JLI-21-2022 TPP.pdf</t>
  </si>
  <si>
    <t>https://www.te.gob.mx/Repositorio/A70F36/Sala Regional Toluca/JLI 1er. Trim 2023/INAI/10. ST-JLI-2-2023-Versión final Pública-13-02-23 TPP.pdf</t>
  </si>
  <si>
    <t>https://www.te.gob.mx/Repositorio/A70F36/Sala Regional Toluca/JLI 1er. Trim 2023/INAI/12. ST-JLI-0022-2022-VERSIÓN PÚBLICA.TPP.pdf</t>
  </si>
  <si>
    <t>https://www.te.gob.mx/Repositorio/A70F36/Sala Regional Toluca/JLI 1er. Trim 2023/INAI/13. ST-JLI-4-2023  SENTENCIA TESTADA 22 DE FEBRERO última.TPP.pdf</t>
  </si>
  <si>
    <t>https://www.te.gob.mx/Repositorio/A70F36/Sala Regional Toluca/JLI 1er. Trim 2023/INAI/14. ST-JLI-1-2023_VERSIÓN FINAL_DATOS PROTEGIDOS.TPP.pdf</t>
  </si>
  <si>
    <t>https://www.te.gob.mx/Repositorio/A70F36/Sala Regional Toluca/JLI 1er. Trim 2023/INAI/16. ST-JLI-3-2023 proyecto con voto VPub.TPP.pdf</t>
  </si>
  <si>
    <t>https://www.te.gob.mx/Repositorio/A70F36/Sala Regional Toluca/JLI 1er. Trim 2023/INAI/18. ST-JLI-19-2022 PROTECCION DATOS PRIVADA 22 DE MARZO 2023.TPP.pdf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</si>
</sst>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0" xfId="0" applyAlignment="1">
      <alignment horizontal="justify" vertical="center"/>
    </xf>
    <xf numFmtId="0" fontId="0" fillId="3" borderId="1" xfId="0" applyFont="1" applyFill="1" applyBorder="1" applyAlignment="1">
      <alignment horizontal="center" wrapText="1"/>
    </xf>
    <xf numFmtId="0" fontId="0" fillId="3"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center" wrapText="1"/>
    </xf>
    <xf numFmtId="0" fontId="0" fillId="0" borderId="0" xfId="0" applyFill="1" applyAlignment="1">
      <alignment vertical="center"/>
    </xf>
    <xf numFmtId="0" fontId="0" fillId="0" borderId="0" xfId="0" applyFill="1"/>
    <xf numFmtId="0" fontId="0" fillId="3"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justify" vertical="center" wrapText="1"/>
    </xf>
    <xf numFmtId="0" fontId="3" fillId="0" borderId="1" xfId="1" applyFill="1" applyBorder="1" applyAlignment="1">
      <alignment vertical="center" wrapText="1"/>
    </xf>
    <xf numFmtId="0" fontId="0" fillId="0" borderId="1" xfId="0" applyFont="1" applyFill="1" applyBorder="1"/>
    <xf numFmtId="0" fontId="0" fillId="0" borderId="0" xfId="0" applyFont="1" applyFill="1"/>
    <xf numFmtId="0" fontId="0" fillId="0" borderId="0" xfId="0" applyFill="1" applyAlignment="1">
      <alignment horizontal="justify" vertical="center" wrapText="1"/>
    </xf>
    <xf numFmtId="0" fontId="0" fillId="0" borderId="0" xfId="0" applyFill="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6/Sala%20Regional%20Toluca/JLI%201er.%20Trim%202023/6.%20ST-JLI-7-2023-Acuerdo1.NO%20EXISTEN%20DATOS%20PARA%20TESTAR.pdf" TargetMode="External"/><Relationship Id="rId13" Type="http://schemas.openxmlformats.org/officeDocument/2006/relationships/hyperlink" Target="https://www.te.gob.mx/Repositorio/A70F36/Sala%20Regional%20Toluca/JLI%201er.%20Trim%202023/4.%20ST-JLI-4-2023%20Acuerdo%20Plenario%20escisi&#243;n.pdf" TargetMode="External"/><Relationship Id="rId18" Type="http://schemas.openxmlformats.org/officeDocument/2006/relationships/hyperlink" Target="https://www.te.gob.mx/Repositorio/A70F36/Sala%20Regional%20Toluca/JLI%201er.%20Trim%202023/INAI/16.%20ST-JLI-3-2023%20proyecto%20con%20voto%20VPub.TPP.pdf" TargetMode="External"/><Relationship Id="rId3" Type="http://schemas.openxmlformats.org/officeDocument/2006/relationships/hyperlink" Target="https://www.te.gob.mx/Repositorio/A70F36/Sala%20Regional%20Toluca/JLI%201er.%20Trim%202023/INAI/13.%20ST-JLI-4-2023%20%20SENTENCIA%20TESTADA%2022%20DE%20FEBRERO%20&#250;ltima.TPP.pdf" TargetMode="External"/><Relationship Id="rId7" Type="http://schemas.openxmlformats.org/officeDocument/2006/relationships/hyperlink" Target="https://www.te.gob.mx/Repositorio/A70F36/Sala%20Regional%20Toluca/JLI%201er.%20Trim%202023/INAI/3.%20ST-JLI-20-2022%20TPP.pdf" TargetMode="External"/><Relationship Id="rId12" Type="http://schemas.openxmlformats.org/officeDocument/2006/relationships/hyperlink" Target="https://www.te.gob.mx/Repositorio/A70F36/Sala%20Regional%20Toluca/JLI%201er.%20Trim%202023/2.%20ST-JLI-23-2022.pdf" TargetMode="External"/><Relationship Id="rId17" Type="http://schemas.openxmlformats.org/officeDocument/2006/relationships/hyperlink" Target="https://www.te.gob.mx/Repositorio/A70F36/Sala%20Regional%20Toluca/JLI%201er.%20Trim%202023/INAI/12.%20ST-JLI-0022-2022-VERSI&#211;N%20P&#218;BLICA.TPP.pdf" TargetMode="External"/><Relationship Id="rId2" Type="http://schemas.openxmlformats.org/officeDocument/2006/relationships/hyperlink" Target="https://www.te.gob.mx/Repositorio/A70F36/Sala%20Regional%20Toluca/JLI%201er.%20Trim%202023/INAI/10.%20ST-JLI-2-2023-Versi&#243;n%20final%20P&#250;blica-13-02-23%20TPP.pdf" TargetMode="External"/><Relationship Id="rId16" Type="http://schemas.openxmlformats.org/officeDocument/2006/relationships/hyperlink" Target="https://www.te.gob.mx/Repositorio/A70F36/Sala%20Regional%20Toluca/JLI%201er.%20Trim%202023/15.%20ST-JLI-5-2023-Proyecto%20Final.pdf" TargetMode="External"/><Relationship Id="rId1" Type="http://schemas.openxmlformats.org/officeDocument/2006/relationships/hyperlink" Target="https://www.te.gob.mx/Repositorio/A70F36/Sala%20Regional%20Toluca/JLI%201er.%20Trim%202023/1.%20ST-JLI-1-2022%20cumplimiento%20INCIDENTE.NO%20EXISTEN%20DATOS%20PARA%20TESTAR.pdf" TargetMode="External"/><Relationship Id="rId6" Type="http://schemas.openxmlformats.org/officeDocument/2006/relationships/hyperlink" Target="https://www.te.gob.mx/Repositorio/A70F36/Sala%20Regional%20Toluca/JLI%201er.%20Trim%202023/INAI/18.%20ST-JLI-19-2022%20PROTECCION%20DATOS%20PRIVADA%2022%20DE%20MARZO%202023.TPP.pdf" TargetMode="External"/><Relationship Id="rId11" Type="http://schemas.openxmlformats.org/officeDocument/2006/relationships/hyperlink" Target="https://www.te.gob.mx/Repositorio/A70F36/Sala%20Regional%20Toluca/JLI%201er.%20Trim%202023/INAI/9.%20ST-JLI-21-2022%20TPP.pdf" TargetMode="External"/><Relationship Id="rId5" Type="http://schemas.openxmlformats.org/officeDocument/2006/relationships/hyperlink" Target="https://www.te.gob.mx/Repositorio/A70F36/Sala%20Regional%20Toluca/JLI%201er.%20Trim%202023/17.%20ST-JLI-7-2023.NO%20EXISTEN%20DATOS%20PARA%20TESTAR.pdf" TargetMode="External"/><Relationship Id="rId15" Type="http://schemas.openxmlformats.org/officeDocument/2006/relationships/hyperlink" Target="https://www.te.gob.mx/Repositorio/A70F36/Sala%20Regional%20Toluca/JLI%201er.%20Trim%202023/11.%20ST-JLI-17-2022_Acuerdo%20incidente%20de%20incumplimiento.pdf" TargetMode="External"/><Relationship Id="rId10" Type="http://schemas.openxmlformats.org/officeDocument/2006/relationships/hyperlink" Target="https://www.te.gob.mx/Repositorio/A70F36/Sala%20Regional%20Toluca/JLI%201er.%20Trim%202023/8.%20ST-JLI-15-2022%20ACUERDO%20DE%20CUMPLIMIENTO%20Proyectos%20finales.NO%20EXISTEN%20DATOS%20PARA%20TESTAR.pdf" TargetMode="External"/><Relationship Id="rId19" Type="http://schemas.openxmlformats.org/officeDocument/2006/relationships/printerSettings" Target="../printerSettings/printerSettings1.bin"/><Relationship Id="rId4" Type="http://schemas.openxmlformats.org/officeDocument/2006/relationships/hyperlink" Target="https://www.te.gob.mx/Repositorio/A70F36/Sala%20Regional%20Toluca/JLI%201er.%20Trim%202023/INAI/14.%20ST-JLI-1-2023_VERSI&#211;N%20FINAL_DATOS%20PROTEGIDOS.TPP.pdf" TargetMode="External"/><Relationship Id="rId9" Type="http://schemas.openxmlformats.org/officeDocument/2006/relationships/hyperlink" Target="https://www.te.gob.mx/Repositorio/A70F36/Sala%20Regional%20Toluca/JLI%201er.%20Trim%202023/7.%20ST-JLI-16-2022%20Acuerdo%20cumplimiento%20DEFINITIVO.NO%20EXISTEN%20DATOS%20PARA%20TESTAR.pdf" TargetMode="External"/><Relationship Id="rId14" Type="http://schemas.openxmlformats.org/officeDocument/2006/relationships/hyperlink" Target="https://www.te.gob.mx/Repositorio/A70F36/Sala%20Regional%20Toluca/JLI%201er.%20Trim%202023/5.%20ST-JLI-6-2023-SFA%20Definit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7"/>
  <sheetViews>
    <sheetView tabSelected="1" topLeftCell="A10" zoomScale="50" zoomScaleNormal="50" zoomScaleSheetLayoutView="20" zoomScalePageLayoutView="95" workbookViewId="0">
      <selection activeCell="K10" sqref="K10"/>
    </sheetView>
  </sheetViews>
  <sheetFormatPr baseColWidth="10" defaultColWidth="9.109375" defaultRowHeight="14.4" x14ac:dyDescent="0.3"/>
  <cols>
    <col min="1" max="1" width="10" style="5" customWidth="1"/>
    <col min="2" max="2" width="36.44140625" style="5" bestFit="1" customWidth="1"/>
    <col min="3" max="3" width="38.5546875" style="5" bestFit="1" customWidth="1"/>
    <col min="4" max="4" width="32.33203125" style="5" bestFit="1" customWidth="1"/>
    <col min="5" max="5" width="30" style="5" bestFit="1" customWidth="1"/>
    <col min="6" max="6" width="26.77734375" style="5" customWidth="1"/>
    <col min="7" max="7" width="35.77734375" style="5" customWidth="1"/>
    <col min="8" max="8" width="33.33203125" style="5" customWidth="1"/>
    <col min="9" max="9" width="26.44140625" style="7" customWidth="1"/>
    <col min="10" max="10" width="39.88671875" style="8" bestFit="1" customWidth="1"/>
    <col min="11" max="11" width="45.33203125" style="5" bestFit="1" customWidth="1"/>
    <col min="12" max="12" width="73.109375" style="5" bestFit="1" customWidth="1"/>
    <col min="13" max="13" width="17.5546875" style="5" bestFit="1" customWidth="1"/>
    <col min="14" max="14" width="20" style="5" bestFit="1" customWidth="1"/>
    <col min="15" max="15" width="255.5546875" style="1" customWidth="1"/>
  </cols>
  <sheetData>
    <row r="1" spans="1:23" hidden="1" x14ac:dyDescent="0.3">
      <c r="A1" s="5" t="s">
        <v>0</v>
      </c>
    </row>
    <row r="2" spans="1:23" x14ac:dyDescent="0.3">
      <c r="A2" s="4" t="s">
        <v>1</v>
      </c>
      <c r="D2" s="4" t="s">
        <v>2</v>
      </c>
      <c r="G2" s="4" t="s">
        <v>3</v>
      </c>
    </row>
    <row r="3" spans="1:23" x14ac:dyDescent="0.3">
      <c r="A3" s="6" t="s">
        <v>4</v>
      </c>
      <c r="D3" s="6" t="s">
        <v>5</v>
      </c>
      <c r="G3" s="6" t="s">
        <v>6</v>
      </c>
    </row>
    <row r="4" spans="1:23" hidden="1" x14ac:dyDescent="0.3">
      <c r="A4" s="5" t="s">
        <v>7</v>
      </c>
      <c r="B4" s="5" t="s">
        <v>8</v>
      </c>
      <c r="C4" s="5" t="s">
        <v>8</v>
      </c>
      <c r="D4" s="5" t="s">
        <v>7</v>
      </c>
      <c r="E4" s="5" t="s">
        <v>9</v>
      </c>
      <c r="F4" s="5" t="s">
        <v>7</v>
      </c>
      <c r="G4" s="5" t="s">
        <v>8</v>
      </c>
      <c r="H4" s="5" t="s">
        <v>7</v>
      </c>
      <c r="I4" s="7" t="s">
        <v>7</v>
      </c>
      <c r="J4" s="8" t="s">
        <v>10</v>
      </c>
      <c r="K4" s="5" t="s">
        <v>10</v>
      </c>
      <c r="L4" s="5" t="s">
        <v>11</v>
      </c>
      <c r="M4" s="5" t="s">
        <v>8</v>
      </c>
      <c r="N4" s="5" t="s">
        <v>12</v>
      </c>
      <c r="O4" s="1" t="s">
        <v>13</v>
      </c>
    </row>
    <row r="5" spans="1:23" hidden="1" x14ac:dyDescent="0.3">
      <c r="A5" s="5" t="s">
        <v>14</v>
      </c>
      <c r="B5" s="5" t="s">
        <v>15</v>
      </c>
      <c r="C5" s="5" t="s">
        <v>16</v>
      </c>
      <c r="D5" s="5" t="s">
        <v>17</v>
      </c>
      <c r="E5" s="5" t="s">
        <v>18</v>
      </c>
      <c r="F5" s="5" t="s">
        <v>19</v>
      </c>
      <c r="G5" s="5" t="s">
        <v>20</v>
      </c>
      <c r="H5" s="5" t="s">
        <v>21</v>
      </c>
      <c r="I5" s="7" t="s">
        <v>22</v>
      </c>
      <c r="J5" s="8" t="s">
        <v>23</v>
      </c>
      <c r="K5" s="5" t="s">
        <v>24</v>
      </c>
      <c r="L5" s="5" t="s">
        <v>25</v>
      </c>
      <c r="M5" s="5" t="s">
        <v>26</v>
      </c>
      <c r="N5" s="5" t="s">
        <v>27</v>
      </c>
      <c r="O5" s="1" t="s">
        <v>28</v>
      </c>
    </row>
    <row r="6" spans="1:23" x14ac:dyDescent="0.3">
      <c r="A6" s="4" t="s">
        <v>29</v>
      </c>
      <c r="J6" s="9"/>
      <c r="O6" s="5"/>
    </row>
    <row r="7" spans="1:23" x14ac:dyDescent="0.3">
      <c r="A7" s="2" t="s">
        <v>30</v>
      </c>
      <c r="B7" s="2" t="s">
        <v>31</v>
      </c>
      <c r="C7" s="2" t="s">
        <v>32</v>
      </c>
      <c r="D7" s="2" t="s">
        <v>33</v>
      </c>
      <c r="E7" s="2" t="s">
        <v>34</v>
      </c>
      <c r="F7" s="2" t="s">
        <v>35</v>
      </c>
      <c r="G7" s="2" t="s">
        <v>36</v>
      </c>
      <c r="H7" s="2" t="s">
        <v>37</v>
      </c>
      <c r="I7" s="3" t="s">
        <v>38</v>
      </c>
      <c r="J7" s="10" t="s">
        <v>39</v>
      </c>
      <c r="K7" s="2" t="s">
        <v>40</v>
      </c>
      <c r="L7" s="2" t="s">
        <v>41</v>
      </c>
      <c r="M7" s="2" t="s">
        <v>42</v>
      </c>
      <c r="N7" s="2" t="s">
        <v>43</v>
      </c>
      <c r="O7" s="3" t="s">
        <v>44</v>
      </c>
    </row>
    <row r="8" spans="1:23" s="9" customFormat="1" ht="106.05" customHeight="1" x14ac:dyDescent="0.3">
      <c r="A8" s="11">
        <v>2023</v>
      </c>
      <c r="B8" s="12">
        <v>44927</v>
      </c>
      <c r="C8" s="12">
        <v>45016</v>
      </c>
      <c r="D8" s="12" t="s">
        <v>51</v>
      </c>
      <c r="E8" s="11" t="s">
        <v>46</v>
      </c>
      <c r="F8" s="11" t="s">
        <v>69</v>
      </c>
      <c r="G8" s="12">
        <v>44935</v>
      </c>
      <c r="H8" s="11" t="s">
        <v>48</v>
      </c>
      <c r="I8" s="13" t="s">
        <v>80</v>
      </c>
      <c r="J8" s="14" t="s">
        <v>68</v>
      </c>
      <c r="K8" s="15"/>
      <c r="L8" s="11" t="s">
        <v>49</v>
      </c>
      <c r="M8" s="12">
        <v>45016</v>
      </c>
      <c r="N8" s="12">
        <v>45016</v>
      </c>
      <c r="O8" s="13" t="s">
        <v>91</v>
      </c>
      <c r="P8" s="16"/>
      <c r="Q8" s="16"/>
      <c r="R8" s="16"/>
      <c r="S8" s="16"/>
      <c r="T8" s="16"/>
      <c r="U8" s="16"/>
      <c r="V8" s="16"/>
      <c r="W8" s="16"/>
    </row>
    <row r="9" spans="1:23" s="9" customFormat="1" ht="106.05" customHeight="1" x14ac:dyDescent="0.3">
      <c r="A9" s="11">
        <v>2023</v>
      </c>
      <c r="B9" s="12">
        <v>44927</v>
      </c>
      <c r="C9" s="12">
        <v>45016</v>
      </c>
      <c r="D9" s="12" t="s">
        <v>52</v>
      </c>
      <c r="E9" s="11" t="s">
        <v>46</v>
      </c>
      <c r="F9" s="11" t="s">
        <v>70</v>
      </c>
      <c r="G9" s="12">
        <v>44935</v>
      </c>
      <c r="H9" s="11" t="s">
        <v>48</v>
      </c>
      <c r="I9" s="13" t="s">
        <v>83</v>
      </c>
      <c r="J9" s="14" t="s">
        <v>82</v>
      </c>
      <c r="K9" s="15"/>
      <c r="L9" s="11" t="s">
        <v>49</v>
      </c>
      <c r="M9" s="12">
        <v>45016</v>
      </c>
      <c r="N9" s="12">
        <v>45016</v>
      </c>
      <c r="O9" s="13" t="s">
        <v>50</v>
      </c>
    </row>
    <row r="10" spans="1:23" s="9" customFormat="1" ht="106.05" customHeight="1" x14ac:dyDescent="0.3">
      <c r="A10" s="11">
        <v>2023</v>
      </c>
      <c r="B10" s="12">
        <v>44927</v>
      </c>
      <c r="C10" s="12">
        <v>45016</v>
      </c>
      <c r="D10" s="12" t="s">
        <v>53</v>
      </c>
      <c r="E10" s="11" t="s">
        <v>46</v>
      </c>
      <c r="F10" s="11" t="s">
        <v>70</v>
      </c>
      <c r="G10" s="12">
        <v>44936</v>
      </c>
      <c r="H10" s="11" t="s">
        <v>48</v>
      </c>
      <c r="I10" s="13" t="s">
        <v>81</v>
      </c>
      <c r="J10" s="14" t="s">
        <v>97</v>
      </c>
      <c r="K10" s="15"/>
      <c r="L10" s="11" t="s">
        <v>49</v>
      </c>
      <c r="M10" s="12">
        <v>45016</v>
      </c>
      <c r="N10" s="12">
        <v>45016</v>
      </c>
      <c r="O10" s="13" t="s">
        <v>92</v>
      </c>
    </row>
    <row r="11" spans="1:23" s="9" customFormat="1" ht="106.05" customHeight="1" x14ac:dyDescent="0.3">
      <c r="A11" s="11">
        <v>2023</v>
      </c>
      <c r="B11" s="12">
        <v>44927</v>
      </c>
      <c r="C11" s="12">
        <v>45016</v>
      </c>
      <c r="D11" s="12" t="s">
        <v>54</v>
      </c>
      <c r="E11" s="11" t="s">
        <v>46</v>
      </c>
      <c r="F11" s="11" t="s">
        <v>69</v>
      </c>
      <c r="G11" s="12">
        <v>44942</v>
      </c>
      <c r="H11" s="11" t="s">
        <v>48</v>
      </c>
      <c r="I11" s="13" t="s">
        <v>85</v>
      </c>
      <c r="J11" s="14" t="s">
        <v>84</v>
      </c>
      <c r="K11" s="15"/>
      <c r="L11" s="11" t="s">
        <v>49</v>
      </c>
      <c r="M11" s="12">
        <v>45016</v>
      </c>
      <c r="N11" s="12">
        <v>45016</v>
      </c>
      <c r="O11" s="13" t="s">
        <v>50</v>
      </c>
    </row>
    <row r="12" spans="1:23" s="9" customFormat="1" ht="106.05" customHeight="1" x14ac:dyDescent="0.3">
      <c r="A12" s="11">
        <v>2023</v>
      </c>
      <c r="B12" s="12">
        <v>44927</v>
      </c>
      <c r="C12" s="12">
        <v>45016</v>
      </c>
      <c r="D12" s="12" t="s">
        <v>55</v>
      </c>
      <c r="E12" s="11" t="s">
        <v>46</v>
      </c>
      <c r="F12" s="11" t="s">
        <v>69</v>
      </c>
      <c r="G12" s="12">
        <v>44946</v>
      </c>
      <c r="H12" s="11" t="s">
        <v>48</v>
      </c>
      <c r="I12" s="13" t="s">
        <v>77</v>
      </c>
      <c r="J12" s="14" t="s">
        <v>86</v>
      </c>
      <c r="K12" s="15"/>
      <c r="L12" s="11" t="s">
        <v>49</v>
      </c>
      <c r="M12" s="12">
        <v>45016</v>
      </c>
      <c r="N12" s="12">
        <v>45016</v>
      </c>
      <c r="O12" s="13" t="s">
        <v>50</v>
      </c>
    </row>
    <row r="13" spans="1:23" s="9" customFormat="1" ht="106.05" customHeight="1" x14ac:dyDescent="0.3">
      <c r="A13" s="11">
        <v>2023</v>
      </c>
      <c r="B13" s="12">
        <v>44927</v>
      </c>
      <c r="C13" s="12">
        <v>45016</v>
      </c>
      <c r="D13" s="12" t="s">
        <v>57</v>
      </c>
      <c r="E13" s="11" t="s">
        <v>46</v>
      </c>
      <c r="F13" s="11" t="s">
        <v>69</v>
      </c>
      <c r="G13" s="12">
        <v>44946</v>
      </c>
      <c r="H13" s="11" t="s">
        <v>48</v>
      </c>
      <c r="I13" s="13" t="s">
        <v>77</v>
      </c>
      <c r="J13" s="14" t="s">
        <v>76</v>
      </c>
      <c r="K13" s="15"/>
      <c r="L13" s="11" t="s">
        <v>49</v>
      </c>
      <c r="M13" s="12">
        <v>45016</v>
      </c>
      <c r="N13" s="12">
        <v>45016</v>
      </c>
      <c r="O13" s="13" t="s">
        <v>96</v>
      </c>
    </row>
    <row r="14" spans="1:23" s="9" customFormat="1" ht="106.05" customHeight="1" x14ac:dyDescent="0.3">
      <c r="A14" s="11">
        <v>2023</v>
      </c>
      <c r="B14" s="12">
        <v>44927</v>
      </c>
      <c r="C14" s="12">
        <v>45016</v>
      </c>
      <c r="D14" s="12" t="s">
        <v>66</v>
      </c>
      <c r="E14" s="11" t="s">
        <v>46</v>
      </c>
      <c r="F14" s="11" t="s">
        <v>69</v>
      </c>
      <c r="G14" s="12">
        <v>44949</v>
      </c>
      <c r="H14" s="11" t="s">
        <v>48</v>
      </c>
      <c r="I14" s="13" t="s">
        <v>80</v>
      </c>
      <c r="J14" s="14" t="s">
        <v>78</v>
      </c>
      <c r="K14" s="15"/>
      <c r="L14" s="11" t="s">
        <v>49</v>
      </c>
      <c r="M14" s="12">
        <v>45016</v>
      </c>
      <c r="N14" s="12">
        <v>45016</v>
      </c>
      <c r="O14" s="13" t="s">
        <v>95</v>
      </c>
    </row>
    <row r="15" spans="1:23" s="9" customFormat="1" ht="106.05" customHeight="1" x14ac:dyDescent="0.3">
      <c r="A15" s="11">
        <v>2023</v>
      </c>
      <c r="B15" s="12">
        <v>44927</v>
      </c>
      <c r="C15" s="12">
        <v>45016</v>
      </c>
      <c r="D15" s="12" t="s">
        <v>65</v>
      </c>
      <c r="E15" s="11" t="s">
        <v>46</v>
      </c>
      <c r="F15" s="11" t="s">
        <v>69</v>
      </c>
      <c r="G15" s="12">
        <v>44952</v>
      </c>
      <c r="H15" s="11" t="s">
        <v>48</v>
      </c>
      <c r="I15" s="13" t="s">
        <v>80</v>
      </c>
      <c r="J15" s="14" t="s">
        <v>79</v>
      </c>
      <c r="K15" s="15"/>
      <c r="L15" s="11" t="s">
        <v>49</v>
      </c>
      <c r="M15" s="12">
        <v>45016</v>
      </c>
      <c r="N15" s="12">
        <v>45016</v>
      </c>
      <c r="O15" s="13" t="s">
        <v>94</v>
      </c>
    </row>
    <row r="16" spans="1:23" s="9" customFormat="1" ht="106.05" customHeight="1" x14ac:dyDescent="0.3">
      <c r="A16" s="11">
        <v>2023</v>
      </c>
      <c r="B16" s="12">
        <v>44927</v>
      </c>
      <c r="C16" s="12">
        <v>45016</v>
      </c>
      <c r="D16" s="12" t="s">
        <v>64</v>
      </c>
      <c r="E16" s="11" t="s">
        <v>46</v>
      </c>
      <c r="F16" s="11" t="s">
        <v>70</v>
      </c>
      <c r="G16" s="12">
        <v>44953</v>
      </c>
      <c r="H16" s="11" t="s">
        <v>48</v>
      </c>
      <c r="I16" s="13" t="s">
        <v>71</v>
      </c>
      <c r="J16" s="14" t="s">
        <v>98</v>
      </c>
      <c r="K16" s="15"/>
      <c r="L16" s="11" t="s">
        <v>49</v>
      </c>
      <c r="M16" s="12">
        <v>45016</v>
      </c>
      <c r="N16" s="12">
        <v>45016</v>
      </c>
      <c r="O16" s="13" t="s">
        <v>93</v>
      </c>
    </row>
    <row r="17" spans="1:15" s="9" customFormat="1" ht="106.05" customHeight="1" x14ac:dyDescent="0.3">
      <c r="A17" s="11">
        <v>2023</v>
      </c>
      <c r="B17" s="12">
        <v>44927</v>
      </c>
      <c r="C17" s="12">
        <v>45016</v>
      </c>
      <c r="D17" s="12" t="s">
        <v>63</v>
      </c>
      <c r="E17" s="11" t="s">
        <v>46</v>
      </c>
      <c r="F17" s="11" t="s">
        <v>70</v>
      </c>
      <c r="G17" s="12">
        <v>44970</v>
      </c>
      <c r="H17" s="11" t="s">
        <v>48</v>
      </c>
      <c r="I17" s="13" t="s">
        <v>74</v>
      </c>
      <c r="J17" s="14" t="s">
        <v>99</v>
      </c>
      <c r="K17" s="15"/>
      <c r="L17" s="11" t="s">
        <v>49</v>
      </c>
      <c r="M17" s="12">
        <v>45016</v>
      </c>
      <c r="N17" s="12">
        <v>45016</v>
      </c>
      <c r="O17" s="13" t="s">
        <v>93</v>
      </c>
    </row>
    <row r="18" spans="1:15" s="9" customFormat="1" ht="106.05" customHeight="1" x14ac:dyDescent="0.3">
      <c r="A18" s="11">
        <v>2023</v>
      </c>
      <c r="B18" s="12">
        <v>44927</v>
      </c>
      <c r="C18" s="12">
        <v>45016</v>
      </c>
      <c r="D18" s="12" t="s">
        <v>62</v>
      </c>
      <c r="E18" s="11" t="s">
        <v>46</v>
      </c>
      <c r="F18" s="11" t="s">
        <v>69</v>
      </c>
      <c r="G18" s="12">
        <v>44970</v>
      </c>
      <c r="H18" s="11" t="s">
        <v>48</v>
      </c>
      <c r="I18" s="13" t="s">
        <v>88</v>
      </c>
      <c r="J18" s="14" t="s">
        <v>87</v>
      </c>
      <c r="K18" s="15"/>
      <c r="L18" s="11" t="s">
        <v>49</v>
      </c>
      <c r="M18" s="12">
        <v>45016</v>
      </c>
      <c r="N18" s="12">
        <v>45016</v>
      </c>
      <c r="O18" s="13" t="s">
        <v>50</v>
      </c>
    </row>
    <row r="19" spans="1:15" s="9" customFormat="1" ht="106.05" customHeight="1" x14ac:dyDescent="0.3">
      <c r="A19" s="11">
        <v>2023</v>
      </c>
      <c r="B19" s="12">
        <v>44927</v>
      </c>
      <c r="C19" s="12">
        <v>45016</v>
      </c>
      <c r="D19" s="12" t="s">
        <v>67</v>
      </c>
      <c r="E19" s="11" t="s">
        <v>46</v>
      </c>
      <c r="F19" s="11" t="s">
        <v>70</v>
      </c>
      <c r="G19" s="12">
        <v>44970</v>
      </c>
      <c r="H19" s="11" t="s">
        <v>48</v>
      </c>
      <c r="I19" s="13" t="s">
        <v>73</v>
      </c>
      <c r="J19" s="14" t="s">
        <v>100</v>
      </c>
      <c r="K19" s="15"/>
      <c r="L19" s="11" t="s">
        <v>49</v>
      </c>
      <c r="M19" s="12">
        <v>45016</v>
      </c>
      <c r="N19" s="12">
        <v>45016</v>
      </c>
      <c r="O19" s="13" t="s">
        <v>93</v>
      </c>
    </row>
    <row r="20" spans="1:15" s="9" customFormat="1" ht="106.05" customHeight="1" x14ac:dyDescent="0.3">
      <c r="A20" s="11">
        <v>2023</v>
      </c>
      <c r="B20" s="12">
        <v>44927</v>
      </c>
      <c r="C20" s="12">
        <v>45016</v>
      </c>
      <c r="D20" s="12" t="s">
        <v>61</v>
      </c>
      <c r="E20" s="11" t="s">
        <v>46</v>
      </c>
      <c r="F20" s="11" t="s">
        <v>70</v>
      </c>
      <c r="G20" s="12">
        <v>44979</v>
      </c>
      <c r="H20" s="11" t="s">
        <v>48</v>
      </c>
      <c r="I20" s="13" t="s">
        <v>71</v>
      </c>
      <c r="J20" s="14" t="s">
        <v>101</v>
      </c>
      <c r="K20" s="15"/>
      <c r="L20" s="11" t="s">
        <v>49</v>
      </c>
      <c r="M20" s="12">
        <v>45016</v>
      </c>
      <c r="N20" s="12">
        <v>45016</v>
      </c>
      <c r="O20" s="13" t="s">
        <v>93</v>
      </c>
    </row>
    <row r="21" spans="1:15" s="9" customFormat="1" ht="106.05" customHeight="1" x14ac:dyDescent="0.3">
      <c r="A21" s="11">
        <v>2023</v>
      </c>
      <c r="B21" s="12">
        <v>44927</v>
      </c>
      <c r="C21" s="12">
        <v>45016</v>
      </c>
      <c r="D21" s="12" t="s">
        <v>60</v>
      </c>
      <c r="E21" s="11" t="s">
        <v>46</v>
      </c>
      <c r="F21" s="11" t="s">
        <v>70</v>
      </c>
      <c r="G21" s="12">
        <v>44991</v>
      </c>
      <c r="H21" s="11" t="s">
        <v>48</v>
      </c>
      <c r="I21" s="13" t="s">
        <v>72</v>
      </c>
      <c r="J21" s="14" t="s">
        <v>102</v>
      </c>
      <c r="K21" s="15"/>
      <c r="L21" s="11" t="s">
        <v>49</v>
      </c>
      <c r="M21" s="12">
        <v>45016</v>
      </c>
      <c r="N21" s="12">
        <v>45016</v>
      </c>
      <c r="O21" s="13" t="s">
        <v>93</v>
      </c>
    </row>
    <row r="22" spans="1:15" s="9" customFormat="1" ht="106.05" customHeight="1" x14ac:dyDescent="0.3">
      <c r="A22" s="11">
        <v>2023</v>
      </c>
      <c r="B22" s="12">
        <v>44927</v>
      </c>
      <c r="C22" s="12">
        <v>45016</v>
      </c>
      <c r="D22" s="12" t="s">
        <v>59</v>
      </c>
      <c r="E22" s="11" t="s">
        <v>46</v>
      </c>
      <c r="F22" s="11" t="s">
        <v>70</v>
      </c>
      <c r="G22" s="12">
        <v>44992</v>
      </c>
      <c r="H22" s="11" t="s">
        <v>48</v>
      </c>
      <c r="I22" s="13" t="s">
        <v>90</v>
      </c>
      <c r="J22" s="14" t="s">
        <v>89</v>
      </c>
      <c r="K22" s="15"/>
      <c r="L22" s="11" t="s">
        <v>49</v>
      </c>
      <c r="M22" s="12">
        <v>45016</v>
      </c>
      <c r="N22" s="12">
        <v>45016</v>
      </c>
      <c r="O22" s="13" t="s">
        <v>50</v>
      </c>
    </row>
    <row r="23" spans="1:15" s="9" customFormat="1" ht="106.05" customHeight="1" x14ac:dyDescent="0.3">
      <c r="A23" s="11">
        <v>2023</v>
      </c>
      <c r="B23" s="12">
        <v>44927</v>
      </c>
      <c r="C23" s="12">
        <v>45016</v>
      </c>
      <c r="D23" s="12" t="s">
        <v>58</v>
      </c>
      <c r="E23" s="11" t="s">
        <v>46</v>
      </c>
      <c r="F23" s="11" t="s">
        <v>70</v>
      </c>
      <c r="G23" s="12">
        <v>44993</v>
      </c>
      <c r="H23" s="11" t="s">
        <v>48</v>
      </c>
      <c r="I23" s="13" t="s">
        <v>74</v>
      </c>
      <c r="J23" s="14" t="s">
        <v>103</v>
      </c>
      <c r="K23" s="15"/>
      <c r="L23" s="11" t="s">
        <v>49</v>
      </c>
      <c r="M23" s="12">
        <v>45016</v>
      </c>
      <c r="N23" s="12">
        <v>45016</v>
      </c>
      <c r="O23" s="13" t="s">
        <v>92</v>
      </c>
    </row>
    <row r="24" spans="1:15" s="9" customFormat="1" ht="106.05" customHeight="1" x14ac:dyDescent="0.3">
      <c r="A24" s="11">
        <v>2023</v>
      </c>
      <c r="B24" s="12">
        <v>44927</v>
      </c>
      <c r="C24" s="12">
        <v>45016</v>
      </c>
      <c r="D24" s="12" t="s">
        <v>57</v>
      </c>
      <c r="E24" s="11" t="s">
        <v>46</v>
      </c>
      <c r="F24" s="11" t="s">
        <v>70</v>
      </c>
      <c r="G24" s="12">
        <v>45000</v>
      </c>
      <c r="H24" s="11" t="s">
        <v>48</v>
      </c>
      <c r="I24" s="13" t="s">
        <v>72</v>
      </c>
      <c r="J24" s="14" t="s">
        <v>75</v>
      </c>
      <c r="K24" s="15"/>
      <c r="L24" s="11" t="s">
        <v>49</v>
      </c>
      <c r="M24" s="12">
        <v>45016</v>
      </c>
      <c r="N24" s="12">
        <v>45016</v>
      </c>
      <c r="O24" s="13" t="s">
        <v>91</v>
      </c>
    </row>
    <row r="25" spans="1:15" s="9" customFormat="1" ht="106.05" customHeight="1" x14ac:dyDescent="0.3">
      <c r="A25" s="11">
        <v>2023</v>
      </c>
      <c r="B25" s="12">
        <v>44927</v>
      </c>
      <c r="C25" s="12">
        <v>45016</v>
      </c>
      <c r="D25" s="12" t="s">
        <v>56</v>
      </c>
      <c r="E25" s="11" t="s">
        <v>46</v>
      </c>
      <c r="F25" s="11" t="s">
        <v>69</v>
      </c>
      <c r="G25" s="12">
        <v>45007</v>
      </c>
      <c r="H25" s="11" t="s">
        <v>48</v>
      </c>
      <c r="I25" s="13" t="s">
        <v>80</v>
      </c>
      <c r="J25" s="14" t="s">
        <v>104</v>
      </c>
      <c r="K25" s="15"/>
      <c r="L25" s="11" t="s">
        <v>49</v>
      </c>
      <c r="M25" s="12">
        <v>45016</v>
      </c>
      <c r="N25" s="12">
        <v>45016</v>
      </c>
      <c r="O25" s="13" t="s">
        <v>93</v>
      </c>
    </row>
    <row r="26" spans="1:15" s="9" customFormat="1" x14ac:dyDescent="0.3">
      <c r="I26" s="17"/>
      <c r="J26" s="8"/>
      <c r="O26" s="18"/>
    </row>
    <row r="27" spans="1:15" s="9" customFormat="1" x14ac:dyDescent="0.3">
      <c r="I27" s="17"/>
      <c r="J27" s="8"/>
      <c r="O27" s="18"/>
    </row>
  </sheetData>
  <dataValidations count="1">
    <dataValidation type="list" allowBlank="1" showErrorMessage="1" sqref="E8:E25" xr:uid="{00000000-0002-0000-0000-000000000000}">
      <formula1>Hidden_14</formula1>
    </dataValidation>
  </dataValidations>
  <hyperlinks>
    <hyperlink ref="J8" r:id="rId1" xr:uid="{AEA56CBE-DA8B-4A8F-8230-E19D7E18212A}"/>
    <hyperlink ref="J17" r:id="rId2" xr:uid="{7EA5C640-77B5-47A3-A562-91E857F5A715}"/>
    <hyperlink ref="J20" r:id="rId3" xr:uid="{8046FEEF-8616-4106-95F5-76027B627181}"/>
    <hyperlink ref="J21" r:id="rId4" xr:uid="{FEAF4DB5-170B-4114-8B65-725D58378DB3}"/>
    <hyperlink ref="J24" r:id="rId5" xr:uid="{26043514-8E11-4F73-8C27-DD03882D2954}"/>
    <hyperlink ref="J25" r:id="rId6" xr:uid="{C5C8FCE9-C483-4FDA-A667-1C2781414989}"/>
    <hyperlink ref="J10" r:id="rId7" xr:uid="{5EC25E55-ECD5-4D0D-9074-475B20666150}"/>
    <hyperlink ref="J13" r:id="rId8" xr:uid="{052D9230-F298-454F-B6D0-5A017BB3F476}"/>
    <hyperlink ref="J14" r:id="rId9" xr:uid="{605DEE9C-5C1A-4A93-BE6A-0A3B134C3288}"/>
    <hyperlink ref="J15" r:id="rId10" xr:uid="{23EC5EB7-9C72-4D61-ACB9-5DC80724E086}"/>
    <hyperlink ref="J16" r:id="rId11" xr:uid="{B9115F71-1AF5-4DCC-A654-9035BBB7A6C1}"/>
    <hyperlink ref="J9" r:id="rId12" xr:uid="{DC56DE40-7640-4969-A2E5-29C08DCCD0FC}"/>
    <hyperlink ref="J11" r:id="rId13" xr:uid="{07AA02A4-84B3-493F-B734-BEC874FD6CA7}"/>
    <hyperlink ref="J12" r:id="rId14" xr:uid="{56EFFD70-A499-44C6-AD3C-1F9A5D0D8F5D}"/>
    <hyperlink ref="J18" r:id="rId15" xr:uid="{44EA77C5-2692-4B44-A0F5-1DEEDBADBE42}"/>
    <hyperlink ref="J22" r:id="rId16" xr:uid="{62BFBBC8-03FC-4248-B472-14EFDEA9B2CF}"/>
    <hyperlink ref="J19" r:id="rId17" xr:uid="{8A994CC6-62ED-4A35-A18C-362B78F86D44}"/>
    <hyperlink ref="J23" r:id="rId18" xr:uid="{EF951D4F-6585-432C-85A2-33A57DF1302C}"/>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Fryne Esther Caballero Gutíerrez</cp:lastModifiedBy>
  <dcterms:created xsi:type="dcterms:W3CDTF">2019-03-06T20:38:14Z</dcterms:created>
  <dcterms:modified xsi:type="dcterms:W3CDTF">2023-05-30T20:40:43Z</dcterms:modified>
</cp:coreProperties>
</file>