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sergio.romerop\Downloads\"/>
    </mc:Choice>
  </mc:AlternateContent>
  <xr:revisionPtr revIDLastSave="0" documentId="13_ncr:1_{CF0A5D17-167B-44C1-805F-8A7BD9B1EC4E}"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Hidden_1!$A$1:$A$2</definedName>
    <definedName name="Hidden_16">[1]Hidden_1!$A$1:$A$2</definedName>
    <definedName name="Hidden_222">Hidden_2!$A$1:$A$2</definedName>
    <definedName name="Hidden_223">[1]Hidden_2!$A$1:$A$2</definedName>
  </definedNames>
  <calcPr calcId="0"/>
</workbook>
</file>

<file path=xl/sharedStrings.xml><?xml version="1.0" encoding="utf-8"?>
<sst xmlns="http://schemas.openxmlformats.org/spreadsheetml/2006/main" count="217" uniqueCount="163">
  <si>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</si>
  <si>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</si>
  <si>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</si>
  <si>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</si>
  <si>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</si>
  <si>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</si>
  <si>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</si>
  <si>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</si>
  <si>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</si>
  <si>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</si>
  <si>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</si>
  <si>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</si>
  <si>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</si>
  <si>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</si>
  <si>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</si>
  <si>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</si>
  <si>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</si>
  <si>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</si>
  <si>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</si>
  <si>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</si>
  <si>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</si>
  <si>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</si>
  <si>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</si>
  <si>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</si>
  <si>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</si>
  <si>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</si>
  <si>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</si>
  <si>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</si>
  <si>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</si>
  <si>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</si>
  <si>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</si>
  <si>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</si>
  <si>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</si>
  <si>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</si>
  <si>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</si>
  <si>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</si>
  <si>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</si>
  <si>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572211</t>
  </si>
  <si>
    <t>334182</t>
  </si>
  <si>
    <t>334192</t>
  </si>
  <si>
    <t>334198</t>
  </si>
  <si>
    <t>334184</t>
  </si>
  <si>
    <t>334193</t>
  </si>
  <si>
    <t>334183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</si>
  <si>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</si>
  <si>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</si>
  <si>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</si>
  <si>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</si>
  <si>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</si>
  <si>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</si>
  <si>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</si>
  <si>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</si>
  <si>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</si>
  <si>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</si>
  <si>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</si>
  <si>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</si>
  <si>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</si>
  <si>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</si>
  <si>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</si>
  <si>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</si>
  <si>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</si>
  <si>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</si>
  <si>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</si>
  <si>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</si>
  <si>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</si>
  <si>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</si>
  <si>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</si>
  <si>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</si>
  <si>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</si>
  <si>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</si>
  <si>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</si>
  <si>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</si>
  <si>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</si>
  <si>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</si>
  <si>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</si>
  <si>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</si>
  <si>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</si>
  <si>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</si>
  <si>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</si>
  <si>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</si>
  <si>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</si>
  <si>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</si>
  <si>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2023</t>
  </si>
  <si>
    <t>01/01/2019 al 31/12/2019</t>
  </si>
  <si>
    <t>Revisión de Control</t>
  </si>
  <si>
    <t>UACE-RC-10-2023</t>
  </si>
  <si>
    <t>Contraloría Interna</t>
  </si>
  <si>
    <t xml:space="preserve">TEPJF-CI/0249/2023
</t>
  </si>
  <si>
    <t xml:space="preserve">TEPJF-CI/0264/2023
</t>
  </si>
  <si>
    <t>TEPJF-CI/0445/2023</t>
  </si>
  <si>
    <t>Verificar que los pagos provisionales del Impuesto Sobre la Renta efectuados durante el ejercicio fiscal 2019, se hayan realizado en cumplimiento a la normativa aplicable.</t>
  </si>
  <si>
    <t>Serán materia de fiscalización los conceptos a partir de los cuales la Dirección General de Recursos Humanos, en las nóminas ordinarias, retroactivas y extraordinarias del Tribunal Electoral del Poder Judicial de la Federación, determinó los pagos provisionales del Impuesto Sobre la Renta efectuados durante el ejercicio fiscal 2019 y se verificará que éstos se hayan realizado en tiempo y forma, en cumplimiento a la normativa aplicable.</t>
  </si>
  <si>
    <t>Ley del Impuesto Sobre la Renta.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Lineamientos para Remuneraciones, Enteros Institucionales y Pago a Terceros.
Manual de Procedimientos de la Unidad de Auditoría, Control y Evaluación de la Contraloría Interna del Tribunal Electoral del Poder Judicial de la Federación.
Manual de Procedimientos para Remuneraciones, Enteros Institucionales y Pago a Terceros.</t>
  </si>
  <si>
    <t xml:space="preserve">TEPJF-CI/0484/2023
</t>
  </si>
  <si>
    <t>https://www.te.gob.mx/Repositorio/A70F24/CI/2DO_TRIMESTRE_2023/OFI_NOT_RES_UACE_RC_10_2023.pdf</t>
  </si>
  <si>
    <t>0 áreas de oportunidad y 0 acciones de mejora</t>
  </si>
  <si>
    <t/>
  </si>
  <si>
    <t>https://www.te.gob.mx/Repositorio/A70F24/CI/2DO_TRIMESTRE_2023/INF_RES_UACE_RC_10_2023.pdf</t>
  </si>
  <si>
    <t>Ninguna</t>
  </si>
  <si>
    <t xml:space="preserve">Persona Titular de la  Dirección General de Recursos Humanos.
</t>
  </si>
  <si>
    <t>https://www.te.gob.mx/Repositorio/A70F24/CI/2DO_TRIMESTRE_2023/PACA_2023.pdf</t>
  </si>
  <si>
    <t>Contraloría Interna del Tribunal Electoral del Poder Judicial de la Federación</t>
  </si>
  <si>
    <t xml:space="preserve">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 derivado de que en el proceso de fiscalización no se encontraron omisiones o incumplimientos normativos que dieran origen a la emisión de áreas de oportunidad, estas columnas no cuentan con datos para registrar.
</t>
  </si>
  <si>
    <t>01/01/2023 al 31/03/2023</t>
  </si>
  <si>
    <t>Evaluación al Ejercicio del Gasto</t>
  </si>
  <si>
    <t>UACE-EEG-02-2023</t>
  </si>
  <si>
    <t>TEPJF-CI/00503/2023</t>
  </si>
  <si>
    <t>TEPJF-CI/0535/2023</t>
  </si>
  <si>
    <t>Verificar que los recursos del “Fideicomiso de Apoyos Médicos Complementarios y de Apoyo Médico Extraordinario para los Servidores Públicos del Poder Judicial de la Federación, con excepción de los de la Suprema Corte de Justicia de la Nación”utilizados durante el primer trimestre del ejercicio fiscal 2023, hayan cumplido con la normativa aplicable .</t>
  </si>
  <si>
    <t>Se verificará el manejo de recursos públicos en el Fideicomiso de Apoyos Médicos Complementarios y de Apoyo Médico Extraordinario para los Servidores Públicos del Poder Judicial de la Federación, con excepción de los de la Suprema Corte de Justicia de la Nación utilizados durante el primer trimestre del ejercicio fiscal 2023.</t>
  </si>
  <si>
    <t>Acuerdo General Conjunto del Pleno del Consejo de la Judicatura Federal y de la Comisión de Administración del Tribunal Electoral del Poder Judicial de la Federación que regula el Plan de Apoyos Médicos Complementarios y de Apoyo Económico Extraordinario para los Servidores Públicos del Poder Judicial de la Federación, con excepción de los de la Suprema Corte de Justicia de la Nación.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t>
  </si>
  <si>
    <t>TEPJF-CI/0829/2023</t>
  </si>
  <si>
    <t>https://www.te.gob.mx/Repositorio/A70F24/CI/2DO_TRIMESTRE_2023/OFI_NOT_RES_UACE_EEG_002_2023.pdf</t>
  </si>
  <si>
    <t>2 áreas de oportunidad y 2 acciones de mejora</t>
  </si>
  <si>
    <t>https://www.te.gob.mx/Repositorio/A70F24/CI/2DO_TRIMESTRE_2023/CED_RES_UACE_EEG_02_2023.pdf</t>
  </si>
  <si>
    <t>https://www.te.gob.mx/Repositorio/A70F24/CI/2DO_TRIMESTRE_2023/INF_RES_UACE_EEG_02_2023.pdf</t>
  </si>
  <si>
    <t>Áreas de oportunidad y Acciones de mejora</t>
  </si>
  <si>
    <t>Persona Titular de la  Dirección General de Recursos Financieros</t>
  </si>
  <si>
    <t>01/01/2020 al 31/12/2020</t>
  </si>
  <si>
    <t>UACE-RC-11-2023</t>
  </si>
  <si>
    <t xml:space="preserve">TEPJF-CI/00504/2023
</t>
  </si>
  <si>
    <t xml:space="preserve">TEPJF-CI/00536/2023
</t>
  </si>
  <si>
    <t xml:space="preserve">TEPJF-CI/00795/2023
</t>
  </si>
  <si>
    <t>Verificar que los pagos provisionales del Impuesto Sobre la Renta efectuados durante el ejercicio fiscal 2020, se hayan realizado en cumplimiento a la normativa aplicable.</t>
  </si>
  <si>
    <t>Serán materia de fiscalización los conceptos a partir de los cuales la Dirección General de Recursos Humanos, en las nóminas ordinarias, retroactivas y extraordinarias del Tribunal Electoral del Poder Judicial de la Federación, determinó los pagos provisionales del Impuesto Sobre la Renta efectuados durante el ejercicio fiscal 2020 y se verificará que éstos se hayan realizado en tiempo y forma, en cumplimiento a la normativa aplicable.</t>
  </si>
  <si>
    <t xml:space="preserve">TEPJF-CI/00910/2023
</t>
  </si>
  <si>
    <t>https://www.te.gob.mx/Repositorio/A70F24/CI/2DO_TRIMESTRE_2023/OFI_NOT_RES_RC_11_2023.pdf</t>
  </si>
  <si>
    <t>https://www.te.gob.mx/Repositorio/A70F24/CI/2DO_TRIMESTRE_2023/INF_RES_UACE_RC_11_2023.pdf</t>
  </si>
  <si>
    <t xml:space="preserve">En relación all "Número de oficio de solicitud de información adicional", no hubo solicitudes de información adicional.
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 derivado de que en el proceso de fiscalización no se encontraron omisiones o incumplimientos normativos que dieran origen a la emisión de áreas de oportunidad, estas columnas no cuentan con datos para registrar.
</t>
  </si>
  <si>
    <t>2022</t>
  </si>
  <si>
    <t>01/01/2022 al 31/12/2022</t>
  </si>
  <si>
    <t>Auditoría por Procesos</t>
  </si>
  <si>
    <t>UACE-AP-01-2023</t>
  </si>
  <si>
    <t>TEPJF-CI/00369/2023</t>
  </si>
  <si>
    <t>TEPJF-CI/0460/2023</t>
  </si>
  <si>
    <t>TEPJF-CI/0495/2023</t>
  </si>
  <si>
    <t>Verificar el cumplimiento de los procedimientos implementados por la Dirección General de Protección Institucional para el ingreso y egreso de las personas servidoras públicas, visitantes y vehículos a las instalaciones del Tribunal Electoral del
Poder Judicial de la Federación.</t>
  </si>
  <si>
    <t>Serán materia de fiscalización los procedimientos establecidos por la Dirección General de Protección Institucional para el registro del ingreso y egreso de personas y vehículos a las instalaciones de la Sala Superior del Tribunal Electoral del Poder Judicial de la Federación, así como las acciones de supervisión para garantizar que el personal de vigilancia y protección
civil realizó correctamente las actividades de registro y control de personas y vehículos que ingresaron y egresaron de las instalaciones en el ejercicio fiscal 2022.</t>
  </si>
  <si>
    <t>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Lineamientos para la Protección Institucional.
Manual de Procedimientos de la Unidad de Auditoría, Control y Evaluación de la Contraloría Interna del Tribunal Electoral
del Poder Judicial de la Federación.
Manual de Procedimientos de la Dirección General de Protección Institucional.</t>
  </si>
  <si>
    <t>TEPJF-CI/00862/2023</t>
  </si>
  <si>
    <t>https://www.te.gob.mx/Repositorio/A70F24/CI/2DO_TRIMESTRE_2023/OFI_NOT_RES_UACE_AP_01_2023.pdf</t>
  </si>
  <si>
    <t>3 Obervaciones y 4 Recomendaciones</t>
  </si>
  <si>
    <t>https://www.te.gob.mx/Repositorio/A70F24/CI/2DO_TRIMESTRE_2023/CED_RES_UACE_AP_01_2023.pdf</t>
  </si>
  <si>
    <t>https://www.te.gob.mx/Repositorio/A70F24/CI/2DO_TRIMESTRE_2023/INF_RES_UACE_AP_01_2023.pdf</t>
  </si>
  <si>
    <t>Observaciones y Recomendaciones</t>
  </si>
  <si>
    <t>Persona Titular de la  Dirección General de Protección Institucional</t>
  </si>
  <si>
    <t>Auditoría Especial</t>
  </si>
  <si>
    <t>UACE-AE-05-2023</t>
  </si>
  <si>
    <t>TEPJF-CI/00243/2023</t>
  </si>
  <si>
    <t xml:space="preserve">TEPJF-CI/00259/2023,
</t>
  </si>
  <si>
    <t>TEPJF-CI/00260/2023,
TEPJF-CI/0261/2023,
TEPJF-CI/00479/2023,
TEPJF-CI/00480/2023,
TEPJF-CI/0489/2023 y
TEPJF-CI/00493/2023</t>
  </si>
  <si>
    <t>Verificar que el proceso de contratación, ejecución, supervisión y finiquito de los trabajos para la construcción de una escalera de emergencia en la Sala Regional Xalapa se haya realizado en apego a la normativa aplicable, así como a las especificaciones técnicas convenidas.</t>
  </si>
  <si>
    <t>Serán materia de fiscalización las etapas de contratación, ejecución, supervisión y finiquito de los trabajos realizadas por la Dirección General de Adquisiciones, Servicios y Obra Pública, por conducto de la Unidad de Obras.</t>
  </si>
  <si>
    <t>Reglamento Interno del Tribunal Electoral del Poder Judicial de la Federación.
Acuerdo General de Administración del Tribunal Electoral del Poder Judicial de la Federación.
Acuerdo General que regula a los procedimientos de adquisición, arrendamiento de bienes muebles, prestación de
servicios, obra pública y los servicios relacionados con la misma del Tribunal Electoral del Poder Judicial de la
Federación.
Lineamientos Programático - Presupuestales.
Lineamientos para el trámite y control de egresos del Tribunal Electoral del Poder Judicial de la Federación.</t>
  </si>
  <si>
    <t>TEPJF-CI/00885/2023</t>
  </si>
  <si>
    <t>https://www.te.gob.mx/Repositorio/A70F24/CI/2DO_TRIMESTRE_2023/OFI_NOT_RES_UACE_AE_05_2023.pdf</t>
  </si>
  <si>
    <t>4 Obervaciones y 5 Recomendaciones</t>
  </si>
  <si>
    <t>https://www.te.gob.mx/Repositorio/A70F24/CI/2DO_TRIMESTRE_2023/CED_RES_UACE_AE_05_2023.pdf</t>
  </si>
  <si>
    <t>https://www.te.gob.mx/Repositorio/A70F24/CI/2DO_TRIMESTRE_2023/INF_RES_UACE_AE_05_2023.pdf</t>
  </si>
  <si>
    <t>Persona Titular de la  Dirección General de Adquisiciones, Servicios y Obra Pública</t>
  </si>
  <si>
    <t>Respecto del "Hipervínculo a las recomendaciones y/u observaciones hechas al sujeto obligado, ordenadas por rubro sujeto a revisión " y a la columna "Tipo de acción determinada por el órgano fiscalizador" y "Total de acciones por solventar" no se cuenta con el hipervínculo ya que no se encontraron omisiones o incumplimientos normativos que dieran origen a la emisión de áreas de oportunidad.
Para la columna denominada “El total de solventaciones y/o aclaraciones realizadas” y al "Hipervínculo al informe sobre las aclaraciones realizadas por el sujeto obligado, en su caso", se indica que durante el proceso de fiscalización las áreas no presentaron información adicional que diera atención a las observaciones y/o áreas de oportunidad emitidas por la Contraloría Interna, por lo que no se generó un informe de las aclaraciones realizadas por el sujeto obligado el cual se adjunte al hipervínculo señalado.
Respecto al campo  "Total de acciones por solventar" se pone el número 4, lo cual corresponde a 2 áreas de oportunidad y 2 acciones de mejora.</t>
  </si>
  <si>
    <t>Para la columna denominada “El total de solventaciones y/o aclaraciones realizadas” y al "Hipervínculo al informe sobre las aclaraciones realizadas por el sujeto obligado, en su caso", se indica que durante el proceso de fiscalización las áreas no presentaron información adicional que diera atención a las observaciones y/o áreas de oportunidad emitidas por la Contraloría Interna, por lo que no se generó un informe de las aclaraciones realizadas por el sujeto obligado el cual se adjunte al hipervínculo señalado.
Respecto del campo "Total de acciones por solventar" se pone el npumero 7, lo cual corresponde a 3 Obervaciones y 4 Recomendaciones.</t>
  </si>
  <si>
    <t>Para la columna denominada “El total de solventaciones y/o aclaraciones realizadas” y al "Hipervínculo al informe sobre las aclaraciones realizadas por el sujeto obligado, en su caso", se indica que durante el proceso de fiscalización las áreas no presentaron información adicional que diera atención a las observaciones y/o áreas de oportunidad emitidas por la Contraloría Interna, por lo que no se generó un informe de las aclaraciones realizadas por el sujeto obligado el cual se adjunte al hipervínculo señalado.
Respecto del campo "Total de acciones por solventar" se pone el npumero 9, lo cual corresponde a 4 Obervaciones y 5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</si>
</sst>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top"/>
    </xf>
    <xf numFmtId="14" fontId="4" fillId="0" borderId="0" xfId="0" applyNumberFormat="1" applyFont="1" applyAlignment="1">
      <alignment horizontal="center" vertical="top"/>
    </xf>
    <xf numFmtId="0" fontId="4" fillId="0" borderId="0" xfId="0" applyFont="1" applyAlignment="1">
      <alignment vertical="top"/>
    </xf>
    <xf numFmtId="0" fontId="4" fillId="0" borderId="0" xfId="0" applyFont="1" applyAlignment="1">
      <alignment horizontal="justify" vertical="top"/>
    </xf>
    <xf numFmtId="0" fontId="3" fillId="3" borderId="0" xfId="1" applyFill="1" applyAlignment="1">
      <alignment vertical="top"/>
    </xf>
    <xf numFmtId="0" fontId="3" fillId="0" borderId="0" xfId="1" applyAlignment="1">
      <alignment vertical="center"/>
    </xf>
    <xf numFmtId="0" fontId="5" fillId="0" borderId="0" xfId="0" applyFont="1" applyAlignment="1">
      <alignment horizontal="justify" vertical="top"/>
    </xf>
    <xf numFmtId="0" fontId="4" fillId="0" borderId="0" xfId="0" applyFont="1" applyAlignment="1">
      <alignment horizontal="right" vertical="top"/>
    </xf>
    <xf numFmtId="0" fontId="5" fillId="0" borderId="0" xfId="0" applyFont="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ergio.romerop\AppData\Local\Microsoft\Windows\INetCache\Content.Outlook\ERFHB1T2\24-LGT_Art_70_Fr_XXIV_2do-tri%2013072023.xlsx" TargetMode="External"/><Relationship Id="rId1" Type="http://schemas.openxmlformats.org/officeDocument/2006/relationships/externalLinkPath" Target="file:///C:\Users\sergio.romerop\AppData\Local\Microsoft\Windows\INetCache\Content.Outlook\ERFHB1T2\24-LGT_Art_70_Fr_XXIV_2do-tri%201307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s>
    <sheetDataSet>
      <sheetData sheetId="0"/>
      <sheetData sheetId="1">
        <row r="1">
          <cell r="A1" t="str">
            <v>Auditoría interna</v>
          </cell>
        </row>
        <row r="2">
          <cell r="A2" t="str">
            <v>Auditoría externa</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4/CI/2DO_TRIMESTRE_2023/OFI_NOT_RES_RC_11_2023.pdf" TargetMode="External"/><Relationship Id="rId13" Type="http://schemas.openxmlformats.org/officeDocument/2006/relationships/hyperlink" Target="https://www.te.gob.mx/Repositorio/A70F24/CI/2DO_TRIMESTRE_2023/PACA_2023.pdf" TargetMode="External"/><Relationship Id="rId3" Type="http://schemas.openxmlformats.org/officeDocument/2006/relationships/hyperlink" Target="https://www.te.gob.mx/Repositorio/A70F24/CI/2DO_TRIMESTRE_2023/INF_RES_UACE_AE_05_2023.pdf" TargetMode="External"/><Relationship Id="rId7" Type="http://schemas.openxmlformats.org/officeDocument/2006/relationships/hyperlink" Target="https://www.te.gob.mx/Repositorio/A70F24/CI/2DO_TRIMESTRE_2023/INF_RES_UACE_RC_11_2023.pdf" TargetMode="External"/><Relationship Id="rId12" Type="http://schemas.openxmlformats.org/officeDocument/2006/relationships/hyperlink" Target="https://www.te.gob.mx/Repositorio/A70F24/CI/2DO_TRIMESTRE_2023/OFI_NOT_RES_UACE_RC_10_2023.pdf" TargetMode="External"/><Relationship Id="rId2" Type="http://schemas.openxmlformats.org/officeDocument/2006/relationships/hyperlink" Target="https://www.te.gob.mx/Repositorio/A70F24/CI/2DO_TRIMESTRE_2023/CED_RES_UACE_AP_01_2023.pdf" TargetMode="External"/><Relationship Id="rId1" Type="http://schemas.openxmlformats.org/officeDocument/2006/relationships/hyperlink" Target="https://www.te.gob.mx/Repositorio/A70F24/CI/2DO_TRIMESTRE_2023/CED_RES_UACE_AE_05_2023.pdf" TargetMode="External"/><Relationship Id="rId6" Type="http://schemas.openxmlformats.org/officeDocument/2006/relationships/hyperlink" Target="https://www.te.gob.mx/Repositorio/A70F24/CI/2DO_TRIMESTRE_2023/INF_RES_UACE_RC_10_2023.pdf" TargetMode="External"/><Relationship Id="rId11" Type="http://schemas.openxmlformats.org/officeDocument/2006/relationships/hyperlink" Target="https://www.te.gob.mx/Repositorio/A70F24/CI/2DO_TRIMESTRE_2023/OFI_NOT_RES_UACE_EEG_002_2023.pdf" TargetMode="External"/><Relationship Id="rId5" Type="http://schemas.openxmlformats.org/officeDocument/2006/relationships/hyperlink" Target="https://www.te.gob.mx/Repositorio/A70F24/CI/2DO_TRIMESTRE_2023/INF_RES_UACE_EEG_02_2023.pdf" TargetMode="External"/><Relationship Id="rId15" Type="http://schemas.openxmlformats.org/officeDocument/2006/relationships/hyperlink" Target="https://www.te.gob.mx/Repositorio/A70F24/CI/2DO_TRIMESTRE_2023/CED_RES_UACE_EEG_02_2023.pdf" TargetMode="External"/><Relationship Id="rId10" Type="http://schemas.openxmlformats.org/officeDocument/2006/relationships/hyperlink" Target="https://www.te.gob.mx/Repositorio/A70F24/CI/2DO_TRIMESTRE_2023/OFI_NOT_RES_UACE_AP_01_2023.pdf" TargetMode="External"/><Relationship Id="rId4" Type="http://schemas.openxmlformats.org/officeDocument/2006/relationships/hyperlink" Target="https://www.te.gob.mx/Repositorio/A70F24/CI/2DO_TRIMESTRE_2023/INF_RES_UACE_AP_01_2023.pdf" TargetMode="External"/><Relationship Id="rId9" Type="http://schemas.openxmlformats.org/officeDocument/2006/relationships/hyperlink" Target="https://www.te.gob.mx/Repositorio/A70F24/CI/2DO_TRIMESTRE_2023/OFI_NOT_RES_UACE_AE_05_2023.pdf" TargetMode="External"/><Relationship Id="rId14" Type="http://schemas.openxmlformats.org/officeDocument/2006/relationships/hyperlink" Target="https://www.te.gob.mx/Repositorio/A70F24/CI/2DO_TRIMESTRE_2023/PACA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W10" zoomScale="70" zoomScaleNormal="70"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32.140625"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09.5" x14ac:dyDescent="0.25">
      <c r="A8" s="2" t="s">
        <v>82</v>
      </c>
      <c r="B8" s="3">
        <v>45017</v>
      </c>
      <c r="C8" s="3">
        <v>45107</v>
      </c>
      <c r="D8" s="2">
        <v>2019</v>
      </c>
      <c r="E8" s="2" t="s">
        <v>83</v>
      </c>
      <c r="F8" s="2" t="s">
        <v>78</v>
      </c>
      <c r="G8" s="2" t="s">
        <v>84</v>
      </c>
      <c r="H8" s="2" t="s">
        <v>85</v>
      </c>
      <c r="I8" s="2" t="s">
        <v>86</v>
      </c>
      <c r="J8" s="2" t="s">
        <v>87</v>
      </c>
      <c r="K8" s="2" t="s">
        <v>88</v>
      </c>
      <c r="L8" s="4" t="s">
        <v>89</v>
      </c>
      <c r="M8" s="5" t="s">
        <v>90</v>
      </c>
      <c r="N8" s="5" t="s">
        <v>91</v>
      </c>
      <c r="O8" s="5" t="s">
        <v>92</v>
      </c>
      <c r="P8" s="4" t="s">
        <v>93</v>
      </c>
      <c r="Q8" s="6" t="s">
        <v>94</v>
      </c>
      <c r="R8" s="4" t="s">
        <v>95</v>
      </c>
      <c r="S8" s="2" t="s">
        <v>96</v>
      </c>
      <c r="T8" s="6" t="s">
        <v>97</v>
      </c>
      <c r="U8" s="5" t="s">
        <v>98</v>
      </c>
      <c r="V8" s="4" t="s">
        <v>99</v>
      </c>
      <c r="W8" s="4"/>
      <c r="X8" s="4">
        <v>0</v>
      </c>
      <c r="Y8" s="5" t="s">
        <v>96</v>
      </c>
      <c r="Z8" s="4">
        <v>0</v>
      </c>
      <c r="AA8" s="7" t="s">
        <v>100</v>
      </c>
      <c r="AB8" s="4" t="s">
        <v>101</v>
      </c>
      <c r="AC8" s="3">
        <v>45107</v>
      </c>
      <c r="AD8" s="3">
        <v>45107</v>
      </c>
      <c r="AE8" s="8" t="s">
        <v>102</v>
      </c>
    </row>
    <row r="9" spans="1:31" ht="409.5" x14ac:dyDescent="0.25">
      <c r="A9" s="2" t="s">
        <v>82</v>
      </c>
      <c r="B9" s="3">
        <v>45017</v>
      </c>
      <c r="C9" s="3">
        <v>45107</v>
      </c>
      <c r="D9" s="2">
        <v>2023</v>
      </c>
      <c r="E9" s="2" t="s">
        <v>103</v>
      </c>
      <c r="F9" s="2" t="s">
        <v>78</v>
      </c>
      <c r="G9" s="2" t="s">
        <v>104</v>
      </c>
      <c r="H9" s="2" t="s">
        <v>105</v>
      </c>
      <c r="I9" s="2" t="s">
        <v>86</v>
      </c>
      <c r="J9" s="2" t="s">
        <v>106</v>
      </c>
      <c r="K9" s="2" t="s">
        <v>107</v>
      </c>
      <c r="L9" s="2"/>
      <c r="M9" s="5" t="s">
        <v>108</v>
      </c>
      <c r="N9" s="5" t="s">
        <v>109</v>
      </c>
      <c r="O9" s="5" t="s">
        <v>110</v>
      </c>
      <c r="P9" s="4" t="s">
        <v>111</v>
      </c>
      <c r="Q9" s="6" t="s">
        <v>112</v>
      </c>
      <c r="R9" s="4" t="s">
        <v>113</v>
      </c>
      <c r="S9" s="6" t="s">
        <v>114</v>
      </c>
      <c r="T9" s="6" t="s">
        <v>115</v>
      </c>
      <c r="U9" s="4" t="s">
        <v>116</v>
      </c>
      <c r="V9" s="4" t="s">
        <v>117</v>
      </c>
      <c r="W9" s="4"/>
      <c r="X9" s="4">
        <v>0</v>
      </c>
      <c r="Y9" s="4" t="s">
        <v>96</v>
      </c>
      <c r="Z9" s="4">
        <v>4</v>
      </c>
      <c r="AA9" s="7" t="s">
        <v>100</v>
      </c>
      <c r="AB9" s="4" t="s">
        <v>101</v>
      </c>
      <c r="AC9" s="3">
        <v>45107</v>
      </c>
      <c r="AD9" s="3">
        <v>45107</v>
      </c>
      <c r="AE9" s="14" t="s">
        <v>160</v>
      </c>
    </row>
    <row r="10" spans="1:31" ht="409.5" x14ac:dyDescent="0.25">
      <c r="A10" s="2" t="s">
        <v>82</v>
      </c>
      <c r="B10" s="3">
        <v>45017</v>
      </c>
      <c r="C10" s="3">
        <v>45107</v>
      </c>
      <c r="D10" s="2">
        <v>2020</v>
      </c>
      <c r="E10" s="2" t="s">
        <v>118</v>
      </c>
      <c r="F10" s="2" t="s">
        <v>78</v>
      </c>
      <c r="G10" s="2" t="s">
        <v>84</v>
      </c>
      <c r="H10" s="2" t="s">
        <v>119</v>
      </c>
      <c r="I10" s="2" t="s">
        <v>86</v>
      </c>
      <c r="J10" s="2" t="s">
        <v>120</v>
      </c>
      <c r="K10" s="2" t="s">
        <v>121</v>
      </c>
      <c r="L10" s="4" t="s">
        <v>122</v>
      </c>
      <c r="M10" s="5" t="s">
        <v>123</v>
      </c>
      <c r="N10" s="5" t="s">
        <v>124</v>
      </c>
      <c r="O10" s="5" t="s">
        <v>92</v>
      </c>
      <c r="P10" s="4" t="s">
        <v>125</v>
      </c>
      <c r="Q10" s="6" t="s">
        <v>126</v>
      </c>
      <c r="R10" s="4" t="s">
        <v>95</v>
      </c>
      <c r="S10" s="2"/>
      <c r="T10" s="6" t="s">
        <v>127</v>
      </c>
      <c r="U10" s="4" t="s">
        <v>98</v>
      </c>
      <c r="V10" s="4" t="s">
        <v>99</v>
      </c>
      <c r="W10" s="4"/>
      <c r="X10" s="4">
        <v>0</v>
      </c>
      <c r="Y10" s="4" t="s">
        <v>96</v>
      </c>
      <c r="Z10" s="9">
        <v>0</v>
      </c>
      <c r="AA10" s="7" t="s">
        <v>100</v>
      </c>
      <c r="AB10" s="4" t="s">
        <v>101</v>
      </c>
      <c r="AC10" s="3">
        <v>45107</v>
      </c>
      <c r="AD10" s="3">
        <v>45107</v>
      </c>
      <c r="AE10" s="8" t="s">
        <v>128</v>
      </c>
    </row>
    <row r="11" spans="1:31" ht="408" x14ac:dyDescent="0.25">
      <c r="A11" s="2" t="s">
        <v>82</v>
      </c>
      <c r="B11" s="3">
        <v>45017</v>
      </c>
      <c r="C11" s="3">
        <v>45107</v>
      </c>
      <c r="D11" s="2" t="s">
        <v>129</v>
      </c>
      <c r="E11" s="2" t="s">
        <v>130</v>
      </c>
      <c r="F11" s="2" t="s">
        <v>78</v>
      </c>
      <c r="G11" s="2" t="s">
        <v>131</v>
      </c>
      <c r="H11" s="2" t="s">
        <v>132</v>
      </c>
      <c r="I11" s="2" t="s">
        <v>86</v>
      </c>
      <c r="J11" s="2" t="s">
        <v>133</v>
      </c>
      <c r="K11" s="2" t="s">
        <v>134</v>
      </c>
      <c r="L11" s="4" t="s">
        <v>135</v>
      </c>
      <c r="M11" s="5" t="s">
        <v>136</v>
      </c>
      <c r="N11" s="5" t="s">
        <v>137</v>
      </c>
      <c r="O11" s="5" t="s">
        <v>138</v>
      </c>
      <c r="P11" s="4" t="s">
        <v>139</v>
      </c>
      <c r="Q11" s="6" t="s">
        <v>140</v>
      </c>
      <c r="R11" s="4" t="s">
        <v>141</v>
      </c>
      <c r="S11" s="6" t="s">
        <v>142</v>
      </c>
      <c r="T11" s="6" t="s">
        <v>143</v>
      </c>
      <c r="U11" s="4" t="s">
        <v>144</v>
      </c>
      <c r="V11" s="4" t="s">
        <v>145</v>
      </c>
      <c r="W11" s="5"/>
      <c r="X11" s="4">
        <v>0</v>
      </c>
      <c r="Y11" s="4" t="s">
        <v>96</v>
      </c>
      <c r="Z11" s="4">
        <v>7</v>
      </c>
      <c r="AA11" s="7" t="s">
        <v>100</v>
      </c>
      <c r="AB11" s="4" t="s">
        <v>101</v>
      </c>
      <c r="AC11" s="3">
        <v>45107</v>
      </c>
      <c r="AD11" s="3">
        <v>45107</v>
      </c>
      <c r="AE11" s="14" t="s">
        <v>161</v>
      </c>
    </row>
    <row r="12" spans="1:31" ht="409.5" x14ac:dyDescent="0.25">
      <c r="A12" s="2">
        <v>2023</v>
      </c>
      <c r="B12" s="3">
        <v>45020</v>
      </c>
      <c r="C12" s="3">
        <v>45107</v>
      </c>
      <c r="D12" s="2">
        <v>2022</v>
      </c>
      <c r="E12" s="2" t="s">
        <v>130</v>
      </c>
      <c r="F12" s="2" t="s">
        <v>78</v>
      </c>
      <c r="G12" s="2" t="s">
        <v>146</v>
      </c>
      <c r="H12" s="2" t="s">
        <v>147</v>
      </c>
      <c r="I12" s="2" t="s">
        <v>86</v>
      </c>
      <c r="J12" s="2" t="s">
        <v>148</v>
      </c>
      <c r="K12" s="2" t="s">
        <v>149</v>
      </c>
      <c r="L12" s="10" t="s">
        <v>150</v>
      </c>
      <c r="M12" s="5" t="s">
        <v>151</v>
      </c>
      <c r="N12" s="5" t="s">
        <v>152</v>
      </c>
      <c r="O12" s="5" t="s">
        <v>153</v>
      </c>
      <c r="P12" s="4" t="s">
        <v>154</v>
      </c>
      <c r="Q12" s="6" t="s">
        <v>155</v>
      </c>
      <c r="R12" s="4" t="s">
        <v>156</v>
      </c>
      <c r="S12" s="6" t="s">
        <v>157</v>
      </c>
      <c r="T12" s="6" t="s">
        <v>158</v>
      </c>
      <c r="U12" s="4" t="s">
        <v>144</v>
      </c>
      <c r="V12" s="4" t="s">
        <v>159</v>
      </c>
      <c r="W12" s="5"/>
      <c r="X12" s="4">
        <v>0</v>
      </c>
      <c r="Y12" s="4"/>
      <c r="Z12" s="4">
        <v>9</v>
      </c>
      <c r="AA12" s="7" t="s">
        <v>100</v>
      </c>
      <c r="AB12" s="4" t="s">
        <v>101</v>
      </c>
      <c r="AC12" s="3">
        <v>45107</v>
      </c>
      <c r="AD12" s="3">
        <v>45107</v>
      </c>
      <c r="AE12" s="14" t="s">
        <v>162</v>
      </c>
    </row>
  </sheetData>
  <mergeCells count="7">
    <mergeCell ref="A6:AE6"/>
    <mergeCell ref="A2:C2"/>
    <mergeCell ref="D2:F2"/>
    <mergeCell ref="G2:I2"/>
    <mergeCell ref="A3:C3"/>
    <mergeCell ref="D3:F3"/>
    <mergeCell ref="G3:I3"/>
  </mergeCells>
  <dataValidations count="4">
    <dataValidation type="list" allowBlank="1" showErrorMessage="1" sqref="F13:F201" xr:uid="{00000000-0002-0000-0000-000000000000}">
      <formula1>Hidden_15</formula1>
    </dataValidation>
    <dataValidation type="list" allowBlank="1" showErrorMessage="1" sqref="W13:W201" xr:uid="{00000000-0002-0000-0000-000001000000}">
      <formula1>Hidden_222</formula1>
    </dataValidation>
    <dataValidation type="list" allowBlank="1" showErrorMessage="1" sqref="W8:W12" xr:uid="{4AD5912E-2930-4BAE-A71E-1802B45FEBEE}">
      <formula1>Hidden_223</formula1>
    </dataValidation>
    <dataValidation type="list" allowBlank="1" showErrorMessage="1" sqref="F8:F12" xr:uid="{DDE7DA6F-FC82-42E8-B2E0-93E359B805DE}">
      <formula1>Hidden_16</formula1>
    </dataValidation>
  </dataValidations>
  <hyperlinks>
    <hyperlink ref="S12" r:id="rId1" xr:uid="{BF414DA0-AC77-4E66-BD80-65114BF7AB7F}"/>
    <hyperlink ref="S11" r:id="rId2" xr:uid="{DBF2B50D-BE6A-4E2F-832B-1CD8C884A138}"/>
    <hyperlink ref="T12" r:id="rId3" xr:uid="{02A8EC62-48EA-41C4-9842-A49979C25671}"/>
    <hyperlink ref="T11" r:id="rId4" xr:uid="{13BEBC64-879B-42F3-91B2-E220A0368A57}"/>
    <hyperlink ref="T9" r:id="rId5" xr:uid="{83359932-72D7-4E94-A447-79629E48A6B8}"/>
    <hyperlink ref="T8" r:id="rId6" xr:uid="{85B8DE3D-B4F5-45E1-9D28-3852F623B269}"/>
    <hyperlink ref="T10" r:id="rId7" xr:uid="{22FDFA52-4477-4532-A148-8BE9432F3EEA}"/>
    <hyperlink ref="Q10" r:id="rId8" xr:uid="{E957BB0A-D4BC-41B4-A56D-7B719AC20464}"/>
    <hyperlink ref="Q12" r:id="rId9" xr:uid="{39ACBF3D-8765-414C-88C3-01E990F94A6B}"/>
    <hyperlink ref="Q11" r:id="rId10" xr:uid="{CCDC2BBD-FC25-480C-A8E2-A8C00D458C9F}"/>
    <hyperlink ref="Q9" r:id="rId11" xr:uid="{839184BC-F4E8-4609-B436-A48BB153987E}"/>
    <hyperlink ref="Q8" r:id="rId12" xr:uid="{D2CB2482-CF8F-462C-897F-337708035174}"/>
    <hyperlink ref="AA8" r:id="rId13" xr:uid="{ADD69667-7990-4C19-89BB-203482EB54BE}"/>
    <hyperlink ref="AA9:AA12" r:id="rId14" display="https://www.te.gob.mx/Repositorio/A70F24/CI/2DO_TRIMESTRE_2023/PACA_2023.pdf" xr:uid="{BF0D6FFA-B790-4630-BAF9-91879345D928}"/>
    <hyperlink ref="S9" r:id="rId15" xr:uid="{689A8C1C-C651-4160-8832-7877E861BA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2023-07-14T19:37:54Z</dcterms:created>
  <dcterms:modified xsi:type="dcterms:W3CDTF">2023-07-17T23:14:38Z</dcterms:modified>
</cp:coreProperties>
</file>