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veronica_maldonadoo_te_gob_mx/Documents/Escritorio/veronica maldonado/ADMINISTRATIVO 2023/SIPOT/1ER TRIMESTRE 2023/"/>
    </mc:Choice>
  </mc:AlternateContent>
  <xr:revisionPtr revIDLastSave="1" documentId="8_{603055D1-4196-4D45-AD22-D0969A8C19A5}" xr6:coauthVersionLast="47" xr6:coauthVersionMax="47" xr10:uidLastSave="{CDDF9D91-81F9-4C43-85EE-098AFFCEFDFD}"/>
  <bookViews>
    <workbookView xWindow="-24120" yWindow="-630" windowWidth="24240" windowHeight="130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Informacion!$A$7:$AW$34</definedName>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<sst xmlns="http://schemas.openxmlformats.org/spreadsheetml/2006/main" count="1586" uniqueCount="585">
  <si>
    <t>43369</t>
  </si>
  <si>
    <t>TÍTULO</t>
  </si>
  <si>
    <t>NOMBRE CORTO</t>
  </si>
  <si>
    <t>DESCRIPCIÓN</t>
  </si>
  <si>
    <t>Padrón de proveedores y contratistas</t>
  </si>
  <si>
    <t>32 LGT_Art_70_Fr_XXXII</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</si>
  <si>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</si>
  <si>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</si>
  <si>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</si>
  <si>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</si>
  <si>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</si>
  <si>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</si>
  <si>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</si>
  <si>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</si>
  <si>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</si>
  <si>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</si>
  <si>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</si>
  <si>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</si>
  <si>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</si>
  <si>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</si>
  <si>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</si>
  <si>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</si>
  <si>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</si>
  <si>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</si>
  <si>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</si>
  <si>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</si>
  <si>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</si>
  <si>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</si>
  <si>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</si>
  <si>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</si>
  <si>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</si>
  <si>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</si>
  <si>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</si>
  <si>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</si>
  <si>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</si>
  <si>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</si>
  <si>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</si>
  <si>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</si>
  <si>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</si>
  <si>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</si>
  <si>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</si>
  <si>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</si>
  <si>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</si>
  <si>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</si>
  <si>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</si>
  <si>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</si>
  <si>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</si>
  <si>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</si>
  <si>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</si>
  <si>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</si>
  <si>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</si>
  <si>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</si>
  <si>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</si>
  <si>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</si>
  <si>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</si>
  <si>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</si>
  <si>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</si>
  <si>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</si>
  <si>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</si>
  <si>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</si>
  <si>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</si>
  <si>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</si>
  <si>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</si>
  <si>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</si>
  <si>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</si>
  <si>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</si>
  <si>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</si>
  <si>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</si>
  <si>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</si>
  <si>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</si>
  <si>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</si>
  <si>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</si>
  <si>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</si>
  <si>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</si>
  <si>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</si>
  <si>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</si>
  <si>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</si>
  <si>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</si>
  <si>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</si>
  <si>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</si>
  <si>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</si>
  <si>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</si>
  <si>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</si>
  <si>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</si>
  <si>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</si>
  <si>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</si>
  <si>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</si>
  <si>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</si>
  <si>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</si>
  <si>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</si>
  <si>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</si>
  <si>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</si>
  <si>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</si>
  <si>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</si>
  <si>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</si>
  <si>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</si>
  <si>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</si>
  <si>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</si>
  <si>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</si>
  <si>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</si>
  <si>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</si>
  <si>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</si>
  <si>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</si>
  <si>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</si>
  <si>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</si>
  <si>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</si>
  <si>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</si>
  <si>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</si>
  <si>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</si>
  <si>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</si>
  <si>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E6E854320656D3DB6BFBB32B7B4493A7</t>
  </si>
  <si>
    <t>2023</t>
  </si>
  <si>
    <t>01/01/2023</t>
  </si>
  <si>
    <t>31/03/2023</t>
  </si>
  <si>
    <t>Persona moral</t>
  </si>
  <si>
    <t/>
  </si>
  <si>
    <t>Nexx Espacios S.A. de C.V.</t>
  </si>
  <si>
    <t>Pequeña empresa</t>
  </si>
  <si>
    <t>Nacional</t>
  </si>
  <si>
    <t>NES151125IY2</t>
  </si>
  <si>
    <t>Jalisco</t>
  </si>
  <si>
    <t>No</t>
  </si>
  <si>
    <t>Servicio</t>
  </si>
  <si>
    <t>Carretera</t>
  </si>
  <si>
    <t>San Esteban</t>
  </si>
  <si>
    <t>780</t>
  </si>
  <si>
    <t>B</t>
  </si>
  <si>
    <t>Colonia</t>
  </si>
  <si>
    <t>Rinconada San Isidro</t>
  </si>
  <si>
    <t>Zapopan</t>
  </si>
  <si>
    <t>120</t>
  </si>
  <si>
    <t>45180</t>
  </si>
  <si>
    <t>Diego</t>
  </si>
  <si>
    <t>Cano</t>
  </si>
  <si>
    <t>Espeso</t>
  </si>
  <si>
    <t>INE</t>
  </si>
  <si>
    <t>http://nexxespacios.com.mx</t>
  </si>
  <si>
    <t>(33) 36423150</t>
  </si>
  <si>
    <t>administracion@nexxespacios.com.mx</t>
  </si>
  <si>
    <t>https://www.te.gob.mx/Repositorio/A70F32/SRG/2023/Padron proveedores 2023 1er trim.pdf</t>
  </si>
  <si>
    <t>http://srps.te.gob.mx/</t>
  </si>
  <si>
    <t>Delegación Administrativa Sala Regional Guadalajara</t>
  </si>
  <si>
    <t>24/04/2023</t>
  </si>
  <si>
    <t>E6E854320656D3DB16F64C3DD37C3A59</t>
  </si>
  <si>
    <t>Persona física</t>
  </si>
  <si>
    <t>Elba Mililany</t>
  </si>
  <si>
    <t>Martinez</t>
  </si>
  <si>
    <t>Quezada</t>
  </si>
  <si>
    <t>MAQE971005DQ0</t>
  </si>
  <si>
    <t>Calle</t>
  </si>
  <si>
    <t>Juan de Dios Robledo</t>
  </si>
  <si>
    <t>5</t>
  </si>
  <si>
    <t>Antigua Penal de Oblatos</t>
  </si>
  <si>
    <t>Guadalajara</t>
  </si>
  <si>
    <t>39</t>
  </si>
  <si>
    <t>44730</t>
  </si>
  <si>
    <t>(33) 36441973</t>
  </si>
  <si>
    <t>lonasmq@gmail.com</t>
  </si>
  <si>
    <t>E6E854320656D3DB2A795AD0A7D9AA3A</t>
  </si>
  <si>
    <t>Transportadora oligas S.A. de C.V.</t>
  </si>
  <si>
    <t>Mediana empresa</t>
  </si>
  <si>
    <t>TOL081121V48</t>
  </si>
  <si>
    <t>Avenida</t>
  </si>
  <si>
    <t>Colectora El Cortijo</t>
  </si>
  <si>
    <t>KM. 1.4</t>
  </si>
  <si>
    <t>San Juan de los Arcos</t>
  </si>
  <si>
    <t>Tala</t>
  </si>
  <si>
    <t>83</t>
  </si>
  <si>
    <t>45331</t>
  </si>
  <si>
    <t>Gerardo</t>
  </si>
  <si>
    <t>Galindo</t>
  </si>
  <si>
    <t>Hernandez</t>
  </si>
  <si>
    <t>Acta constitutiva</t>
  </si>
  <si>
    <t>https://oligas.com/</t>
  </si>
  <si>
    <t>(33) 14105854</t>
  </si>
  <si>
    <t>cmartinez@oligas.com</t>
  </si>
  <si>
    <t>E6E854320656D3DB9082D957B8976961</t>
  </si>
  <si>
    <t>Italiana de alimentos S.A. de C.V.</t>
  </si>
  <si>
    <t>IAL871211JH1</t>
  </si>
  <si>
    <t>Golfo de Cortes</t>
  </si>
  <si>
    <t>4134</t>
  </si>
  <si>
    <t>Monraz</t>
  </si>
  <si>
    <t>44670</t>
  </si>
  <si>
    <t>Giampaolo</t>
  </si>
  <si>
    <t>Pernazza</t>
  </si>
  <si>
    <t>Donatelli</t>
  </si>
  <si>
    <t>(33) 38131587</t>
  </si>
  <si>
    <t>factura@elitaliano.mx</t>
  </si>
  <si>
    <t>E6E854320656D3DBB0BE6E51328E417B</t>
  </si>
  <si>
    <t>Skyalert de México S.A.P.I. de C.V.</t>
  </si>
  <si>
    <t>SME130729UG6</t>
  </si>
  <si>
    <t>Ciudad de México</t>
  </si>
  <si>
    <t>Varsovia</t>
  </si>
  <si>
    <t>36</t>
  </si>
  <si>
    <t>504</t>
  </si>
  <si>
    <t>Juárez</t>
  </si>
  <si>
    <t>Cuauhtémoc</t>
  </si>
  <si>
    <t>06600</t>
  </si>
  <si>
    <t>Alvaro</t>
  </si>
  <si>
    <t>Velasco</t>
  </si>
  <si>
    <t>Romero</t>
  </si>
  <si>
    <t>https://skyalert.mx/</t>
  </si>
  <si>
    <t>(55) 14910563</t>
  </si>
  <si>
    <t>tania@skyalert.mx</t>
  </si>
  <si>
    <t>E6E854320656D3DB4B1C8FF72991A3A0</t>
  </si>
  <si>
    <t>Jose Juan</t>
  </si>
  <si>
    <t>Garcia</t>
  </si>
  <si>
    <t>GARJ740226GD4</t>
  </si>
  <si>
    <t>Artes</t>
  </si>
  <si>
    <t>2085</t>
  </si>
  <si>
    <t>La Loma</t>
  </si>
  <si>
    <t>44800</t>
  </si>
  <si>
    <t>(33) 16402755</t>
  </si>
  <si>
    <t>abacofire.gdl@gmail.com</t>
  </si>
  <si>
    <t>E6E854320656D3DBB6183DE05CFF4EB2</t>
  </si>
  <si>
    <t>Alejandra Viridiana</t>
  </si>
  <si>
    <t>Vazquez</t>
  </si>
  <si>
    <t>Flores</t>
  </si>
  <si>
    <t>VAFA7810136GA</t>
  </si>
  <si>
    <t>Prado de los olivos</t>
  </si>
  <si>
    <t>1133</t>
  </si>
  <si>
    <t>Prados Tepeyac</t>
  </si>
  <si>
    <t>45050</t>
  </si>
  <si>
    <t>(33) 31279224</t>
  </si>
  <si>
    <t>alejandravazquezf@gmail.com</t>
  </si>
  <si>
    <t>E6E854320656D3DBF69750B44B842345</t>
  </si>
  <si>
    <t>Mantenimiento PFIX, S.A. de C.V.</t>
  </si>
  <si>
    <t>MPF180725IZ0</t>
  </si>
  <si>
    <t>Edgar Allan Poe</t>
  </si>
  <si>
    <t>101</t>
  </si>
  <si>
    <t>Jardines Vallarta</t>
  </si>
  <si>
    <t>45027</t>
  </si>
  <si>
    <t>Daniel</t>
  </si>
  <si>
    <t>Gonzalez</t>
  </si>
  <si>
    <t>Obregon</t>
  </si>
  <si>
    <t>Escritura Publica</t>
  </si>
  <si>
    <t>(33) 38172879</t>
  </si>
  <si>
    <t>proyectos@propertyfix.com.mx</t>
  </si>
  <si>
    <t>E6E854320656D3DB3C98BC18CF2A62F7</t>
  </si>
  <si>
    <t>Ramona</t>
  </si>
  <si>
    <t>Chavez</t>
  </si>
  <si>
    <t>CACR441031BD6</t>
  </si>
  <si>
    <t>28 de enero</t>
  </si>
  <si>
    <t>313</t>
  </si>
  <si>
    <t>Analco</t>
  </si>
  <si>
    <t>44450</t>
  </si>
  <si>
    <t>(33) 36147229</t>
  </si>
  <si>
    <t>diariosdemexico@prodigy.net.mx</t>
  </si>
  <si>
    <t>E6E854320656D3DBF581D59E9891BF2A</t>
  </si>
  <si>
    <t>Ferreteria Guadalajara, S.A. de C.V.</t>
  </si>
  <si>
    <t>FGU8403204T2</t>
  </si>
  <si>
    <t>Bienes Consumibles</t>
  </si>
  <si>
    <t>Morelos</t>
  </si>
  <si>
    <t>121</t>
  </si>
  <si>
    <t>Centro</t>
  </si>
  <si>
    <t>44100</t>
  </si>
  <si>
    <t>Sergio</t>
  </si>
  <si>
    <t>Muñoz</t>
  </si>
  <si>
    <t>http://www.fergusa.com.mx/</t>
  </si>
  <si>
    <t>(33) 36136211</t>
  </si>
  <si>
    <t>ferrgusa_mor@hotmail.com</t>
  </si>
  <si>
    <t>E6E854320656D3DB8888F9A73AF46ACB</t>
  </si>
  <si>
    <t>Papelería Opción S.A. de C.V.</t>
  </si>
  <si>
    <t>POP920629IW1</t>
  </si>
  <si>
    <t>La Giralda</t>
  </si>
  <si>
    <t>84</t>
  </si>
  <si>
    <t>Loma Bonita</t>
  </si>
  <si>
    <t>45087</t>
  </si>
  <si>
    <t>Rogelio</t>
  </si>
  <si>
    <t>Gutierrez</t>
  </si>
  <si>
    <t>Romo</t>
  </si>
  <si>
    <t>(33) 36474496</t>
  </si>
  <si>
    <t>papeleriaopcion-ventas@hotmail.com</t>
  </si>
  <si>
    <t>E6E854320656D3DBCA60CBCE9F5DF682</t>
  </si>
  <si>
    <t>Elvira</t>
  </si>
  <si>
    <t>Ramos</t>
  </si>
  <si>
    <t>Correa</t>
  </si>
  <si>
    <t>RACE390422ID2</t>
  </si>
  <si>
    <t>Fray Antonio Alcalde</t>
  </si>
  <si>
    <t>150</t>
  </si>
  <si>
    <t>Centro Barranquitas</t>
  </si>
  <si>
    <t>44280</t>
  </si>
  <si>
    <t>http://www.casamarte.com.mx/index.html</t>
  </si>
  <si>
    <t>(33) 36143095</t>
  </si>
  <si>
    <t>casamarte@hotmail.com</t>
  </si>
  <si>
    <t>E6E854320656D3DB4CDABB8030C1D60B</t>
  </si>
  <si>
    <t>Bebidas Purificadas S. de R. L. de C.V.</t>
  </si>
  <si>
    <t>BPU7901018D4</t>
  </si>
  <si>
    <t>Avenida Santa Fe</t>
  </si>
  <si>
    <t>428</t>
  </si>
  <si>
    <t>Torre III Piso 14</t>
  </si>
  <si>
    <t>Santa Fe Cuajimalpa</t>
  </si>
  <si>
    <t>Cuajimalpa de Morelos</t>
  </si>
  <si>
    <t>05348</t>
  </si>
  <si>
    <t>Marco Antonio</t>
  </si>
  <si>
    <t>Cervantes</t>
  </si>
  <si>
    <t>Diaz</t>
  </si>
  <si>
    <t>(33) 12949299</t>
  </si>
  <si>
    <t>fernando.galvan@gepp.com</t>
  </si>
  <si>
    <t>E6E854320656D3DB6AF913888C105023</t>
  </si>
  <si>
    <t>Lucia</t>
  </si>
  <si>
    <t>Grover</t>
  </si>
  <si>
    <t>Bravo</t>
  </si>
  <si>
    <t>GOBL920703ADA</t>
  </si>
  <si>
    <t>Guanajuato</t>
  </si>
  <si>
    <t>1478</t>
  </si>
  <si>
    <t>Mezquitan Country</t>
  </si>
  <si>
    <t>44260</t>
  </si>
  <si>
    <t>http://impresos-grover.com/</t>
  </si>
  <si>
    <t>(33) 38233623</t>
  </si>
  <si>
    <t>impresosgrover@hotmail.com</t>
  </si>
  <si>
    <t>E6E854320656D3DBB955FCE5F853C130</t>
  </si>
  <si>
    <t>Ingeniería Integral Contra Incendio, S.A. de C.V.</t>
  </si>
  <si>
    <t>IIC040108489</t>
  </si>
  <si>
    <t>Cruz del Sur</t>
  </si>
  <si>
    <t>3088</t>
  </si>
  <si>
    <t>Bosques de la Victoria</t>
  </si>
  <si>
    <t>44540</t>
  </si>
  <si>
    <t>Fernando</t>
  </si>
  <si>
    <t>Lomelin</t>
  </si>
  <si>
    <t>Poliza 1,451</t>
  </si>
  <si>
    <t>https://www.iici.mx/</t>
  </si>
  <si>
    <t>honorio.figueroa@iici.mx</t>
  </si>
  <si>
    <t>E6E854320656D3DB8661AEAA499C3961</t>
  </si>
  <si>
    <t>Abisai</t>
  </si>
  <si>
    <t>Alcala</t>
  </si>
  <si>
    <t>Ruelas</t>
  </si>
  <si>
    <t>AARA7907298Q9</t>
  </si>
  <si>
    <t>Privada</t>
  </si>
  <si>
    <t>De Santiago</t>
  </si>
  <si>
    <t>Paseo de Santiago</t>
  </si>
  <si>
    <t>Tonalá</t>
  </si>
  <si>
    <t>45410</t>
  </si>
  <si>
    <t>(33) 27423023</t>
  </si>
  <si>
    <t>abisaialcala.ilsm@gmail.com</t>
  </si>
  <si>
    <t>E6E854320656D3DB75472A4E8F4CF816</t>
  </si>
  <si>
    <t>Gen Industrial  S.A. de C.V.</t>
  </si>
  <si>
    <t>GIN811027SS4</t>
  </si>
  <si>
    <t>2 cañas</t>
  </si>
  <si>
    <t>2740</t>
  </si>
  <si>
    <t>Valle del Alamo</t>
  </si>
  <si>
    <t>44440</t>
  </si>
  <si>
    <t>Daniel Horacio</t>
  </si>
  <si>
    <t>Peñuela</t>
  </si>
  <si>
    <t>Portales</t>
  </si>
  <si>
    <t>https://www.pasa.mx/</t>
  </si>
  <si>
    <t>(33) 36820809 EXT 127</t>
  </si>
  <si>
    <t>rhernandeza@pasa.mx</t>
  </si>
  <si>
    <t>E6E854320656D3DB10B0E67FB3F691C8</t>
  </si>
  <si>
    <t>Elevadores Schindler S.A. de C.V.</t>
  </si>
  <si>
    <t>ESC8911081Q8</t>
  </si>
  <si>
    <t>México</t>
  </si>
  <si>
    <t>Camino</t>
  </si>
  <si>
    <t>A San Mateo</t>
  </si>
  <si>
    <t>Anexo Jardines de San Mateo</t>
  </si>
  <si>
    <t>Naucalpan de Juárez</t>
  </si>
  <si>
    <t>57</t>
  </si>
  <si>
    <t>15</t>
  </si>
  <si>
    <t>53240</t>
  </si>
  <si>
    <t>Erasmo</t>
  </si>
  <si>
    <t>Vargas</t>
  </si>
  <si>
    <t>Paulin</t>
  </si>
  <si>
    <t>https://www.schindler.com/mx/internet/es/home.html</t>
  </si>
  <si>
    <t>(55) 50801400</t>
  </si>
  <si>
    <t>azucena.ramirez@schindler.com</t>
  </si>
  <si>
    <t>E6E854320656D3DB331BDFBB413E1FD5</t>
  </si>
  <si>
    <t>Secretaria de Seguridad y Protección Ciudadana</t>
  </si>
  <si>
    <t>Grande empresa</t>
  </si>
  <si>
    <t>SPF130103BF7</t>
  </si>
  <si>
    <t>Miguel Angel de Quevedo</t>
  </si>
  <si>
    <t>915</t>
  </si>
  <si>
    <t>El Rosedal</t>
  </si>
  <si>
    <t>Coyoacán</t>
  </si>
  <si>
    <t>3</t>
  </si>
  <si>
    <t>04330</t>
  </si>
  <si>
    <t>Jorge Aaron</t>
  </si>
  <si>
    <t>Hirschberg</t>
  </si>
  <si>
    <t>Salazar</t>
  </si>
  <si>
    <t>Poder Notarial</t>
  </si>
  <si>
    <t>https://www.gob.mx/proteccionfederal</t>
  </si>
  <si>
    <t>(55) 54846700 EXT 68031</t>
  </si>
  <si>
    <t>marco.saldana@sspc.gob.mx</t>
  </si>
  <si>
    <t>E6E854320656D3DB97CF9E5965DC4687</t>
  </si>
  <si>
    <t>Luis Carlos</t>
  </si>
  <si>
    <t>Gallegos</t>
  </si>
  <si>
    <t>Serna</t>
  </si>
  <si>
    <t>GASL8507154H7</t>
  </si>
  <si>
    <t>Del Hortelano</t>
  </si>
  <si>
    <t>305</t>
  </si>
  <si>
    <t>Artesanos</t>
  </si>
  <si>
    <t>Tlaquepaque</t>
  </si>
  <si>
    <t>98</t>
  </si>
  <si>
    <t>San Pedro Tlaquepaque</t>
  </si>
  <si>
    <t>45598</t>
  </si>
  <si>
    <t>(33) 15243049</t>
  </si>
  <si>
    <t>proyectos@gamasoluciones.com</t>
  </si>
  <si>
    <t>E6E854320656D3DB386C3F7F1A631736</t>
  </si>
  <si>
    <t>Equipamiento Automotriz Monarca S.A. de C.V.</t>
  </si>
  <si>
    <t>EAM140630BV9</t>
  </si>
  <si>
    <t>Agata</t>
  </si>
  <si>
    <t>811</t>
  </si>
  <si>
    <t>Mariano Otero</t>
  </si>
  <si>
    <t>45067</t>
  </si>
  <si>
    <t>Jose de Jesus</t>
  </si>
  <si>
    <t>Gazcon</t>
  </si>
  <si>
    <t>Durand</t>
  </si>
  <si>
    <t>https://toolmandemexico.com.mx/</t>
  </si>
  <si>
    <t>(33) 10281947</t>
  </si>
  <si>
    <t>admon@toolmandemexico.com.mx</t>
  </si>
  <si>
    <t>E6E854320656D3DB9B4A6BC9AD09B998</t>
  </si>
  <si>
    <t>Jose Alfredo</t>
  </si>
  <si>
    <t>Cerrillos</t>
  </si>
  <si>
    <t>FOCA7409072C1</t>
  </si>
  <si>
    <t>Monte Apeninos</t>
  </si>
  <si>
    <t>2469</t>
  </si>
  <si>
    <t>Esperanza</t>
  </si>
  <si>
    <t>44300</t>
  </si>
  <si>
    <t>administracion@plantaselectricasyclimas.com.mx</t>
  </si>
  <si>
    <t>E6E854320656D3DBBA5A028C09BF0216</t>
  </si>
  <si>
    <t>Integradora CJ, S.A. de C.V.</t>
  </si>
  <si>
    <t>ICJ081202DZ0</t>
  </si>
  <si>
    <t>Lago Cuitzeo</t>
  </si>
  <si>
    <t>2393</t>
  </si>
  <si>
    <t>Jardines del Country</t>
  </si>
  <si>
    <t>44210</t>
  </si>
  <si>
    <t>Jose Carlos</t>
  </si>
  <si>
    <t>Jauregui</t>
  </si>
  <si>
    <t>Rodriguez</t>
  </si>
  <si>
    <t>(33) 32802995</t>
  </si>
  <si>
    <t>administracion@integradoracj.com</t>
  </si>
  <si>
    <t>E6E854320656D3DBB822D54F9C0324B1</t>
  </si>
  <si>
    <t>Koplin Control, S.A. de C.V.</t>
  </si>
  <si>
    <t>KCO031212FS3</t>
  </si>
  <si>
    <t>Humberto Chavira</t>
  </si>
  <si>
    <t>16</t>
  </si>
  <si>
    <t>Lomas del Centinela</t>
  </si>
  <si>
    <t>45190</t>
  </si>
  <si>
    <t>Rodrigo</t>
  </si>
  <si>
    <t>Miramontes</t>
  </si>
  <si>
    <t>Acosta</t>
  </si>
  <si>
    <t>(33) 38543454</t>
  </si>
  <si>
    <t>E6E854320656D3DBF8DD8C1C94EEB484</t>
  </si>
  <si>
    <t>Ecotecnia Ambiental, S.A. de C.V.</t>
  </si>
  <si>
    <t>EAM0009065H5</t>
  </si>
  <si>
    <t>Vidrio</t>
  </si>
  <si>
    <t>1552</t>
  </si>
  <si>
    <t>151</t>
  </si>
  <si>
    <t>Moderna</t>
  </si>
  <si>
    <t>44190</t>
  </si>
  <si>
    <t>Benito</t>
  </si>
  <si>
    <t>Arbayo</t>
  </si>
  <si>
    <t>Angulo</t>
  </si>
  <si>
    <t>(33) 38272763</t>
  </si>
  <si>
    <t>ecotecnia_cobranza@hotmail.com</t>
  </si>
  <si>
    <t>E6E854320656D3DBB511A3BEFF8DAD75</t>
  </si>
  <si>
    <t>Daosa S.A. de C.V.</t>
  </si>
  <si>
    <t>DAO0401205W7</t>
  </si>
  <si>
    <t>Acueducto</t>
  </si>
  <si>
    <t>5655</t>
  </si>
  <si>
    <t>Puerta de Hierro</t>
  </si>
  <si>
    <t>45116</t>
  </si>
  <si>
    <t>Manuel</t>
  </si>
  <si>
    <t>Medina</t>
  </si>
  <si>
    <t>Marrufo</t>
  </si>
  <si>
    <t>https://www.nissanacueducto.mx/</t>
  </si>
  <si>
    <t>(33) 50000040</t>
  </si>
  <si>
    <t>eavalos@nissanacueducto.mx</t>
  </si>
  <si>
    <t>E6E854320656D3DB2832256B7BF35B66</t>
  </si>
  <si>
    <t>Jesús</t>
  </si>
  <si>
    <t>Ceja</t>
  </si>
  <si>
    <t>Lamas</t>
  </si>
  <si>
    <t>CELJ820919DK7</t>
  </si>
  <si>
    <t>Jesus Garcia</t>
  </si>
  <si>
    <t>418</t>
  </si>
  <si>
    <t>Alcalde Barranquitas</t>
  </si>
  <si>
    <t>44270</t>
  </si>
  <si>
    <t>(33) 33331037</t>
  </si>
  <si>
    <t>computek7@outlook.com</t>
  </si>
  <si>
    <t>Hombre</t>
  </si>
  <si>
    <t>Mujer</t>
  </si>
  <si>
    <t>Extranjero</t>
  </si>
  <si>
    <t>Guerrero</t>
  </si>
  <si>
    <t>Puebla</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</si>
  <si>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</si>
  <si>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</si>
  <si>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</si>
  <si>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</si>
  <si>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</si>
  <si>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</si>
  <si>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</si>
  <si>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</si>
  <si>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</si>
  <si>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</si>
  <si>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</si>
  <si>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</si>
  <si>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</si>
  <si>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</si>
  <si>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</si>
  <si>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</si>
  <si>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</si>
  <si>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</si>
  <si>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</si>
  <si>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</si>
  <si>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</si>
  <si>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</si>
  <si>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</si>
  <si>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</si>
  <si>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Baja California</t>
  </si>
  <si>
    <t>Si</t>
  </si>
  <si>
    <t>Eje vial</t>
  </si>
  <si>
    <t>Circunvalación</t>
  </si>
  <si>
    <t>Brecha</t>
  </si>
  <si>
    <t>Diagonal</t>
  </si>
  <si>
    <t>Corredor</t>
  </si>
  <si>
    <t>Circuito</t>
  </si>
  <si>
    <t>Pasaje</t>
  </si>
  <si>
    <t>Vereda</t>
  </si>
  <si>
    <t>Calzada</t>
  </si>
  <si>
    <t>Viaducto</t>
  </si>
  <si>
    <t>Prolongación</t>
  </si>
  <si>
    <t>Boulevard</t>
  </si>
  <si>
    <t>Peatonal</t>
  </si>
  <si>
    <t>Retorno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</si>
  <si>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</si>
  <si>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</si>
  <si>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</si>
  <si>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</si>
  <si>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</si>
  <si>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</si>
  <si>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</si>
  <si>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</si>
  <si>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</si>
  <si>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</si>
  <si>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</si>
  <si>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</si>
  <si>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</si>
  <si>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</si>
  <si>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</si>
  <si>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</si>
  <si>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</si>
  <si>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</si>
  <si>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</si>
  <si>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</si>
  <si>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</si>
  <si>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</si>
  <si>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</si>
  <si>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</si>
  <si>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</si>
  <si>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</si>
  <si>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</si>
  <si>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</si>
  <si>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</si>
  <si>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</si>
  <si>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</si>
  <si>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</si>
  <si>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</si>
  <si>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</si>
  <si>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</si>
  <si>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</si>
  <si>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</si>
  <si>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</si>
  <si>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</si>
  <si>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</si>
  <si>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</si>
  <si>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</si>
  <si>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</si>
  <si>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</si>
  <si>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(33) 33437270 </t>
  </si>
  <si>
    <t>(33) 33437271</t>
  </si>
  <si>
    <t xml:space="preserve">(33) 15220414 </t>
  </si>
  <si>
    <t>(33) 33366136</t>
  </si>
  <si>
    <t>koplin@fumigadorakoplin.com</t>
  </si>
  <si>
    <t>koplin_recepcion@hotmail.com</t>
  </si>
  <si>
    <t>https://www.elitaliano.mx/</t>
  </si>
  <si>
    <t>https://gepp.com.mx/</t>
  </si>
  <si>
    <t>https://www.plantaselectricasyclimas.com.mx/</t>
  </si>
  <si>
    <t xml:space="preserve">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</si>
  <si>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</si>
  <si>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</si>
  <si>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ya que al ser personas físicas, actúan en nombre propio.</t>
  </si>
  <si>
    <t>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</si>
  <si>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</si>
  <si>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</si>
  <si>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 xml:space="preserve">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</si>
  <si>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https://gamasoluciones.com/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</si>
</sst>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amasoluciones.com/" TargetMode="External"/><Relationship Id="rId3" Type="http://schemas.openxmlformats.org/officeDocument/2006/relationships/hyperlink" Target="https://www.elitaliano.mx/" TargetMode="External"/><Relationship Id="rId7" Type="http://schemas.openxmlformats.org/officeDocument/2006/relationships/hyperlink" Target="https://www.gob.mx/proteccionfederal" TargetMode="External"/><Relationship Id="rId2" Type="http://schemas.openxmlformats.org/officeDocument/2006/relationships/hyperlink" Target="mailto:koplin_recepcion@hotmail.com" TargetMode="External"/><Relationship Id="rId1" Type="http://schemas.openxmlformats.org/officeDocument/2006/relationships/hyperlink" Target="mailto:koplin@fumigadorakoplin.com" TargetMode="External"/><Relationship Id="rId6" Type="http://schemas.openxmlformats.org/officeDocument/2006/relationships/hyperlink" Target="https://www.schindler.com/mx/internet/es/home.html" TargetMode="External"/><Relationship Id="rId5" Type="http://schemas.openxmlformats.org/officeDocument/2006/relationships/hyperlink" Target="https://www.plantaselectricasyclimas.com.mx/" TargetMode="External"/><Relationship Id="rId4" Type="http://schemas.openxmlformats.org/officeDocument/2006/relationships/hyperlink" Target="https://gepp.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4"/>
  <sheetViews>
    <sheetView tabSelected="1" topLeftCell="A2" zoomScale="90" zoomScaleNormal="90" workbookViewId="0">
      <selection activeCell="A8" sqref="A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181.85546875" customWidth="1"/>
    <col min="10" max="10" width="48.28515625" bestFit="1" customWidth="1"/>
    <col min="11" max="11" width="16" customWidth="1"/>
    <col min="12" max="12" width="38.85546875" customWidth="1"/>
    <col min="13" max="13" width="44.28515625" customWidth="1"/>
    <col min="14" max="14" width="48" customWidth="1"/>
    <col min="15" max="15" width="49" customWidth="1"/>
    <col min="16" max="16" width="31.8554687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28515625" customWidth="1"/>
    <col min="36" max="36" width="46" customWidth="1"/>
    <col min="37" max="37" width="47.85546875" customWidth="1"/>
    <col min="38" max="38" width="48" customWidth="1"/>
    <col min="39" max="39" width="43.140625" customWidth="1"/>
    <col min="40" max="40" width="39.42578125" customWidth="1"/>
    <col min="41" max="41" width="45.7109375" bestFit="1" customWidth="1"/>
    <col min="42" max="42" width="36.85546875" bestFit="1" customWidth="1"/>
    <col min="43" max="43" width="53.5703125" bestFit="1" customWidth="1"/>
    <col min="44" max="44" width="78.4257812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115</v>
      </c>
      <c r="H8" s="2" t="s">
        <v>115</v>
      </c>
      <c r="I8" s="2"/>
      <c r="J8" s="2" t="s">
        <v>116</v>
      </c>
      <c r="K8" s="2" t="s">
        <v>117</v>
      </c>
      <c r="L8" s="2" t="s">
        <v>118</v>
      </c>
      <c r="M8" s="2" t="s">
        <v>115</v>
      </c>
      <c r="N8" s="2" t="s">
        <v>119</v>
      </c>
      <c r="O8" s="2" t="s">
        <v>120</v>
      </c>
      <c r="P8" s="2" t="s">
        <v>121</v>
      </c>
      <c r="Q8" s="2" t="s">
        <v>122</v>
      </c>
      <c r="R8" s="2" t="s">
        <v>123</v>
      </c>
      <c r="S8" s="2" t="s">
        <v>124</v>
      </c>
      <c r="T8" s="2" t="s">
        <v>125</v>
      </c>
      <c r="U8" s="2" t="s">
        <v>126</v>
      </c>
      <c r="V8" s="2" t="s">
        <v>127</v>
      </c>
      <c r="W8" s="2" t="s">
        <v>128</v>
      </c>
      <c r="X8" s="2" t="s">
        <v>6</v>
      </c>
      <c r="Y8" s="2" t="s">
        <v>129</v>
      </c>
      <c r="Z8" s="2" t="s">
        <v>130</v>
      </c>
      <c r="AA8" s="2" t="s">
        <v>129</v>
      </c>
      <c r="AB8" s="2" t="s">
        <v>12</v>
      </c>
      <c r="AC8" s="2" t="s">
        <v>120</v>
      </c>
      <c r="AD8" s="2" t="s">
        <v>131</v>
      </c>
      <c r="AE8" s="2" t="s">
        <v>115</v>
      </c>
      <c r="AF8" s="2" t="s">
        <v>115</v>
      </c>
      <c r="AG8" s="2" t="s">
        <v>115</v>
      </c>
      <c r="AH8" s="2" t="s">
        <v>115</v>
      </c>
      <c r="AI8" s="2" t="s">
        <v>132</v>
      </c>
      <c r="AJ8" s="2" t="s">
        <v>133</v>
      </c>
      <c r="AK8" s="2" t="s">
        <v>134</v>
      </c>
      <c r="AL8" s="2" t="s">
        <v>137</v>
      </c>
      <c r="AM8" s="2" t="s">
        <v>138</v>
      </c>
      <c r="AN8" s="2" t="s">
        <v>135</v>
      </c>
      <c r="AO8" s="2" t="s">
        <v>136</v>
      </c>
      <c r="AP8" s="2" t="s">
        <v>137</v>
      </c>
      <c r="AQ8" s="2" t="s">
        <v>138</v>
      </c>
      <c r="AR8" s="2" t="s">
        <v>139</v>
      </c>
      <c r="AS8" s="2" t="s">
        <v>140</v>
      </c>
      <c r="AT8" s="2" t="s">
        <v>141</v>
      </c>
      <c r="AU8" s="2" t="s">
        <v>142</v>
      </c>
      <c r="AV8" s="2" t="s">
        <v>113</v>
      </c>
      <c r="AW8" s="3" t="s">
        <v>576</v>
      </c>
    </row>
    <row r="9" spans="1:49" ht="65.25" customHeight="1" x14ac:dyDescent="0.25">
      <c r="A9" s="2" t="s">
        <v>143</v>
      </c>
      <c r="B9" s="2" t="s">
        <v>111</v>
      </c>
      <c r="C9" s="2" t="s">
        <v>112</v>
      </c>
      <c r="D9" s="2" t="s">
        <v>113</v>
      </c>
      <c r="E9" s="2" t="s">
        <v>144</v>
      </c>
      <c r="F9" s="2" t="s">
        <v>145</v>
      </c>
      <c r="G9" s="2" t="s">
        <v>146</v>
      </c>
      <c r="H9" s="2" t="s">
        <v>147</v>
      </c>
      <c r="I9" s="2"/>
      <c r="J9" s="2" t="s">
        <v>115</v>
      </c>
      <c r="K9" s="2" t="s">
        <v>117</v>
      </c>
      <c r="L9" s="2" t="s">
        <v>118</v>
      </c>
      <c r="M9" s="2" t="s">
        <v>115</v>
      </c>
      <c r="N9" s="2" t="s">
        <v>148</v>
      </c>
      <c r="O9" s="2" t="s">
        <v>120</v>
      </c>
      <c r="P9" s="2" t="s">
        <v>121</v>
      </c>
      <c r="Q9" s="2" t="s">
        <v>122</v>
      </c>
      <c r="R9" s="2" t="s">
        <v>149</v>
      </c>
      <c r="S9" s="2" t="s">
        <v>150</v>
      </c>
      <c r="T9" s="2" t="s">
        <v>151</v>
      </c>
      <c r="U9" s="2" t="s">
        <v>115</v>
      </c>
      <c r="V9" s="2" t="s">
        <v>127</v>
      </c>
      <c r="W9" s="2" t="s">
        <v>152</v>
      </c>
      <c r="X9" s="2" t="s">
        <v>6</v>
      </c>
      <c r="Y9" s="2" t="s">
        <v>153</v>
      </c>
      <c r="Z9" s="2" t="s">
        <v>154</v>
      </c>
      <c r="AA9" s="2" t="s">
        <v>153</v>
      </c>
      <c r="AB9" s="2" t="s">
        <v>12</v>
      </c>
      <c r="AC9" s="2" t="s">
        <v>120</v>
      </c>
      <c r="AD9" s="2" t="s">
        <v>155</v>
      </c>
      <c r="AE9" s="2" t="s">
        <v>115</v>
      </c>
      <c r="AF9" s="2" t="s">
        <v>115</v>
      </c>
      <c r="AG9" s="2" t="s">
        <v>115</v>
      </c>
      <c r="AH9" s="2" t="s">
        <v>115</v>
      </c>
      <c r="AI9" s="2" t="s">
        <v>115</v>
      </c>
      <c r="AJ9" s="2" t="s">
        <v>115</v>
      </c>
      <c r="AK9" s="2" t="s">
        <v>115</v>
      </c>
      <c r="AL9" s="2" t="s">
        <v>156</v>
      </c>
      <c r="AM9" s="2" t="s">
        <v>157</v>
      </c>
      <c r="AN9" s="2" t="s">
        <v>115</v>
      </c>
      <c r="AO9" s="2" t="s">
        <v>115</v>
      </c>
      <c r="AP9" s="2" t="s">
        <v>156</v>
      </c>
      <c r="AQ9" s="2" t="s">
        <v>157</v>
      </c>
      <c r="AR9" s="2" t="s">
        <v>139</v>
      </c>
      <c r="AS9" s="2" t="s">
        <v>140</v>
      </c>
      <c r="AT9" s="2" t="s">
        <v>141</v>
      </c>
      <c r="AU9" s="2" t="s">
        <v>142</v>
      </c>
      <c r="AV9" s="2" t="s">
        <v>113</v>
      </c>
      <c r="AW9" s="3" t="s">
        <v>582</v>
      </c>
    </row>
    <row r="10" spans="1:49" ht="60" customHeight="1" x14ac:dyDescent="0.25">
      <c r="A10" s="2" t="s">
        <v>158</v>
      </c>
      <c r="B10" s="2" t="s">
        <v>111</v>
      </c>
      <c r="C10" s="2" t="s">
        <v>112</v>
      </c>
      <c r="D10" s="2" t="s">
        <v>113</v>
      </c>
      <c r="E10" s="2" t="s">
        <v>114</v>
      </c>
      <c r="F10" s="2" t="s">
        <v>115</v>
      </c>
      <c r="G10" s="2" t="s">
        <v>115</v>
      </c>
      <c r="H10" s="2" t="s">
        <v>115</v>
      </c>
      <c r="I10" s="2"/>
      <c r="J10" s="2" t="s">
        <v>159</v>
      </c>
      <c r="K10" s="2" t="s">
        <v>160</v>
      </c>
      <c r="L10" s="2" t="s">
        <v>118</v>
      </c>
      <c r="M10" s="2" t="s">
        <v>115</v>
      </c>
      <c r="N10" s="2" t="s">
        <v>161</v>
      </c>
      <c r="O10" s="2" t="s">
        <v>120</v>
      </c>
      <c r="P10" s="2" t="s">
        <v>121</v>
      </c>
      <c r="Q10" s="2" t="s">
        <v>122</v>
      </c>
      <c r="R10" s="2" t="s">
        <v>162</v>
      </c>
      <c r="S10" s="2" t="s">
        <v>163</v>
      </c>
      <c r="T10" s="2" t="s">
        <v>164</v>
      </c>
      <c r="U10" s="2" t="s">
        <v>115</v>
      </c>
      <c r="V10" s="2" t="s">
        <v>127</v>
      </c>
      <c r="W10" s="2" t="s">
        <v>165</v>
      </c>
      <c r="X10" s="2" t="s">
        <v>6</v>
      </c>
      <c r="Y10" s="2" t="s">
        <v>166</v>
      </c>
      <c r="Z10" s="2" t="s">
        <v>167</v>
      </c>
      <c r="AA10" s="2" t="s">
        <v>166</v>
      </c>
      <c r="AB10" s="2" t="s">
        <v>12</v>
      </c>
      <c r="AC10" s="2" t="s">
        <v>120</v>
      </c>
      <c r="AD10" s="2" t="s">
        <v>168</v>
      </c>
      <c r="AE10" s="2" t="s">
        <v>115</v>
      </c>
      <c r="AF10" s="2" t="s">
        <v>115</v>
      </c>
      <c r="AG10" s="2" t="s">
        <v>115</v>
      </c>
      <c r="AH10" s="2" t="s">
        <v>115</v>
      </c>
      <c r="AI10" s="2" t="s">
        <v>169</v>
      </c>
      <c r="AJ10" s="2" t="s">
        <v>170</v>
      </c>
      <c r="AK10" s="2" t="s">
        <v>171</v>
      </c>
      <c r="AL10" s="2" t="s">
        <v>174</v>
      </c>
      <c r="AM10" s="2" t="s">
        <v>175</v>
      </c>
      <c r="AN10" s="2" t="s">
        <v>172</v>
      </c>
      <c r="AO10" s="2" t="s">
        <v>173</v>
      </c>
      <c r="AP10" s="2" t="s">
        <v>174</v>
      </c>
      <c r="AQ10" s="2" t="s">
        <v>175</v>
      </c>
      <c r="AR10" s="2" t="s">
        <v>139</v>
      </c>
      <c r="AS10" s="2" t="s">
        <v>140</v>
      </c>
      <c r="AT10" s="2" t="s">
        <v>141</v>
      </c>
      <c r="AU10" s="2" t="s">
        <v>142</v>
      </c>
      <c r="AV10" s="2" t="s">
        <v>113</v>
      </c>
      <c r="AW10" s="3" t="s">
        <v>577</v>
      </c>
    </row>
    <row r="11" spans="1:49" ht="63" customHeight="1" x14ac:dyDescent="0.25">
      <c r="A11" s="2" t="s">
        <v>176</v>
      </c>
      <c r="B11" s="2" t="s">
        <v>111</v>
      </c>
      <c r="C11" s="2" t="s">
        <v>112</v>
      </c>
      <c r="D11" s="2" t="s">
        <v>113</v>
      </c>
      <c r="E11" s="2" t="s">
        <v>114</v>
      </c>
      <c r="F11" s="2" t="s">
        <v>115</v>
      </c>
      <c r="G11" s="2" t="s">
        <v>115</v>
      </c>
      <c r="H11" s="2" t="s">
        <v>115</v>
      </c>
      <c r="I11" s="2"/>
      <c r="J11" s="3" t="s">
        <v>177</v>
      </c>
      <c r="K11" s="2" t="s">
        <v>117</v>
      </c>
      <c r="L11" s="2" t="s">
        <v>118</v>
      </c>
      <c r="M11" s="2" t="s">
        <v>115</v>
      </c>
      <c r="N11" s="2" t="s">
        <v>178</v>
      </c>
      <c r="O11" s="2" t="s">
        <v>120</v>
      </c>
      <c r="P11" s="2" t="s">
        <v>121</v>
      </c>
      <c r="Q11" s="2" t="s">
        <v>122</v>
      </c>
      <c r="R11" s="2" t="s">
        <v>149</v>
      </c>
      <c r="S11" s="2" t="s">
        <v>179</v>
      </c>
      <c r="T11" s="2" t="s">
        <v>180</v>
      </c>
      <c r="U11" s="2" t="s">
        <v>115</v>
      </c>
      <c r="V11" s="2" t="s">
        <v>127</v>
      </c>
      <c r="W11" s="2" t="s">
        <v>181</v>
      </c>
      <c r="X11" s="2" t="s">
        <v>6</v>
      </c>
      <c r="Y11" s="2" t="s">
        <v>153</v>
      </c>
      <c r="Z11" s="2" t="s">
        <v>154</v>
      </c>
      <c r="AA11" s="2" t="s">
        <v>153</v>
      </c>
      <c r="AB11" s="2" t="s">
        <v>12</v>
      </c>
      <c r="AC11" s="2" t="s">
        <v>120</v>
      </c>
      <c r="AD11" s="2" t="s">
        <v>182</v>
      </c>
      <c r="AE11" s="2" t="s">
        <v>115</v>
      </c>
      <c r="AF11" s="2" t="s">
        <v>115</v>
      </c>
      <c r="AG11" s="2" t="s">
        <v>115</v>
      </c>
      <c r="AH11" s="2" t="s">
        <v>115</v>
      </c>
      <c r="AI11" s="2" t="s">
        <v>183</v>
      </c>
      <c r="AJ11" s="2" t="s">
        <v>184</v>
      </c>
      <c r="AK11" s="2" t="s">
        <v>185</v>
      </c>
      <c r="AL11" s="2" t="s">
        <v>186</v>
      </c>
      <c r="AM11" s="2" t="s">
        <v>187</v>
      </c>
      <c r="AN11" s="2" t="s">
        <v>135</v>
      </c>
      <c r="AO11" s="2" t="s">
        <v>573</v>
      </c>
      <c r="AP11" s="2" t="s">
        <v>186</v>
      </c>
      <c r="AQ11" s="2" t="s">
        <v>187</v>
      </c>
      <c r="AR11" s="2" t="s">
        <v>139</v>
      </c>
      <c r="AS11" s="2" t="s">
        <v>140</v>
      </c>
      <c r="AT11" s="2" t="s">
        <v>141</v>
      </c>
      <c r="AU11" s="2" t="s">
        <v>142</v>
      </c>
      <c r="AV11" s="2" t="s">
        <v>113</v>
      </c>
      <c r="AW11" s="3" t="s">
        <v>577</v>
      </c>
    </row>
    <row r="12" spans="1:49" ht="45" customHeight="1" x14ac:dyDescent="0.25">
      <c r="A12" s="2" t="s">
        <v>188</v>
      </c>
      <c r="B12" s="2" t="s">
        <v>111</v>
      </c>
      <c r="C12" s="2" t="s">
        <v>112</v>
      </c>
      <c r="D12" s="2" t="s">
        <v>113</v>
      </c>
      <c r="E12" s="2" t="s">
        <v>114</v>
      </c>
      <c r="F12" s="2" t="s">
        <v>115</v>
      </c>
      <c r="G12" s="2" t="s">
        <v>115</v>
      </c>
      <c r="H12" s="2" t="s">
        <v>115</v>
      </c>
      <c r="I12" s="2"/>
      <c r="J12" s="2" t="s">
        <v>189</v>
      </c>
      <c r="K12" s="2" t="s">
        <v>160</v>
      </c>
      <c r="L12" s="2" t="s">
        <v>118</v>
      </c>
      <c r="M12" s="2" t="s">
        <v>115</v>
      </c>
      <c r="N12" s="2" t="s">
        <v>190</v>
      </c>
      <c r="O12" s="2" t="s">
        <v>191</v>
      </c>
      <c r="P12" s="2" t="s">
        <v>121</v>
      </c>
      <c r="Q12" s="2" t="s">
        <v>122</v>
      </c>
      <c r="R12" s="2" t="s">
        <v>149</v>
      </c>
      <c r="S12" s="2" t="s">
        <v>192</v>
      </c>
      <c r="T12" s="2" t="s">
        <v>193</v>
      </c>
      <c r="U12" s="2" t="s">
        <v>194</v>
      </c>
      <c r="V12" s="2" t="s">
        <v>127</v>
      </c>
      <c r="W12" s="2" t="s">
        <v>195</v>
      </c>
      <c r="X12" s="2" t="s">
        <v>6</v>
      </c>
      <c r="Y12" s="2" t="s">
        <v>196</v>
      </c>
      <c r="Z12" s="2" t="s">
        <v>8</v>
      </c>
      <c r="AA12" s="2" t="s">
        <v>196</v>
      </c>
      <c r="AB12" s="2" t="s">
        <v>8</v>
      </c>
      <c r="AC12" s="2" t="s">
        <v>191</v>
      </c>
      <c r="AD12" s="2" t="s">
        <v>197</v>
      </c>
      <c r="AE12" s="2" t="s">
        <v>115</v>
      </c>
      <c r="AF12" s="2" t="s">
        <v>115</v>
      </c>
      <c r="AG12" s="2" t="s">
        <v>115</v>
      </c>
      <c r="AH12" s="2" t="s">
        <v>115</v>
      </c>
      <c r="AI12" s="2" t="s">
        <v>198</v>
      </c>
      <c r="AJ12" s="2" t="s">
        <v>199</v>
      </c>
      <c r="AK12" s="2" t="s">
        <v>200</v>
      </c>
      <c r="AL12" s="2" t="s">
        <v>202</v>
      </c>
      <c r="AM12" s="2" t="s">
        <v>203</v>
      </c>
      <c r="AN12" s="2" t="s">
        <v>172</v>
      </c>
      <c r="AO12" s="2" t="s">
        <v>201</v>
      </c>
      <c r="AP12" s="2" t="s">
        <v>202</v>
      </c>
      <c r="AQ12" s="2" t="s">
        <v>203</v>
      </c>
      <c r="AR12" s="2" t="s">
        <v>139</v>
      </c>
      <c r="AS12" s="2" t="s">
        <v>140</v>
      </c>
      <c r="AT12" s="2" t="s">
        <v>141</v>
      </c>
      <c r="AU12" s="2" t="s">
        <v>142</v>
      </c>
      <c r="AV12" s="2" t="s">
        <v>113</v>
      </c>
      <c r="AW12" s="3" t="s">
        <v>576</v>
      </c>
    </row>
    <row r="13" spans="1:49" ht="63" customHeight="1" x14ac:dyDescent="0.25">
      <c r="A13" s="2" t="s">
        <v>204</v>
      </c>
      <c r="B13" s="2" t="s">
        <v>111</v>
      </c>
      <c r="C13" s="2" t="s">
        <v>112</v>
      </c>
      <c r="D13" s="2" t="s">
        <v>113</v>
      </c>
      <c r="E13" s="2" t="s">
        <v>144</v>
      </c>
      <c r="F13" s="2" t="s">
        <v>205</v>
      </c>
      <c r="G13" s="2" t="s">
        <v>206</v>
      </c>
      <c r="H13" s="2" t="s">
        <v>200</v>
      </c>
      <c r="I13" s="2"/>
      <c r="J13" s="2" t="s">
        <v>115</v>
      </c>
      <c r="K13" s="2" t="s">
        <v>117</v>
      </c>
      <c r="L13" s="2" t="s">
        <v>118</v>
      </c>
      <c r="M13" s="2" t="s">
        <v>115</v>
      </c>
      <c r="N13" s="2" t="s">
        <v>207</v>
      </c>
      <c r="O13" s="2" t="s">
        <v>120</v>
      </c>
      <c r="P13" s="2" t="s">
        <v>121</v>
      </c>
      <c r="Q13" s="2" t="s">
        <v>122</v>
      </c>
      <c r="R13" s="2" t="s">
        <v>149</v>
      </c>
      <c r="S13" s="2" t="s">
        <v>208</v>
      </c>
      <c r="T13" s="2" t="s">
        <v>209</v>
      </c>
      <c r="U13" s="2" t="s">
        <v>115</v>
      </c>
      <c r="V13" s="2" t="s">
        <v>127</v>
      </c>
      <c r="W13" s="2" t="s">
        <v>210</v>
      </c>
      <c r="X13" s="2" t="s">
        <v>6</v>
      </c>
      <c r="Y13" s="2" t="s">
        <v>153</v>
      </c>
      <c r="Z13" s="2" t="s">
        <v>154</v>
      </c>
      <c r="AA13" s="2" t="s">
        <v>153</v>
      </c>
      <c r="AB13" s="2" t="s">
        <v>12</v>
      </c>
      <c r="AC13" s="2" t="s">
        <v>120</v>
      </c>
      <c r="AD13" s="2" t="s">
        <v>211</v>
      </c>
      <c r="AE13" s="2" t="s">
        <v>115</v>
      </c>
      <c r="AF13" s="2" t="s">
        <v>115</v>
      </c>
      <c r="AG13" s="2" t="s">
        <v>115</v>
      </c>
      <c r="AH13" s="2" t="s">
        <v>115</v>
      </c>
      <c r="AI13" s="2" t="s">
        <v>115</v>
      </c>
      <c r="AJ13" s="2" t="s">
        <v>115</v>
      </c>
      <c r="AK13" s="2" t="s">
        <v>115</v>
      </c>
      <c r="AL13" s="2" t="s">
        <v>212</v>
      </c>
      <c r="AM13" s="2" t="s">
        <v>213</v>
      </c>
      <c r="AN13" s="2" t="s">
        <v>115</v>
      </c>
      <c r="AO13" s="2" t="s">
        <v>115</v>
      </c>
      <c r="AP13" s="2" t="s">
        <v>212</v>
      </c>
      <c r="AQ13" s="2" t="s">
        <v>213</v>
      </c>
      <c r="AR13" s="2" t="s">
        <v>139</v>
      </c>
      <c r="AS13" s="2" t="s">
        <v>140</v>
      </c>
      <c r="AT13" s="2" t="s">
        <v>141</v>
      </c>
      <c r="AU13" s="2" t="s">
        <v>142</v>
      </c>
      <c r="AV13" s="2" t="s">
        <v>113</v>
      </c>
      <c r="AW13" s="3" t="s">
        <v>582</v>
      </c>
    </row>
    <row r="14" spans="1:49" ht="59.25" customHeight="1" x14ac:dyDescent="0.25">
      <c r="A14" s="2" t="s">
        <v>214</v>
      </c>
      <c r="B14" s="2" t="s">
        <v>111</v>
      </c>
      <c r="C14" s="2" t="s">
        <v>112</v>
      </c>
      <c r="D14" s="2" t="s">
        <v>113</v>
      </c>
      <c r="E14" s="2" t="s">
        <v>144</v>
      </c>
      <c r="F14" s="2" t="s">
        <v>215</v>
      </c>
      <c r="G14" s="2" t="s">
        <v>216</v>
      </c>
      <c r="H14" s="2" t="s">
        <v>217</v>
      </c>
      <c r="I14" s="2"/>
      <c r="J14" s="2" t="s">
        <v>115</v>
      </c>
      <c r="K14" s="2" t="s">
        <v>117</v>
      </c>
      <c r="L14" s="2" t="s">
        <v>118</v>
      </c>
      <c r="M14" s="2" t="s">
        <v>115</v>
      </c>
      <c r="N14" s="2" t="s">
        <v>218</v>
      </c>
      <c r="O14" s="2" t="s">
        <v>120</v>
      </c>
      <c r="P14" s="2" t="s">
        <v>121</v>
      </c>
      <c r="Q14" s="2" t="s">
        <v>122</v>
      </c>
      <c r="R14" s="2" t="s">
        <v>149</v>
      </c>
      <c r="S14" s="2" t="s">
        <v>219</v>
      </c>
      <c r="T14" s="2" t="s">
        <v>220</v>
      </c>
      <c r="U14" s="2" t="s">
        <v>115</v>
      </c>
      <c r="V14" s="2" t="s">
        <v>127</v>
      </c>
      <c r="W14" s="2" t="s">
        <v>221</v>
      </c>
      <c r="X14" s="2" t="s">
        <v>6</v>
      </c>
      <c r="Y14" s="2" t="s">
        <v>129</v>
      </c>
      <c r="Z14" s="2" t="s">
        <v>130</v>
      </c>
      <c r="AA14" s="2" t="s">
        <v>153</v>
      </c>
      <c r="AB14" s="2" t="s">
        <v>12</v>
      </c>
      <c r="AC14" s="2" t="s">
        <v>120</v>
      </c>
      <c r="AD14" s="2" t="s">
        <v>222</v>
      </c>
      <c r="AE14" s="2" t="s">
        <v>115</v>
      </c>
      <c r="AF14" s="2" t="s">
        <v>115</v>
      </c>
      <c r="AG14" s="2" t="s">
        <v>115</v>
      </c>
      <c r="AH14" s="2" t="s">
        <v>115</v>
      </c>
      <c r="AI14" s="2" t="s">
        <v>115</v>
      </c>
      <c r="AJ14" s="2" t="s">
        <v>115</v>
      </c>
      <c r="AK14" s="2" t="s">
        <v>115</v>
      </c>
      <c r="AL14" s="2" t="s">
        <v>223</v>
      </c>
      <c r="AM14" s="2" t="s">
        <v>224</v>
      </c>
      <c r="AN14" s="2" t="s">
        <v>115</v>
      </c>
      <c r="AO14" s="2" t="s">
        <v>115</v>
      </c>
      <c r="AP14" s="2" t="s">
        <v>223</v>
      </c>
      <c r="AQ14" s="2" t="s">
        <v>224</v>
      </c>
      <c r="AR14" s="2" t="s">
        <v>139</v>
      </c>
      <c r="AS14" s="2" t="s">
        <v>140</v>
      </c>
      <c r="AT14" s="2" t="s">
        <v>141</v>
      </c>
      <c r="AU14" s="2" t="s">
        <v>142</v>
      </c>
      <c r="AV14" s="2" t="s">
        <v>113</v>
      </c>
      <c r="AW14" s="3" t="s">
        <v>582</v>
      </c>
    </row>
    <row r="15" spans="1:49" ht="62.25" customHeight="1" x14ac:dyDescent="0.25">
      <c r="A15" s="2" t="s">
        <v>225</v>
      </c>
      <c r="B15" s="2" t="s">
        <v>111</v>
      </c>
      <c r="C15" s="2" t="s">
        <v>112</v>
      </c>
      <c r="D15" s="2" t="s">
        <v>113</v>
      </c>
      <c r="E15" s="2" t="s">
        <v>114</v>
      </c>
      <c r="F15" s="2" t="s">
        <v>115</v>
      </c>
      <c r="G15" s="2" t="s">
        <v>115</v>
      </c>
      <c r="H15" s="2" t="s">
        <v>115</v>
      </c>
      <c r="I15" s="2"/>
      <c r="J15" s="2" t="s">
        <v>226</v>
      </c>
      <c r="K15" s="2" t="s">
        <v>160</v>
      </c>
      <c r="L15" s="2" t="s">
        <v>118</v>
      </c>
      <c r="M15" s="2" t="s">
        <v>115</v>
      </c>
      <c r="N15" s="2" t="s">
        <v>227</v>
      </c>
      <c r="O15" s="2" t="s">
        <v>120</v>
      </c>
      <c r="P15" s="2" t="s">
        <v>121</v>
      </c>
      <c r="Q15" s="2" t="s">
        <v>122</v>
      </c>
      <c r="R15" s="2" t="s">
        <v>149</v>
      </c>
      <c r="S15" s="2" t="s">
        <v>228</v>
      </c>
      <c r="T15" s="2" t="s">
        <v>229</v>
      </c>
      <c r="U15" s="2" t="s">
        <v>115</v>
      </c>
      <c r="V15" s="2" t="s">
        <v>127</v>
      </c>
      <c r="W15" s="2" t="s">
        <v>230</v>
      </c>
      <c r="X15" s="2" t="s">
        <v>6</v>
      </c>
      <c r="Y15" s="2" t="s">
        <v>129</v>
      </c>
      <c r="Z15" s="2" t="s">
        <v>130</v>
      </c>
      <c r="AA15" s="2" t="s">
        <v>129</v>
      </c>
      <c r="AB15" s="2" t="s">
        <v>12</v>
      </c>
      <c r="AC15" s="2" t="s">
        <v>120</v>
      </c>
      <c r="AD15" s="2" t="s">
        <v>231</v>
      </c>
      <c r="AE15" s="2" t="s">
        <v>115</v>
      </c>
      <c r="AF15" s="2" t="s">
        <v>115</v>
      </c>
      <c r="AG15" s="2" t="s">
        <v>115</v>
      </c>
      <c r="AH15" s="2" t="s">
        <v>115</v>
      </c>
      <c r="AI15" s="2" t="s">
        <v>232</v>
      </c>
      <c r="AJ15" s="2" t="s">
        <v>233</v>
      </c>
      <c r="AK15" s="2" t="s">
        <v>234</v>
      </c>
      <c r="AL15" s="2" t="s">
        <v>236</v>
      </c>
      <c r="AM15" s="2" t="s">
        <v>237</v>
      </c>
      <c r="AN15" s="2" t="s">
        <v>235</v>
      </c>
      <c r="AO15" s="2" t="s">
        <v>115</v>
      </c>
      <c r="AP15" s="2" t="s">
        <v>236</v>
      </c>
      <c r="AQ15" s="2" t="s">
        <v>237</v>
      </c>
      <c r="AR15" s="2" t="s">
        <v>139</v>
      </c>
      <c r="AS15" s="2" t="s">
        <v>140</v>
      </c>
      <c r="AT15" s="2" t="s">
        <v>141</v>
      </c>
      <c r="AU15" s="2" t="s">
        <v>142</v>
      </c>
      <c r="AV15" s="2" t="s">
        <v>113</v>
      </c>
      <c r="AW15" s="3" t="s">
        <v>578</v>
      </c>
    </row>
    <row r="16" spans="1:49" ht="59.25" customHeight="1" x14ac:dyDescent="0.25">
      <c r="A16" s="2" t="s">
        <v>238</v>
      </c>
      <c r="B16" s="2" t="s">
        <v>111</v>
      </c>
      <c r="C16" s="2" t="s">
        <v>112</v>
      </c>
      <c r="D16" s="2" t="s">
        <v>113</v>
      </c>
      <c r="E16" s="2" t="s">
        <v>144</v>
      </c>
      <c r="F16" s="2" t="s">
        <v>239</v>
      </c>
      <c r="G16" s="2" t="s">
        <v>240</v>
      </c>
      <c r="H16" s="2" t="s">
        <v>240</v>
      </c>
      <c r="I16" s="2"/>
      <c r="J16" s="2" t="s">
        <v>115</v>
      </c>
      <c r="K16" s="2" t="s">
        <v>117</v>
      </c>
      <c r="L16" s="2" t="s">
        <v>118</v>
      </c>
      <c r="M16" s="2" t="s">
        <v>115</v>
      </c>
      <c r="N16" s="2" t="s">
        <v>241</v>
      </c>
      <c r="O16" s="2" t="s">
        <v>120</v>
      </c>
      <c r="P16" s="2" t="s">
        <v>121</v>
      </c>
      <c r="Q16" s="2" t="s">
        <v>122</v>
      </c>
      <c r="R16" s="2" t="s">
        <v>149</v>
      </c>
      <c r="S16" s="2" t="s">
        <v>242</v>
      </c>
      <c r="T16" s="2" t="s">
        <v>243</v>
      </c>
      <c r="U16" s="2" t="s">
        <v>115</v>
      </c>
      <c r="V16" s="2" t="s">
        <v>127</v>
      </c>
      <c r="W16" s="2" t="s">
        <v>244</v>
      </c>
      <c r="X16" s="2" t="s">
        <v>6</v>
      </c>
      <c r="Y16" s="2" t="s">
        <v>153</v>
      </c>
      <c r="Z16" s="2" t="s">
        <v>154</v>
      </c>
      <c r="AA16" s="2" t="s">
        <v>153</v>
      </c>
      <c r="AB16" s="2" t="s">
        <v>12</v>
      </c>
      <c r="AC16" s="2" t="s">
        <v>120</v>
      </c>
      <c r="AD16" s="2" t="s">
        <v>245</v>
      </c>
      <c r="AE16" s="2" t="s">
        <v>115</v>
      </c>
      <c r="AF16" s="2" t="s">
        <v>115</v>
      </c>
      <c r="AG16" s="2" t="s">
        <v>115</v>
      </c>
      <c r="AH16" s="2" t="s">
        <v>115</v>
      </c>
      <c r="AI16" s="2" t="s">
        <v>115</v>
      </c>
      <c r="AJ16" s="2" t="s">
        <v>115</v>
      </c>
      <c r="AK16" s="2" t="s">
        <v>115</v>
      </c>
      <c r="AL16" s="2" t="s">
        <v>246</v>
      </c>
      <c r="AM16" s="2" t="s">
        <v>247</v>
      </c>
      <c r="AN16" s="2" t="s">
        <v>115</v>
      </c>
      <c r="AO16" s="2" t="s">
        <v>115</v>
      </c>
      <c r="AP16" s="2" t="s">
        <v>246</v>
      </c>
      <c r="AQ16" s="2" t="s">
        <v>247</v>
      </c>
      <c r="AR16" s="2" t="s">
        <v>139</v>
      </c>
      <c r="AS16" s="2" t="s">
        <v>140</v>
      </c>
      <c r="AT16" s="2" t="s">
        <v>141</v>
      </c>
      <c r="AU16" s="2" t="s">
        <v>142</v>
      </c>
      <c r="AV16" s="2" t="s">
        <v>113</v>
      </c>
      <c r="AW16" s="3" t="s">
        <v>582</v>
      </c>
    </row>
    <row r="17" spans="1:49" ht="54.75" customHeight="1" x14ac:dyDescent="0.25">
      <c r="A17" s="2" t="s">
        <v>248</v>
      </c>
      <c r="B17" s="2" t="s">
        <v>111</v>
      </c>
      <c r="C17" s="2" t="s">
        <v>112</v>
      </c>
      <c r="D17" s="2" t="s">
        <v>113</v>
      </c>
      <c r="E17" s="2" t="s">
        <v>114</v>
      </c>
      <c r="F17" s="2" t="s">
        <v>115</v>
      </c>
      <c r="G17" s="2" t="s">
        <v>115</v>
      </c>
      <c r="H17" s="2" t="s">
        <v>115</v>
      </c>
      <c r="I17" s="2"/>
      <c r="J17" s="2" t="s">
        <v>249</v>
      </c>
      <c r="K17" s="2" t="s">
        <v>117</v>
      </c>
      <c r="L17" s="2" t="s">
        <v>118</v>
      </c>
      <c r="M17" s="2" t="s">
        <v>115</v>
      </c>
      <c r="N17" s="2" t="s">
        <v>250</v>
      </c>
      <c r="O17" s="2" t="s">
        <v>120</v>
      </c>
      <c r="P17" s="2" t="s">
        <v>121</v>
      </c>
      <c r="Q17" s="2" t="s">
        <v>251</v>
      </c>
      <c r="R17" s="2" t="s">
        <v>149</v>
      </c>
      <c r="S17" s="2" t="s">
        <v>252</v>
      </c>
      <c r="T17" s="2" t="s">
        <v>253</v>
      </c>
      <c r="U17" s="2" t="s">
        <v>115</v>
      </c>
      <c r="V17" s="2" t="s">
        <v>127</v>
      </c>
      <c r="W17" s="2" t="s">
        <v>254</v>
      </c>
      <c r="X17" s="2" t="s">
        <v>6</v>
      </c>
      <c r="Y17" s="2" t="s">
        <v>153</v>
      </c>
      <c r="Z17" s="2" t="s">
        <v>154</v>
      </c>
      <c r="AA17" s="2" t="s">
        <v>153</v>
      </c>
      <c r="AB17" s="2" t="s">
        <v>12</v>
      </c>
      <c r="AC17" s="2" t="s">
        <v>120</v>
      </c>
      <c r="AD17" s="2" t="s">
        <v>255</v>
      </c>
      <c r="AE17" s="2" t="s">
        <v>115</v>
      </c>
      <c r="AF17" s="2" t="s">
        <v>115</v>
      </c>
      <c r="AG17" s="2" t="s">
        <v>115</v>
      </c>
      <c r="AH17" s="2" t="s">
        <v>115</v>
      </c>
      <c r="AI17" s="2" t="s">
        <v>256</v>
      </c>
      <c r="AJ17" s="2" t="s">
        <v>206</v>
      </c>
      <c r="AK17" s="2" t="s">
        <v>257</v>
      </c>
      <c r="AL17" s="2" t="s">
        <v>259</v>
      </c>
      <c r="AM17" s="2" t="s">
        <v>260</v>
      </c>
      <c r="AN17" s="2" t="s">
        <v>135</v>
      </c>
      <c r="AO17" s="2" t="s">
        <v>258</v>
      </c>
      <c r="AP17" s="2" t="s">
        <v>259</v>
      </c>
      <c r="AQ17" s="2" t="s">
        <v>260</v>
      </c>
      <c r="AR17" s="2" t="s">
        <v>139</v>
      </c>
      <c r="AS17" s="2" t="s">
        <v>140</v>
      </c>
      <c r="AT17" s="2" t="s">
        <v>141</v>
      </c>
      <c r="AU17" s="2" t="s">
        <v>142</v>
      </c>
      <c r="AV17" s="2" t="s">
        <v>113</v>
      </c>
      <c r="AW17" s="3" t="s">
        <v>577</v>
      </c>
    </row>
    <row r="18" spans="1:49" ht="59.25" customHeight="1" x14ac:dyDescent="0.25">
      <c r="A18" s="2" t="s">
        <v>261</v>
      </c>
      <c r="B18" s="2" t="s">
        <v>111</v>
      </c>
      <c r="C18" s="2" t="s">
        <v>112</v>
      </c>
      <c r="D18" s="2" t="s">
        <v>113</v>
      </c>
      <c r="E18" s="2" t="s">
        <v>114</v>
      </c>
      <c r="F18" s="2" t="s">
        <v>115</v>
      </c>
      <c r="G18" s="2" t="s">
        <v>115</v>
      </c>
      <c r="H18" s="2" t="s">
        <v>115</v>
      </c>
      <c r="I18" s="2"/>
      <c r="J18" s="2" t="s">
        <v>262</v>
      </c>
      <c r="K18" s="2" t="s">
        <v>117</v>
      </c>
      <c r="L18" s="2" t="s">
        <v>118</v>
      </c>
      <c r="M18" s="2" t="s">
        <v>115</v>
      </c>
      <c r="N18" s="2" t="s">
        <v>263</v>
      </c>
      <c r="O18" s="2" t="s">
        <v>120</v>
      </c>
      <c r="P18" s="2" t="s">
        <v>121</v>
      </c>
      <c r="Q18" s="2" t="s">
        <v>251</v>
      </c>
      <c r="R18" s="2" t="s">
        <v>149</v>
      </c>
      <c r="S18" s="2" t="s">
        <v>264</v>
      </c>
      <c r="T18" s="2" t="s">
        <v>265</v>
      </c>
      <c r="U18" s="2" t="s">
        <v>115</v>
      </c>
      <c r="V18" s="2" t="s">
        <v>127</v>
      </c>
      <c r="W18" s="2" t="s">
        <v>266</v>
      </c>
      <c r="X18" s="2" t="s">
        <v>6</v>
      </c>
      <c r="Y18" s="2" t="s">
        <v>129</v>
      </c>
      <c r="Z18" s="2" t="s">
        <v>130</v>
      </c>
      <c r="AA18" s="2" t="s">
        <v>129</v>
      </c>
      <c r="AB18" s="2" t="s">
        <v>12</v>
      </c>
      <c r="AC18" s="2" t="s">
        <v>120</v>
      </c>
      <c r="AD18" s="2" t="s">
        <v>267</v>
      </c>
      <c r="AE18" s="2" t="s">
        <v>115</v>
      </c>
      <c r="AF18" s="2" t="s">
        <v>115</v>
      </c>
      <c r="AG18" s="2" t="s">
        <v>115</v>
      </c>
      <c r="AH18" s="2" t="s">
        <v>115</v>
      </c>
      <c r="AI18" s="2" t="s">
        <v>268</v>
      </c>
      <c r="AJ18" s="2" t="s">
        <v>269</v>
      </c>
      <c r="AK18" s="2" t="s">
        <v>270</v>
      </c>
      <c r="AL18" s="2" t="s">
        <v>271</v>
      </c>
      <c r="AM18" s="2" t="s">
        <v>272</v>
      </c>
      <c r="AN18" s="2" t="s">
        <v>172</v>
      </c>
      <c r="AO18" s="2" t="s">
        <v>115</v>
      </c>
      <c r="AP18" s="2" t="s">
        <v>271</v>
      </c>
      <c r="AQ18" s="2" t="s">
        <v>272</v>
      </c>
      <c r="AR18" s="2" t="s">
        <v>139</v>
      </c>
      <c r="AS18" s="2" t="s">
        <v>140</v>
      </c>
      <c r="AT18" s="2" t="s">
        <v>141</v>
      </c>
      <c r="AU18" s="2" t="s">
        <v>142</v>
      </c>
      <c r="AV18" s="2" t="s">
        <v>113</v>
      </c>
      <c r="AW18" s="3" t="s">
        <v>578</v>
      </c>
    </row>
    <row r="19" spans="1:49" ht="57" customHeight="1" x14ac:dyDescent="0.25">
      <c r="A19" s="2" t="s">
        <v>273</v>
      </c>
      <c r="B19" s="2" t="s">
        <v>111</v>
      </c>
      <c r="C19" s="2" t="s">
        <v>112</v>
      </c>
      <c r="D19" s="2" t="s">
        <v>113</v>
      </c>
      <c r="E19" s="2" t="s">
        <v>144</v>
      </c>
      <c r="F19" s="2" t="s">
        <v>274</v>
      </c>
      <c r="G19" s="2" t="s">
        <v>275</v>
      </c>
      <c r="H19" s="2" t="s">
        <v>276</v>
      </c>
      <c r="I19" s="2"/>
      <c r="J19" s="2" t="s">
        <v>115</v>
      </c>
      <c r="K19" s="2" t="s">
        <v>117</v>
      </c>
      <c r="L19" s="2" t="s">
        <v>118</v>
      </c>
      <c r="M19" s="2" t="s">
        <v>115</v>
      </c>
      <c r="N19" s="2" t="s">
        <v>277</v>
      </c>
      <c r="O19" s="2" t="s">
        <v>120</v>
      </c>
      <c r="P19" s="2" t="s">
        <v>121</v>
      </c>
      <c r="Q19" s="2" t="s">
        <v>251</v>
      </c>
      <c r="R19" s="2" t="s">
        <v>162</v>
      </c>
      <c r="S19" s="2" t="s">
        <v>278</v>
      </c>
      <c r="T19" s="2" t="s">
        <v>279</v>
      </c>
      <c r="U19" s="2" t="s">
        <v>115</v>
      </c>
      <c r="V19" s="2" t="s">
        <v>127</v>
      </c>
      <c r="W19" s="2" t="s">
        <v>280</v>
      </c>
      <c r="X19" s="2" t="s">
        <v>6</v>
      </c>
      <c r="Y19" s="2" t="s">
        <v>153</v>
      </c>
      <c r="Z19" s="2" t="s">
        <v>154</v>
      </c>
      <c r="AA19" s="2" t="s">
        <v>153</v>
      </c>
      <c r="AB19" s="2" t="s">
        <v>12</v>
      </c>
      <c r="AC19" s="2" t="s">
        <v>120</v>
      </c>
      <c r="AD19" s="2" t="s">
        <v>281</v>
      </c>
      <c r="AE19" s="2" t="s">
        <v>115</v>
      </c>
      <c r="AF19" s="2" t="s">
        <v>115</v>
      </c>
      <c r="AG19" s="2" t="s">
        <v>115</v>
      </c>
      <c r="AH19" s="2" t="s">
        <v>115</v>
      </c>
      <c r="AI19" s="2" t="s">
        <v>115</v>
      </c>
      <c r="AJ19" s="2" t="s">
        <v>115</v>
      </c>
      <c r="AK19" s="2" t="s">
        <v>115</v>
      </c>
      <c r="AL19" s="2" t="s">
        <v>283</v>
      </c>
      <c r="AM19" s="2" t="s">
        <v>284</v>
      </c>
      <c r="AN19" s="2" t="s">
        <v>115</v>
      </c>
      <c r="AO19" s="2" t="s">
        <v>282</v>
      </c>
      <c r="AP19" s="2" t="s">
        <v>283</v>
      </c>
      <c r="AQ19" s="2" t="s">
        <v>284</v>
      </c>
      <c r="AR19" s="2" t="s">
        <v>139</v>
      </c>
      <c r="AS19" s="2" t="s">
        <v>140</v>
      </c>
      <c r="AT19" s="2" t="s">
        <v>141</v>
      </c>
      <c r="AU19" s="2" t="s">
        <v>142</v>
      </c>
      <c r="AV19" s="2" t="s">
        <v>113</v>
      </c>
      <c r="AW19" s="3" t="s">
        <v>579</v>
      </c>
    </row>
    <row r="20" spans="1:49" ht="45" customHeight="1" x14ac:dyDescent="0.25">
      <c r="A20" s="2" t="s">
        <v>285</v>
      </c>
      <c r="B20" s="2" t="s">
        <v>111</v>
      </c>
      <c r="C20" s="2" t="s">
        <v>112</v>
      </c>
      <c r="D20" s="2" t="s">
        <v>113</v>
      </c>
      <c r="E20" s="2" t="s">
        <v>114</v>
      </c>
      <c r="F20" s="2" t="s">
        <v>115</v>
      </c>
      <c r="G20" s="2" t="s">
        <v>115</v>
      </c>
      <c r="H20" s="2" t="s">
        <v>115</v>
      </c>
      <c r="I20" s="2"/>
      <c r="J20" s="2" t="s">
        <v>286</v>
      </c>
      <c r="K20" s="2" t="s">
        <v>160</v>
      </c>
      <c r="L20" s="2" t="s">
        <v>118</v>
      </c>
      <c r="M20" s="2" t="s">
        <v>115</v>
      </c>
      <c r="N20" s="2" t="s">
        <v>287</v>
      </c>
      <c r="O20" s="2" t="s">
        <v>191</v>
      </c>
      <c r="P20" s="2" t="s">
        <v>121</v>
      </c>
      <c r="Q20" s="2" t="s">
        <v>122</v>
      </c>
      <c r="R20" s="2" t="s">
        <v>162</v>
      </c>
      <c r="S20" s="2" t="s">
        <v>288</v>
      </c>
      <c r="T20" s="2" t="s">
        <v>289</v>
      </c>
      <c r="U20" s="2" t="s">
        <v>290</v>
      </c>
      <c r="V20" s="2" t="s">
        <v>127</v>
      </c>
      <c r="W20" s="2" t="s">
        <v>291</v>
      </c>
      <c r="X20" s="2" t="s">
        <v>6</v>
      </c>
      <c r="Y20" s="2" t="s">
        <v>292</v>
      </c>
      <c r="Z20" s="2" t="s">
        <v>7</v>
      </c>
      <c r="AA20" s="2" t="s">
        <v>292</v>
      </c>
      <c r="AB20" s="2" t="s">
        <v>8</v>
      </c>
      <c r="AC20" s="2" t="s">
        <v>191</v>
      </c>
      <c r="AD20" s="2" t="s">
        <v>293</v>
      </c>
      <c r="AE20" s="2" t="s">
        <v>115</v>
      </c>
      <c r="AF20" s="2" t="s">
        <v>115</v>
      </c>
      <c r="AG20" s="2" t="s">
        <v>115</v>
      </c>
      <c r="AH20" s="2" t="s">
        <v>115</v>
      </c>
      <c r="AI20" s="2" t="s">
        <v>294</v>
      </c>
      <c r="AJ20" s="2" t="s">
        <v>295</v>
      </c>
      <c r="AK20" s="2" t="s">
        <v>296</v>
      </c>
      <c r="AL20" s="2" t="s">
        <v>297</v>
      </c>
      <c r="AM20" s="2" t="s">
        <v>298</v>
      </c>
      <c r="AN20" s="2" t="s">
        <v>235</v>
      </c>
      <c r="AO20" s="2" t="s">
        <v>574</v>
      </c>
      <c r="AP20" s="2" t="s">
        <v>297</v>
      </c>
      <c r="AQ20" s="2" t="s">
        <v>298</v>
      </c>
      <c r="AR20" s="2" t="s">
        <v>139</v>
      </c>
      <c r="AS20" s="2" t="s">
        <v>140</v>
      </c>
      <c r="AT20" s="2" t="s">
        <v>141</v>
      </c>
      <c r="AU20" s="2" t="s">
        <v>142</v>
      </c>
      <c r="AV20" s="2" t="s">
        <v>113</v>
      </c>
      <c r="AW20" s="3" t="s">
        <v>576</v>
      </c>
    </row>
    <row r="21" spans="1:49" ht="54.75" customHeight="1" x14ac:dyDescent="0.25">
      <c r="A21" s="2" t="s">
        <v>299</v>
      </c>
      <c r="B21" s="2" t="s">
        <v>111</v>
      </c>
      <c r="C21" s="2" t="s">
        <v>112</v>
      </c>
      <c r="D21" s="2" t="s">
        <v>113</v>
      </c>
      <c r="E21" s="2" t="s">
        <v>144</v>
      </c>
      <c r="F21" s="2" t="s">
        <v>300</v>
      </c>
      <c r="G21" s="2" t="s">
        <v>301</v>
      </c>
      <c r="H21" s="2" t="s">
        <v>302</v>
      </c>
      <c r="I21" s="2"/>
      <c r="J21" s="2" t="s">
        <v>115</v>
      </c>
      <c r="K21" s="2" t="s">
        <v>117</v>
      </c>
      <c r="L21" s="2" t="s">
        <v>118</v>
      </c>
      <c r="M21" s="2" t="s">
        <v>115</v>
      </c>
      <c r="N21" s="2" t="s">
        <v>303</v>
      </c>
      <c r="O21" s="2" t="s">
        <v>120</v>
      </c>
      <c r="P21" s="2" t="s">
        <v>121</v>
      </c>
      <c r="Q21" s="2" t="s">
        <v>251</v>
      </c>
      <c r="R21" s="2" t="s">
        <v>149</v>
      </c>
      <c r="S21" s="2" t="s">
        <v>304</v>
      </c>
      <c r="T21" s="2" t="s">
        <v>305</v>
      </c>
      <c r="U21" s="2" t="s">
        <v>115</v>
      </c>
      <c r="V21" s="2" t="s">
        <v>127</v>
      </c>
      <c r="W21" s="2" t="s">
        <v>306</v>
      </c>
      <c r="X21" s="2" t="s">
        <v>6</v>
      </c>
      <c r="Y21" s="2" t="s">
        <v>153</v>
      </c>
      <c r="Z21" s="2" t="s">
        <v>154</v>
      </c>
      <c r="AA21" s="2" t="s">
        <v>153</v>
      </c>
      <c r="AB21" s="2" t="s">
        <v>12</v>
      </c>
      <c r="AC21" s="2" t="s">
        <v>120</v>
      </c>
      <c r="AD21" s="2" t="s">
        <v>307</v>
      </c>
      <c r="AE21" s="2" t="s">
        <v>115</v>
      </c>
      <c r="AF21" s="2" t="s">
        <v>115</v>
      </c>
      <c r="AG21" s="2" t="s">
        <v>115</v>
      </c>
      <c r="AH21" s="2" t="s">
        <v>115</v>
      </c>
      <c r="AI21" s="2" t="s">
        <v>115</v>
      </c>
      <c r="AJ21" s="2" t="s">
        <v>115</v>
      </c>
      <c r="AK21" s="2" t="s">
        <v>115</v>
      </c>
      <c r="AL21" s="2" t="s">
        <v>309</v>
      </c>
      <c r="AM21" s="2" t="s">
        <v>310</v>
      </c>
      <c r="AN21" s="2" t="s">
        <v>115</v>
      </c>
      <c r="AO21" s="2" t="s">
        <v>308</v>
      </c>
      <c r="AP21" s="2" t="s">
        <v>309</v>
      </c>
      <c r="AQ21" s="2" t="s">
        <v>310</v>
      </c>
      <c r="AR21" s="2" t="s">
        <v>139</v>
      </c>
      <c r="AS21" s="2" t="s">
        <v>140</v>
      </c>
      <c r="AT21" s="2" t="s">
        <v>141</v>
      </c>
      <c r="AU21" s="2" t="s">
        <v>142</v>
      </c>
      <c r="AV21" s="2" t="s">
        <v>113</v>
      </c>
      <c r="AW21" s="3" t="s">
        <v>581</v>
      </c>
    </row>
    <row r="22" spans="1:49" ht="59.25" customHeight="1" x14ac:dyDescent="0.25">
      <c r="A22" s="2" t="s">
        <v>311</v>
      </c>
      <c r="B22" s="2" t="s">
        <v>111</v>
      </c>
      <c r="C22" s="2" t="s">
        <v>112</v>
      </c>
      <c r="D22" s="2" t="s">
        <v>113</v>
      </c>
      <c r="E22" s="2" t="s">
        <v>114</v>
      </c>
      <c r="F22" s="2" t="s">
        <v>115</v>
      </c>
      <c r="G22" s="2" t="s">
        <v>115</v>
      </c>
      <c r="H22" s="2" t="s">
        <v>115</v>
      </c>
      <c r="I22" s="2"/>
      <c r="J22" s="2" t="s">
        <v>312</v>
      </c>
      <c r="K22" s="2" t="s">
        <v>160</v>
      </c>
      <c r="L22" s="2" t="s">
        <v>118</v>
      </c>
      <c r="M22" s="2" t="s">
        <v>115</v>
      </c>
      <c r="N22" s="2" t="s">
        <v>313</v>
      </c>
      <c r="O22" s="2" t="s">
        <v>120</v>
      </c>
      <c r="P22" s="2" t="s">
        <v>121</v>
      </c>
      <c r="Q22" s="2" t="s">
        <v>122</v>
      </c>
      <c r="R22" s="2" t="s">
        <v>162</v>
      </c>
      <c r="S22" s="2" t="s">
        <v>314</v>
      </c>
      <c r="T22" s="2" t="s">
        <v>315</v>
      </c>
      <c r="U22" s="2" t="s">
        <v>115</v>
      </c>
      <c r="V22" s="2" t="s">
        <v>127</v>
      </c>
      <c r="W22" s="2" t="s">
        <v>316</v>
      </c>
      <c r="X22" s="2" t="s">
        <v>6</v>
      </c>
      <c r="Y22" s="2" t="s">
        <v>153</v>
      </c>
      <c r="Z22" s="2" t="s">
        <v>154</v>
      </c>
      <c r="AA22" s="2" t="s">
        <v>153</v>
      </c>
      <c r="AB22" s="2" t="s">
        <v>12</v>
      </c>
      <c r="AC22" s="2" t="s">
        <v>120</v>
      </c>
      <c r="AD22" s="2" t="s">
        <v>317</v>
      </c>
      <c r="AE22" s="2" t="s">
        <v>115</v>
      </c>
      <c r="AF22" s="2" t="s">
        <v>115</v>
      </c>
      <c r="AG22" s="2" t="s">
        <v>115</v>
      </c>
      <c r="AH22" s="2" t="s">
        <v>115</v>
      </c>
      <c r="AI22" s="2" t="s">
        <v>318</v>
      </c>
      <c r="AJ22" s="2" t="s">
        <v>275</v>
      </c>
      <c r="AK22" s="2" t="s">
        <v>319</v>
      </c>
      <c r="AL22" s="3" t="s">
        <v>567</v>
      </c>
      <c r="AM22" s="2" t="s">
        <v>322</v>
      </c>
      <c r="AN22" s="2" t="s">
        <v>320</v>
      </c>
      <c r="AO22" s="2" t="s">
        <v>321</v>
      </c>
      <c r="AP22" s="3" t="s">
        <v>568</v>
      </c>
      <c r="AQ22" s="2" t="s">
        <v>322</v>
      </c>
      <c r="AR22" s="2" t="s">
        <v>139</v>
      </c>
      <c r="AS22" s="2" t="s">
        <v>140</v>
      </c>
      <c r="AT22" s="2" t="s">
        <v>141</v>
      </c>
      <c r="AU22" s="2" t="s">
        <v>142</v>
      </c>
      <c r="AV22" s="2" t="s">
        <v>113</v>
      </c>
      <c r="AW22" s="3" t="s">
        <v>577</v>
      </c>
    </row>
    <row r="23" spans="1:49" ht="63.75" customHeight="1" x14ac:dyDescent="0.25">
      <c r="A23" s="2" t="s">
        <v>323</v>
      </c>
      <c r="B23" s="2" t="s">
        <v>111</v>
      </c>
      <c r="C23" s="2" t="s">
        <v>112</v>
      </c>
      <c r="D23" s="2" t="s">
        <v>113</v>
      </c>
      <c r="E23" s="2" t="s">
        <v>144</v>
      </c>
      <c r="F23" s="2" t="s">
        <v>324</v>
      </c>
      <c r="G23" s="2" t="s">
        <v>325</v>
      </c>
      <c r="H23" s="2" t="s">
        <v>326</v>
      </c>
      <c r="I23" s="2"/>
      <c r="J23" s="2" t="s">
        <v>115</v>
      </c>
      <c r="K23" s="2" t="s">
        <v>117</v>
      </c>
      <c r="L23" s="2" t="s">
        <v>118</v>
      </c>
      <c r="M23" s="2" t="s">
        <v>115</v>
      </c>
      <c r="N23" s="2" t="s">
        <v>327</v>
      </c>
      <c r="O23" s="2" t="s">
        <v>120</v>
      </c>
      <c r="P23" s="2" t="s">
        <v>121</v>
      </c>
      <c r="Q23" s="2" t="s">
        <v>122</v>
      </c>
      <c r="R23" s="2" t="s">
        <v>328</v>
      </c>
      <c r="S23" s="2" t="s">
        <v>329</v>
      </c>
      <c r="T23" s="2" t="s">
        <v>229</v>
      </c>
      <c r="U23" s="2" t="s">
        <v>115</v>
      </c>
      <c r="V23" s="2" t="s">
        <v>127</v>
      </c>
      <c r="W23" s="2" t="s">
        <v>330</v>
      </c>
      <c r="X23" s="2" t="s">
        <v>6</v>
      </c>
      <c r="Y23" s="2" t="s">
        <v>331</v>
      </c>
      <c r="Z23" s="2" t="s">
        <v>229</v>
      </c>
      <c r="AA23" s="2" t="s">
        <v>331</v>
      </c>
      <c r="AB23" s="2" t="s">
        <v>12</v>
      </c>
      <c r="AC23" s="2" t="s">
        <v>120</v>
      </c>
      <c r="AD23" s="2" t="s">
        <v>332</v>
      </c>
      <c r="AE23" s="2" t="s">
        <v>115</v>
      </c>
      <c r="AF23" s="2" t="s">
        <v>115</v>
      </c>
      <c r="AG23" s="2" t="s">
        <v>115</v>
      </c>
      <c r="AH23" s="2" t="s">
        <v>115</v>
      </c>
      <c r="AI23" s="2" t="s">
        <v>115</v>
      </c>
      <c r="AJ23" s="2" t="s">
        <v>115</v>
      </c>
      <c r="AK23" s="2" t="s">
        <v>115</v>
      </c>
      <c r="AL23" s="2" t="s">
        <v>333</v>
      </c>
      <c r="AM23" s="2" t="s">
        <v>334</v>
      </c>
      <c r="AN23" s="2" t="s">
        <v>115</v>
      </c>
      <c r="AO23" s="2" t="s">
        <v>115</v>
      </c>
      <c r="AP23" s="2" t="s">
        <v>333</v>
      </c>
      <c r="AQ23" s="2" t="s">
        <v>334</v>
      </c>
      <c r="AR23" s="2" t="s">
        <v>139</v>
      </c>
      <c r="AS23" s="2" t="s">
        <v>140</v>
      </c>
      <c r="AT23" s="2" t="s">
        <v>141</v>
      </c>
      <c r="AU23" s="2" t="s">
        <v>142</v>
      </c>
      <c r="AV23" s="2" t="s">
        <v>113</v>
      </c>
      <c r="AW23" s="3" t="s">
        <v>582</v>
      </c>
    </row>
    <row r="24" spans="1:49" ht="45" customHeight="1" x14ac:dyDescent="0.25">
      <c r="A24" s="2" t="s">
        <v>335</v>
      </c>
      <c r="B24" s="2" t="s">
        <v>111</v>
      </c>
      <c r="C24" s="2" t="s">
        <v>112</v>
      </c>
      <c r="D24" s="2" t="s">
        <v>113</v>
      </c>
      <c r="E24" s="2" t="s">
        <v>114</v>
      </c>
      <c r="F24" s="2" t="s">
        <v>115</v>
      </c>
      <c r="G24" s="2" t="s">
        <v>115</v>
      </c>
      <c r="H24" s="2" t="s">
        <v>115</v>
      </c>
      <c r="I24" s="2"/>
      <c r="J24" s="2" t="s">
        <v>336</v>
      </c>
      <c r="K24" s="2" t="s">
        <v>160</v>
      </c>
      <c r="L24" s="2" t="s">
        <v>118</v>
      </c>
      <c r="M24" s="2" t="s">
        <v>115</v>
      </c>
      <c r="N24" s="2" t="s">
        <v>337</v>
      </c>
      <c r="O24" s="2" t="s">
        <v>120</v>
      </c>
      <c r="P24" s="2" t="s">
        <v>121</v>
      </c>
      <c r="Q24" s="2" t="s">
        <v>122</v>
      </c>
      <c r="R24" s="2" t="s">
        <v>149</v>
      </c>
      <c r="S24" s="2" t="s">
        <v>338</v>
      </c>
      <c r="T24" s="2" t="s">
        <v>339</v>
      </c>
      <c r="U24" s="2" t="s">
        <v>115</v>
      </c>
      <c r="V24" s="2" t="s">
        <v>127</v>
      </c>
      <c r="W24" s="2" t="s">
        <v>340</v>
      </c>
      <c r="X24" s="2" t="s">
        <v>6</v>
      </c>
      <c r="Y24" s="2" t="s">
        <v>153</v>
      </c>
      <c r="Z24" s="2" t="s">
        <v>154</v>
      </c>
      <c r="AA24" s="2" t="s">
        <v>153</v>
      </c>
      <c r="AB24" s="2" t="s">
        <v>12</v>
      </c>
      <c r="AC24" s="2" t="s">
        <v>120</v>
      </c>
      <c r="AD24" s="2" t="s">
        <v>341</v>
      </c>
      <c r="AE24" s="2" t="s">
        <v>115</v>
      </c>
      <c r="AF24" s="2" t="s">
        <v>115</v>
      </c>
      <c r="AG24" s="2" t="s">
        <v>115</v>
      </c>
      <c r="AH24" s="2" t="s">
        <v>115</v>
      </c>
      <c r="AI24" s="2" t="s">
        <v>342</v>
      </c>
      <c r="AJ24" s="2" t="s">
        <v>343</v>
      </c>
      <c r="AK24" s="2" t="s">
        <v>344</v>
      </c>
      <c r="AL24" s="2" t="s">
        <v>346</v>
      </c>
      <c r="AM24" s="2" t="s">
        <v>347</v>
      </c>
      <c r="AN24" s="2" t="s">
        <v>235</v>
      </c>
      <c r="AO24" s="2" t="s">
        <v>345</v>
      </c>
      <c r="AP24" s="2" t="s">
        <v>346</v>
      </c>
      <c r="AQ24" s="2" t="s">
        <v>347</v>
      </c>
      <c r="AR24" s="2" t="s">
        <v>139</v>
      </c>
      <c r="AS24" s="2" t="s">
        <v>140</v>
      </c>
      <c r="AT24" s="2" t="s">
        <v>141</v>
      </c>
      <c r="AU24" s="2" t="s">
        <v>142</v>
      </c>
      <c r="AV24" s="2" t="s">
        <v>113</v>
      </c>
      <c r="AW24" s="3" t="s">
        <v>577</v>
      </c>
    </row>
    <row r="25" spans="1:49" ht="57" customHeight="1" x14ac:dyDescent="0.25">
      <c r="A25" s="2" t="s">
        <v>348</v>
      </c>
      <c r="B25" s="2" t="s">
        <v>111</v>
      </c>
      <c r="C25" s="2" t="s">
        <v>112</v>
      </c>
      <c r="D25" s="2" t="s">
        <v>113</v>
      </c>
      <c r="E25" s="2" t="s">
        <v>114</v>
      </c>
      <c r="F25" s="2" t="s">
        <v>115</v>
      </c>
      <c r="G25" s="2" t="s">
        <v>115</v>
      </c>
      <c r="H25" s="2" t="s">
        <v>115</v>
      </c>
      <c r="I25" s="2"/>
      <c r="J25" s="2" t="s">
        <v>349</v>
      </c>
      <c r="K25" s="2" t="s">
        <v>160</v>
      </c>
      <c r="L25" s="2" t="s">
        <v>118</v>
      </c>
      <c r="M25" s="2" t="s">
        <v>115</v>
      </c>
      <c r="N25" s="2" t="s">
        <v>350</v>
      </c>
      <c r="O25" s="2" t="s">
        <v>351</v>
      </c>
      <c r="P25" s="2" t="s">
        <v>121</v>
      </c>
      <c r="Q25" s="2" t="s">
        <v>122</v>
      </c>
      <c r="R25" s="2" t="s">
        <v>352</v>
      </c>
      <c r="S25" s="2" t="s">
        <v>353</v>
      </c>
      <c r="T25" s="2" t="s">
        <v>9</v>
      </c>
      <c r="U25" s="2" t="s">
        <v>115</v>
      </c>
      <c r="V25" s="2" t="s">
        <v>127</v>
      </c>
      <c r="W25" s="2" t="s">
        <v>354</v>
      </c>
      <c r="X25" s="2" t="s">
        <v>6</v>
      </c>
      <c r="Y25" s="2" t="s">
        <v>355</v>
      </c>
      <c r="Z25" s="2" t="s">
        <v>356</v>
      </c>
      <c r="AA25" s="2" t="s">
        <v>355</v>
      </c>
      <c r="AB25" s="2" t="s">
        <v>357</v>
      </c>
      <c r="AC25" s="2" t="s">
        <v>351</v>
      </c>
      <c r="AD25" s="2" t="s">
        <v>358</v>
      </c>
      <c r="AE25" s="2" t="s">
        <v>115</v>
      </c>
      <c r="AF25" s="2" t="s">
        <v>115</v>
      </c>
      <c r="AG25" s="2" t="s">
        <v>115</v>
      </c>
      <c r="AH25" s="2" t="s">
        <v>115</v>
      </c>
      <c r="AI25" s="2" t="s">
        <v>359</v>
      </c>
      <c r="AJ25" s="2" t="s">
        <v>360</v>
      </c>
      <c r="AK25" s="2" t="s">
        <v>361</v>
      </c>
      <c r="AL25" s="2" t="s">
        <v>363</v>
      </c>
      <c r="AM25" s="2" t="s">
        <v>364</v>
      </c>
      <c r="AN25" s="2" t="s">
        <v>235</v>
      </c>
      <c r="AO25" s="2" t="s">
        <v>362</v>
      </c>
      <c r="AP25" s="2" t="s">
        <v>363</v>
      </c>
      <c r="AQ25" s="2" t="s">
        <v>364</v>
      </c>
      <c r="AR25" s="2" t="s">
        <v>139</v>
      </c>
      <c r="AS25" s="2" t="s">
        <v>140</v>
      </c>
      <c r="AT25" s="2" t="s">
        <v>141</v>
      </c>
      <c r="AU25" s="2" t="s">
        <v>142</v>
      </c>
      <c r="AV25" s="2" t="s">
        <v>113</v>
      </c>
      <c r="AW25" s="3" t="s">
        <v>580</v>
      </c>
    </row>
    <row r="26" spans="1:49" ht="61.5" customHeight="1" x14ac:dyDescent="0.25">
      <c r="A26" s="2" t="s">
        <v>365</v>
      </c>
      <c r="B26" s="2" t="s">
        <v>111</v>
      </c>
      <c r="C26" s="2" t="s">
        <v>112</v>
      </c>
      <c r="D26" s="2" t="s">
        <v>113</v>
      </c>
      <c r="E26" s="2" t="s">
        <v>114</v>
      </c>
      <c r="F26" s="2" t="s">
        <v>115</v>
      </c>
      <c r="G26" s="2" t="s">
        <v>115</v>
      </c>
      <c r="H26" s="2" t="s">
        <v>115</v>
      </c>
      <c r="I26" s="2"/>
      <c r="J26" s="2" t="s">
        <v>366</v>
      </c>
      <c r="K26" s="2" t="s">
        <v>367</v>
      </c>
      <c r="L26" s="2" t="s">
        <v>118</v>
      </c>
      <c r="M26" s="2" t="s">
        <v>115</v>
      </c>
      <c r="N26" s="2" t="s">
        <v>368</v>
      </c>
      <c r="O26" s="2" t="s">
        <v>191</v>
      </c>
      <c r="P26" s="2" t="s">
        <v>121</v>
      </c>
      <c r="Q26" s="2" t="s">
        <v>122</v>
      </c>
      <c r="R26" s="2" t="s">
        <v>162</v>
      </c>
      <c r="S26" s="2" t="s">
        <v>369</v>
      </c>
      <c r="T26" s="2" t="s">
        <v>370</v>
      </c>
      <c r="U26" s="2" t="s">
        <v>115</v>
      </c>
      <c r="V26" s="2" t="s">
        <v>127</v>
      </c>
      <c r="W26" s="2" t="s">
        <v>371</v>
      </c>
      <c r="X26" s="2" t="s">
        <v>6</v>
      </c>
      <c r="Y26" s="2" t="s">
        <v>372</v>
      </c>
      <c r="Z26" s="2" t="s">
        <v>373</v>
      </c>
      <c r="AA26" s="2" t="s">
        <v>372</v>
      </c>
      <c r="AB26" s="2" t="s">
        <v>8</v>
      </c>
      <c r="AC26" s="2" t="s">
        <v>191</v>
      </c>
      <c r="AD26" s="2" t="s">
        <v>374</v>
      </c>
      <c r="AE26" s="2" t="s">
        <v>115</v>
      </c>
      <c r="AF26" s="2" t="s">
        <v>115</v>
      </c>
      <c r="AG26" s="2" t="s">
        <v>115</v>
      </c>
      <c r="AH26" s="2" t="s">
        <v>115</v>
      </c>
      <c r="AI26" s="2" t="s">
        <v>375</v>
      </c>
      <c r="AJ26" s="2" t="s">
        <v>376</v>
      </c>
      <c r="AK26" s="2" t="s">
        <v>377</v>
      </c>
      <c r="AL26" s="2" t="s">
        <v>380</v>
      </c>
      <c r="AM26" s="2" t="s">
        <v>381</v>
      </c>
      <c r="AN26" s="2" t="s">
        <v>378</v>
      </c>
      <c r="AO26" s="2" t="s">
        <v>379</v>
      </c>
      <c r="AP26" s="2" t="s">
        <v>380</v>
      </c>
      <c r="AQ26" s="2" t="s">
        <v>381</v>
      </c>
      <c r="AR26" s="2" t="s">
        <v>139</v>
      </c>
      <c r="AS26" s="2" t="s">
        <v>140</v>
      </c>
      <c r="AT26" s="2" t="s">
        <v>141</v>
      </c>
      <c r="AU26" s="2" t="s">
        <v>142</v>
      </c>
      <c r="AV26" s="2" t="s">
        <v>113</v>
      </c>
      <c r="AW26" s="3" t="s">
        <v>577</v>
      </c>
    </row>
    <row r="27" spans="1:49" ht="63.75" customHeight="1" x14ac:dyDescent="0.25">
      <c r="A27" s="2" t="s">
        <v>382</v>
      </c>
      <c r="B27" s="2" t="s">
        <v>111</v>
      </c>
      <c r="C27" s="2" t="s">
        <v>112</v>
      </c>
      <c r="D27" s="2" t="s">
        <v>113</v>
      </c>
      <c r="E27" s="2" t="s">
        <v>144</v>
      </c>
      <c r="F27" s="2" t="s">
        <v>383</v>
      </c>
      <c r="G27" s="2" t="s">
        <v>384</v>
      </c>
      <c r="H27" s="2" t="s">
        <v>385</v>
      </c>
      <c r="I27" s="2"/>
      <c r="J27" s="2" t="s">
        <v>115</v>
      </c>
      <c r="K27" s="2" t="s">
        <v>117</v>
      </c>
      <c r="L27" s="2" t="s">
        <v>118</v>
      </c>
      <c r="M27" s="2" t="s">
        <v>115</v>
      </c>
      <c r="N27" s="2" t="s">
        <v>386</v>
      </c>
      <c r="O27" s="2" t="s">
        <v>120</v>
      </c>
      <c r="P27" s="2" t="s">
        <v>121</v>
      </c>
      <c r="Q27" s="2" t="s">
        <v>122</v>
      </c>
      <c r="R27" s="2" t="s">
        <v>149</v>
      </c>
      <c r="S27" s="2" t="s">
        <v>387</v>
      </c>
      <c r="T27" s="2" t="s">
        <v>388</v>
      </c>
      <c r="U27" s="2" t="s">
        <v>115</v>
      </c>
      <c r="V27" s="2" t="s">
        <v>127</v>
      </c>
      <c r="W27" s="2" t="s">
        <v>389</v>
      </c>
      <c r="X27" s="2" t="s">
        <v>6</v>
      </c>
      <c r="Y27" s="2" t="s">
        <v>390</v>
      </c>
      <c r="Z27" s="2" t="s">
        <v>391</v>
      </c>
      <c r="AA27" s="2" t="s">
        <v>392</v>
      </c>
      <c r="AB27" s="2" t="s">
        <v>12</v>
      </c>
      <c r="AC27" s="2" t="s">
        <v>120</v>
      </c>
      <c r="AD27" s="2" t="s">
        <v>393</v>
      </c>
      <c r="AE27" s="2" t="s">
        <v>115</v>
      </c>
      <c r="AF27" s="2" t="s">
        <v>115</v>
      </c>
      <c r="AG27" s="2" t="s">
        <v>115</v>
      </c>
      <c r="AH27" s="2" t="s">
        <v>115</v>
      </c>
      <c r="AI27" s="2" t="s">
        <v>115</v>
      </c>
      <c r="AJ27" s="2" t="s">
        <v>115</v>
      </c>
      <c r="AK27" s="2" t="s">
        <v>115</v>
      </c>
      <c r="AL27" s="2" t="s">
        <v>394</v>
      </c>
      <c r="AM27" s="2" t="s">
        <v>395</v>
      </c>
      <c r="AN27" s="2" t="s">
        <v>115</v>
      </c>
      <c r="AO27" s="2" t="s">
        <v>584</v>
      </c>
      <c r="AP27" s="2" t="s">
        <v>394</v>
      </c>
      <c r="AQ27" s="2" t="s">
        <v>395</v>
      </c>
      <c r="AR27" s="2" t="s">
        <v>139</v>
      </c>
      <c r="AS27" s="2" t="s">
        <v>140</v>
      </c>
      <c r="AT27" s="2" t="s">
        <v>141</v>
      </c>
      <c r="AU27" s="2" t="s">
        <v>142</v>
      </c>
      <c r="AV27" s="2" t="s">
        <v>113</v>
      </c>
      <c r="AW27" s="3" t="s">
        <v>581</v>
      </c>
    </row>
    <row r="28" spans="1:49" ht="53.25" customHeight="1" x14ac:dyDescent="0.25">
      <c r="A28" s="2" t="s">
        <v>396</v>
      </c>
      <c r="B28" s="2" t="s">
        <v>111</v>
      </c>
      <c r="C28" s="2" t="s">
        <v>112</v>
      </c>
      <c r="D28" s="2" t="s">
        <v>113</v>
      </c>
      <c r="E28" s="2" t="s">
        <v>114</v>
      </c>
      <c r="F28" s="2" t="s">
        <v>115</v>
      </c>
      <c r="G28" s="2" t="s">
        <v>115</v>
      </c>
      <c r="H28" s="2" t="s">
        <v>115</v>
      </c>
      <c r="I28" s="2"/>
      <c r="J28" s="2" t="s">
        <v>397</v>
      </c>
      <c r="K28" s="2" t="s">
        <v>117</v>
      </c>
      <c r="L28" s="2" t="s">
        <v>118</v>
      </c>
      <c r="M28" s="2" t="s">
        <v>115</v>
      </c>
      <c r="N28" s="2" t="s">
        <v>398</v>
      </c>
      <c r="O28" s="2" t="s">
        <v>120</v>
      </c>
      <c r="P28" s="2" t="s">
        <v>121</v>
      </c>
      <c r="Q28" s="2" t="s">
        <v>122</v>
      </c>
      <c r="R28" s="2" t="s">
        <v>149</v>
      </c>
      <c r="S28" s="2" t="s">
        <v>399</v>
      </c>
      <c r="T28" s="2" t="s">
        <v>400</v>
      </c>
      <c r="U28" s="2" t="s">
        <v>115</v>
      </c>
      <c r="V28" s="2" t="s">
        <v>127</v>
      </c>
      <c r="W28" s="2" t="s">
        <v>401</v>
      </c>
      <c r="X28" s="2" t="s">
        <v>6</v>
      </c>
      <c r="Y28" s="2" t="s">
        <v>129</v>
      </c>
      <c r="Z28" s="2" t="s">
        <v>130</v>
      </c>
      <c r="AA28" s="2" t="s">
        <v>129</v>
      </c>
      <c r="AB28" s="2" t="s">
        <v>12</v>
      </c>
      <c r="AC28" s="2" t="s">
        <v>120</v>
      </c>
      <c r="AD28" s="2" t="s">
        <v>402</v>
      </c>
      <c r="AE28" s="2" t="s">
        <v>115</v>
      </c>
      <c r="AF28" s="2" t="s">
        <v>115</v>
      </c>
      <c r="AG28" s="2" t="s">
        <v>115</v>
      </c>
      <c r="AH28" s="2" t="s">
        <v>115</v>
      </c>
      <c r="AI28" s="2" t="s">
        <v>403</v>
      </c>
      <c r="AJ28" s="2" t="s">
        <v>404</v>
      </c>
      <c r="AK28" s="2" t="s">
        <v>405</v>
      </c>
      <c r="AL28" s="2" t="s">
        <v>407</v>
      </c>
      <c r="AM28" s="2" t="s">
        <v>408</v>
      </c>
      <c r="AN28" s="2" t="s">
        <v>235</v>
      </c>
      <c r="AO28" s="2" t="s">
        <v>406</v>
      </c>
      <c r="AP28" s="2" t="s">
        <v>407</v>
      </c>
      <c r="AQ28" s="2" t="s">
        <v>408</v>
      </c>
      <c r="AR28" s="2" t="s">
        <v>139</v>
      </c>
      <c r="AS28" s="2" t="s">
        <v>140</v>
      </c>
      <c r="AT28" s="2" t="s">
        <v>141</v>
      </c>
      <c r="AU28" s="2" t="s">
        <v>142</v>
      </c>
      <c r="AV28" s="2" t="s">
        <v>113</v>
      </c>
      <c r="AW28" s="3" t="s">
        <v>580</v>
      </c>
    </row>
    <row r="29" spans="1:49" ht="57.75" customHeight="1" x14ac:dyDescent="0.25">
      <c r="A29" s="2" t="s">
        <v>409</v>
      </c>
      <c r="B29" s="2" t="s">
        <v>111</v>
      </c>
      <c r="C29" s="2" t="s">
        <v>112</v>
      </c>
      <c r="D29" s="2" t="s">
        <v>113</v>
      </c>
      <c r="E29" s="2" t="s">
        <v>144</v>
      </c>
      <c r="F29" s="2" t="s">
        <v>410</v>
      </c>
      <c r="G29" s="2" t="s">
        <v>217</v>
      </c>
      <c r="H29" s="2" t="s">
        <v>411</v>
      </c>
      <c r="I29" s="2"/>
      <c r="J29" s="2" t="s">
        <v>115</v>
      </c>
      <c r="K29" s="2" t="s">
        <v>117</v>
      </c>
      <c r="L29" s="2" t="s">
        <v>118</v>
      </c>
      <c r="M29" s="2" t="s">
        <v>115</v>
      </c>
      <c r="N29" s="2" t="s">
        <v>412</v>
      </c>
      <c r="O29" s="2" t="s">
        <v>120</v>
      </c>
      <c r="P29" s="2" t="s">
        <v>121</v>
      </c>
      <c r="Q29" s="2" t="s">
        <v>122</v>
      </c>
      <c r="R29" s="2" t="s">
        <v>149</v>
      </c>
      <c r="S29" s="2" t="s">
        <v>413</v>
      </c>
      <c r="T29" s="2" t="s">
        <v>414</v>
      </c>
      <c r="U29" s="2" t="s">
        <v>115</v>
      </c>
      <c r="V29" s="2" t="s">
        <v>127</v>
      </c>
      <c r="W29" s="2" t="s">
        <v>415</v>
      </c>
      <c r="X29" s="2" t="s">
        <v>6</v>
      </c>
      <c r="Y29" s="2" t="s">
        <v>153</v>
      </c>
      <c r="Z29" s="2" t="s">
        <v>154</v>
      </c>
      <c r="AA29" s="2" t="s">
        <v>153</v>
      </c>
      <c r="AB29" s="2" t="s">
        <v>12</v>
      </c>
      <c r="AC29" s="2" t="s">
        <v>120</v>
      </c>
      <c r="AD29" s="2" t="s">
        <v>416</v>
      </c>
      <c r="AE29" s="2" t="s">
        <v>115</v>
      </c>
      <c r="AF29" s="2" t="s">
        <v>115</v>
      </c>
      <c r="AG29" s="2" t="s">
        <v>115</v>
      </c>
      <c r="AH29" s="2" t="s">
        <v>115</v>
      </c>
      <c r="AI29" s="2" t="s">
        <v>115</v>
      </c>
      <c r="AJ29" s="2" t="s">
        <v>115</v>
      </c>
      <c r="AK29" s="2" t="s">
        <v>115</v>
      </c>
      <c r="AL29" s="3" t="s">
        <v>569</v>
      </c>
      <c r="AM29" s="2" t="s">
        <v>417</v>
      </c>
      <c r="AN29" s="2" t="s">
        <v>115</v>
      </c>
      <c r="AO29" s="2" t="s">
        <v>575</v>
      </c>
      <c r="AP29" s="3" t="s">
        <v>570</v>
      </c>
      <c r="AQ29" s="2" t="s">
        <v>417</v>
      </c>
      <c r="AR29" s="2" t="s">
        <v>139</v>
      </c>
      <c r="AS29" s="2" t="s">
        <v>140</v>
      </c>
      <c r="AT29" s="2" t="s">
        <v>141</v>
      </c>
      <c r="AU29" s="2" t="s">
        <v>142</v>
      </c>
      <c r="AV29" s="2" t="s">
        <v>113</v>
      </c>
      <c r="AW29" s="3" t="s">
        <v>581</v>
      </c>
    </row>
    <row r="30" spans="1:49" ht="57" customHeight="1" x14ac:dyDescent="0.25">
      <c r="A30" s="2" t="s">
        <v>418</v>
      </c>
      <c r="B30" s="2" t="s">
        <v>111</v>
      </c>
      <c r="C30" s="2" t="s">
        <v>112</v>
      </c>
      <c r="D30" s="2" t="s">
        <v>113</v>
      </c>
      <c r="E30" s="2" t="s">
        <v>114</v>
      </c>
      <c r="F30" s="2" t="s">
        <v>115</v>
      </c>
      <c r="G30" s="2" t="s">
        <v>115</v>
      </c>
      <c r="H30" s="2" t="s">
        <v>115</v>
      </c>
      <c r="I30" s="2"/>
      <c r="J30" s="2" t="s">
        <v>419</v>
      </c>
      <c r="K30" s="2" t="s">
        <v>160</v>
      </c>
      <c r="L30" s="2" t="s">
        <v>118</v>
      </c>
      <c r="M30" s="2" t="s">
        <v>115</v>
      </c>
      <c r="N30" s="2" t="s">
        <v>420</v>
      </c>
      <c r="O30" s="2" t="s">
        <v>120</v>
      </c>
      <c r="P30" s="2" t="s">
        <v>121</v>
      </c>
      <c r="Q30" s="2" t="s">
        <v>122</v>
      </c>
      <c r="R30" s="2" t="s">
        <v>149</v>
      </c>
      <c r="S30" s="2" t="s">
        <v>421</v>
      </c>
      <c r="T30" s="2" t="s">
        <v>422</v>
      </c>
      <c r="U30" s="2" t="s">
        <v>115</v>
      </c>
      <c r="V30" s="2" t="s">
        <v>127</v>
      </c>
      <c r="W30" s="2" t="s">
        <v>423</v>
      </c>
      <c r="X30" s="2" t="s">
        <v>6</v>
      </c>
      <c r="Y30" s="2" t="s">
        <v>153</v>
      </c>
      <c r="Z30" s="2" t="s">
        <v>154</v>
      </c>
      <c r="AA30" s="2" t="s">
        <v>153</v>
      </c>
      <c r="AB30" s="2" t="s">
        <v>12</v>
      </c>
      <c r="AC30" s="2" t="s">
        <v>120</v>
      </c>
      <c r="AD30" s="2" t="s">
        <v>424</v>
      </c>
      <c r="AE30" s="2" t="s">
        <v>115</v>
      </c>
      <c r="AF30" s="2" t="s">
        <v>115</v>
      </c>
      <c r="AG30" s="2" t="s">
        <v>115</v>
      </c>
      <c r="AH30" s="2" t="s">
        <v>115</v>
      </c>
      <c r="AI30" s="2" t="s">
        <v>425</v>
      </c>
      <c r="AJ30" s="2" t="s">
        <v>426</v>
      </c>
      <c r="AK30" s="2" t="s">
        <v>427</v>
      </c>
      <c r="AL30" s="2" t="s">
        <v>428</v>
      </c>
      <c r="AM30" s="2" t="s">
        <v>429</v>
      </c>
      <c r="AN30" s="2" t="s">
        <v>235</v>
      </c>
      <c r="AO30" s="2" t="s">
        <v>115</v>
      </c>
      <c r="AP30" s="2" t="s">
        <v>428</v>
      </c>
      <c r="AQ30" s="2" t="s">
        <v>429</v>
      </c>
      <c r="AR30" s="2" t="s">
        <v>139</v>
      </c>
      <c r="AS30" s="2" t="s">
        <v>140</v>
      </c>
      <c r="AT30" s="2" t="s">
        <v>141</v>
      </c>
      <c r="AU30" s="2" t="s">
        <v>142</v>
      </c>
      <c r="AV30" s="2" t="s">
        <v>113</v>
      </c>
      <c r="AW30" s="3" t="s">
        <v>578</v>
      </c>
    </row>
    <row r="31" spans="1:49" ht="58.5" customHeight="1" x14ac:dyDescent="0.25">
      <c r="A31" s="2" t="s">
        <v>430</v>
      </c>
      <c r="B31" s="2" t="s">
        <v>111</v>
      </c>
      <c r="C31" s="2" t="s">
        <v>112</v>
      </c>
      <c r="D31" s="2" t="s">
        <v>113</v>
      </c>
      <c r="E31" s="2" t="s">
        <v>114</v>
      </c>
      <c r="F31" s="2" t="s">
        <v>115</v>
      </c>
      <c r="G31" s="2" t="s">
        <v>115</v>
      </c>
      <c r="H31" s="2" t="s">
        <v>115</v>
      </c>
      <c r="I31" s="2"/>
      <c r="J31" s="2" t="s">
        <v>431</v>
      </c>
      <c r="K31" s="2" t="s">
        <v>117</v>
      </c>
      <c r="L31" s="2" t="s">
        <v>118</v>
      </c>
      <c r="M31" s="2" t="s">
        <v>115</v>
      </c>
      <c r="N31" s="2" t="s">
        <v>432</v>
      </c>
      <c r="O31" s="2" t="s">
        <v>120</v>
      </c>
      <c r="P31" s="2" t="s">
        <v>121</v>
      </c>
      <c r="Q31" s="2" t="s">
        <v>122</v>
      </c>
      <c r="R31" s="2" t="s">
        <v>149</v>
      </c>
      <c r="S31" s="2" t="s">
        <v>433</v>
      </c>
      <c r="T31" s="2" t="s">
        <v>434</v>
      </c>
      <c r="U31" s="2" t="s">
        <v>115</v>
      </c>
      <c r="V31" s="2" t="s">
        <v>127</v>
      </c>
      <c r="W31" s="2" t="s">
        <v>435</v>
      </c>
      <c r="X31" s="2" t="s">
        <v>6</v>
      </c>
      <c r="Y31" s="2" t="s">
        <v>129</v>
      </c>
      <c r="Z31" s="2" t="s">
        <v>130</v>
      </c>
      <c r="AA31" s="2" t="s">
        <v>129</v>
      </c>
      <c r="AB31" s="2" t="s">
        <v>12</v>
      </c>
      <c r="AC31" s="2" t="s">
        <v>120</v>
      </c>
      <c r="AD31" s="2" t="s">
        <v>436</v>
      </c>
      <c r="AE31" s="2" t="s">
        <v>115</v>
      </c>
      <c r="AF31" s="2" t="s">
        <v>115</v>
      </c>
      <c r="AG31" s="2" t="s">
        <v>115</v>
      </c>
      <c r="AH31" s="2" t="s">
        <v>115</v>
      </c>
      <c r="AI31" s="2" t="s">
        <v>437</v>
      </c>
      <c r="AJ31" s="2" t="s">
        <v>438</v>
      </c>
      <c r="AK31" s="2" t="s">
        <v>439</v>
      </c>
      <c r="AL31" s="2" t="s">
        <v>440</v>
      </c>
      <c r="AM31" s="2" t="s">
        <v>571</v>
      </c>
      <c r="AN31" s="2" t="s">
        <v>235</v>
      </c>
      <c r="AO31" s="2" t="s">
        <v>115</v>
      </c>
      <c r="AP31" s="2" t="s">
        <v>440</v>
      </c>
      <c r="AQ31" s="2" t="s">
        <v>572</v>
      </c>
      <c r="AR31" s="2" t="s">
        <v>139</v>
      </c>
      <c r="AS31" s="2" t="s">
        <v>140</v>
      </c>
      <c r="AT31" s="2" t="s">
        <v>141</v>
      </c>
      <c r="AU31" s="2" t="s">
        <v>142</v>
      </c>
      <c r="AV31" s="2" t="s">
        <v>113</v>
      </c>
      <c r="AW31" s="3" t="s">
        <v>578</v>
      </c>
    </row>
    <row r="32" spans="1:49" ht="45" customHeight="1" x14ac:dyDescent="0.25">
      <c r="A32" s="2" t="s">
        <v>441</v>
      </c>
      <c r="B32" s="2" t="s">
        <v>111</v>
      </c>
      <c r="C32" s="2" t="s">
        <v>112</v>
      </c>
      <c r="D32" s="2" t="s">
        <v>113</v>
      </c>
      <c r="E32" s="2" t="s">
        <v>114</v>
      </c>
      <c r="F32" s="2" t="s">
        <v>115</v>
      </c>
      <c r="G32" s="2" t="s">
        <v>115</v>
      </c>
      <c r="H32" s="2" t="s">
        <v>115</v>
      </c>
      <c r="I32" s="2"/>
      <c r="J32" s="2" t="s">
        <v>442</v>
      </c>
      <c r="K32" s="2" t="s">
        <v>160</v>
      </c>
      <c r="L32" s="2" t="s">
        <v>118</v>
      </c>
      <c r="M32" s="2" t="s">
        <v>115</v>
      </c>
      <c r="N32" s="2" t="s">
        <v>443</v>
      </c>
      <c r="O32" s="2" t="s">
        <v>120</v>
      </c>
      <c r="P32" s="2" t="s">
        <v>121</v>
      </c>
      <c r="Q32" s="2" t="s">
        <v>122</v>
      </c>
      <c r="R32" s="2" t="s">
        <v>149</v>
      </c>
      <c r="S32" s="2" t="s">
        <v>444</v>
      </c>
      <c r="T32" s="2" t="s">
        <v>445</v>
      </c>
      <c r="U32" s="2" t="s">
        <v>446</v>
      </c>
      <c r="V32" s="2" t="s">
        <v>127</v>
      </c>
      <c r="W32" s="2" t="s">
        <v>447</v>
      </c>
      <c r="X32" s="2" t="s">
        <v>6</v>
      </c>
      <c r="Y32" s="2" t="s">
        <v>153</v>
      </c>
      <c r="Z32" s="2" t="s">
        <v>154</v>
      </c>
      <c r="AA32" s="2" t="s">
        <v>153</v>
      </c>
      <c r="AB32" s="2" t="s">
        <v>12</v>
      </c>
      <c r="AC32" s="2" t="s">
        <v>120</v>
      </c>
      <c r="AD32" s="2" t="s">
        <v>448</v>
      </c>
      <c r="AE32" s="2" t="s">
        <v>115</v>
      </c>
      <c r="AF32" s="2" t="s">
        <v>115</v>
      </c>
      <c r="AG32" s="2" t="s">
        <v>115</v>
      </c>
      <c r="AH32" s="2" t="s">
        <v>115</v>
      </c>
      <c r="AI32" s="2" t="s">
        <v>449</v>
      </c>
      <c r="AJ32" s="2" t="s">
        <v>450</v>
      </c>
      <c r="AK32" s="2" t="s">
        <v>451</v>
      </c>
      <c r="AL32" s="2" t="s">
        <v>452</v>
      </c>
      <c r="AM32" s="2" t="s">
        <v>453</v>
      </c>
      <c r="AN32" s="2" t="s">
        <v>235</v>
      </c>
      <c r="AO32" s="2" t="s">
        <v>115</v>
      </c>
      <c r="AP32" s="2" t="s">
        <v>452</v>
      </c>
      <c r="AQ32" s="2" t="s">
        <v>453</v>
      </c>
      <c r="AR32" s="2" t="s">
        <v>139</v>
      </c>
      <c r="AS32" s="2" t="s">
        <v>140</v>
      </c>
      <c r="AT32" s="2" t="s">
        <v>141</v>
      </c>
      <c r="AU32" s="2" t="s">
        <v>142</v>
      </c>
      <c r="AV32" s="2" t="s">
        <v>113</v>
      </c>
      <c r="AW32" s="3" t="s">
        <v>583</v>
      </c>
    </row>
    <row r="33" spans="1:49" ht="58.5" customHeight="1" x14ac:dyDescent="0.25">
      <c r="A33" s="2" t="s">
        <v>454</v>
      </c>
      <c r="B33" s="2" t="s">
        <v>111</v>
      </c>
      <c r="C33" s="2" t="s">
        <v>112</v>
      </c>
      <c r="D33" s="2" t="s">
        <v>113</v>
      </c>
      <c r="E33" s="2" t="s">
        <v>114</v>
      </c>
      <c r="F33" s="2" t="s">
        <v>115</v>
      </c>
      <c r="G33" s="2" t="s">
        <v>115</v>
      </c>
      <c r="H33" s="2" t="s">
        <v>115</v>
      </c>
      <c r="I33" s="2"/>
      <c r="J33" s="2" t="s">
        <v>455</v>
      </c>
      <c r="K33" s="2" t="s">
        <v>160</v>
      </c>
      <c r="L33" s="2" t="s">
        <v>118</v>
      </c>
      <c r="M33" s="2" t="s">
        <v>115</v>
      </c>
      <c r="N33" s="2" t="s">
        <v>456</v>
      </c>
      <c r="O33" s="2" t="s">
        <v>120</v>
      </c>
      <c r="P33" s="2" t="s">
        <v>121</v>
      </c>
      <c r="Q33" s="2" t="s">
        <v>122</v>
      </c>
      <c r="R33" s="2" t="s">
        <v>162</v>
      </c>
      <c r="S33" s="2" t="s">
        <v>457</v>
      </c>
      <c r="T33" s="2" t="s">
        <v>458</v>
      </c>
      <c r="U33" s="2" t="s">
        <v>115</v>
      </c>
      <c r="V33" s="2" t="s">
        <v>127</v>
      </c>
      <c r="W33" s="2" t="s">
        <v>459</v>
      </c>
      <c r="X33" s="2" t="s">
        <v>6</v>
      </c>
      <c r="Y33" s="2" t="s">
        <v>129</v>
      </c>
      <c r="Z33" s="2" t="s">
        <v>130</v>
      </c>
      <c r="AA33" s="2" t="s">
        <v>129</v>
      </c>
      <c r="AB33" s="2" t="s">
        <v>12</v>
      </c>
      <c r="AC33" s="2" t="s">
        <v>120</v>
      </c>
      <c r="AD33" s="2" t="s">
        <v>460</v>
      </c>
      <c r="AE33" s="2" t="s">
        <v>115</v>
      </c>
      <c r="AF33" s="2" t="s">
        <v>115</v>
      </c>
      <c r="AG33" s="2" t="s">
        <v>115</v>
      </c>
      <c r="AH33" s="2" t="s">
        <v>115</v>
      </c>
      <c r="AI33" s="2" t="s">
        <v>461</v>
      </c>
      <c r="AJ33" s="2" t="s">
        <v>462</v>
      </c>
      <c r="AK33" s="2" t="s">
        <v>463</v>
      </c>
      <c r="AL33" s="2" t="s">
        <v>465</v>
      </c>
      <c r="AM33" s="2" t="s">
        <v>466</v>
      </c>
      <c r="AN33" s="2" t="s">
        <v>378</v>
      </c>
      <c r="AO33" s="2" t="s">
        <v>464</v>
      </c>
      <c r="AP33" s="2" t="s">
        <v>465</v>
      </c>
      <c r="AQ33" s="2" t="s">
        <v>466</v>
      </c>
      <c r="AR33" s="2" t="s">
        <v>139</v>
      </c>
      <c r="AS33" s="2" t="s">
        <v>140</v>
      </c>
      <c r="AT33" s="2" t="s">
        <v>141</v>
      </c>
      <c r="AU33" s="2" t="s">
        <v>142</v>
      </c>
      <c r="AV33" s="2" t="s">
        <v>113</v>
      </c>
      <c r="AW33" s="3" t="s">
        <v>580</v>
      </c>
    </row>
    <row r="34" spans="1:49" ht="58.5" customHeight="1" x14ac:dyDescent="0.25">
      <c r="A34" s="2" t="s">
        <v>467</v>
      </c>
      <c r="B34" s="2" t="s">
        <v>111</v>
      </c>
      <c r="C34" s="2" t="s">
        <v>112</v>
      </c>
      <c r="D34" s="2" t="s">
        <v>113</v>
      </c>
      <c r="E34" s="2" t="s">
        <v>144</v>
      </c>
      <c r="F34" s="2" t="s">
        <v>468</v>
      </c>
      <c r="G34" s="2" t="s">
        <v>469</v>
      </c>
      <c r="H34" s="2" t="s">
        <v>470</v>
      </c>
      <c r="I34" s="2"/>
      <c r="J34" s="2" t="s">
        <v>115</v>
      </c>
      <c r="K34" s="2" t="s">
        <v>117</v>
      </c>
      <c r="L34" s="2" t="s">
        <v>118</v>
      </c>
      <c r="M34" s="2" t="s">
        <v>115</v>
      </c>
      <c r="N34" s="2" t="s">
        <v>471</v>
      </c>
      <c r="O34" s="2" t="s">
        <v>120</v>
      </c>
      <c r="P34" s="2" t="s">
        <v>121</v>
      </c>
      <c r="Q34" s="2" t="s">
        <v>122</v>
      </c>
      <c r="R34" s="2" t="s">
        <v>149</v>
      </c>
      <c r="S34" s="2" t="s">
        <v>472</v>
      </c>
      <c r="T34" s="2" t="s">
        <v>473</v>
      </c>
      <c r="U34" s="2" t="s">
        <v>115</v>
      </c>
      <c r="V34" s="2" t="s">
        <v>127</v>
      </c>
      <c r="W34" s="2" t="s">
        <v>474</v>
      </c>
      <c r="X34" s="2" t="s">
        <v>6</v>
      </c>
      <c r="Y34" s="2" t="s">
        <v>153</v>
      </c>
      <c r="Z34" s="2" t="s">
        <v>154</v>
      </c>
      <c r="AA34" s="2" t="s">
        <v>153</v>
      </c>
      <c r="AB34" s="2" t="s">
        <v>12</v>
      </c>
      <c r="AC34" s="2" t="s">
        <v>120</v>
      </c>
      <c r="AD34" s="2" t="s">
        <v>475</v>
      </c>
      <c r="AE34" s="2" t="s">
        <v>115</v>
      </c>
      <c r="AF34" s="2" t="s">
        <v>115</v>
      </c>
      <c r="AG34" s="2" t="s">
        <v>115</v>
      </c>
      <c r="AH34" s="2" t="s">
        <v>115</v>
      </c>
      <c r="AI34" s="2" t="s">
        <v>115</v>
      </c>
      <c r="AJ34" s="2" t="s">
        <v>115</v>
      </c>
      <c r="AK34" s="2" t="s">
        <v>115</v>
      </c>
      <c r="AL34" s="2" t="s">
        <v>476</v>
      </c>
      <c r="AM34" s="2" t="s">
        <v>477</v>
      </c>
      <c r="AN34" s="2" t="s">
        <v>115</v>
      </c>
      <c r="AO34" s="2" t="s">
        <v>115</v>
      </c>
      <c r="AP34" s="2" t="s">
        <v>476</v>
      </c>
      <c r="AQ34" s="2" t="s">
        <v>477</v>
      </c>
      <c r="AR34" s="2" t="s">
        <v>139</v>
      </c>
      <c r="AS34" s="2" t="s">
        <v>140</v>
      </c>
      <c r="AT34" s="2" t="s">
        <v>141</v>
      </c>
      <c r="AU34" s="2" t="s">
        <v>142</v>
      </c>
      <c r="AV34" s="2" t="s">
        <v>113</v>
      </c>
      <c r="AW34" s="3" t="s">
        <v>582</v>
      </c>
    </row>
  </sheetData>
  <autoFilter ref="A7:AW34" xr:uid="{00000000-0001-0000-0000-000000000000}"/>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M31" r:id="rId1" xr:uid="{091E2D25-B346-497F-91AD-0AF0C075337D}"/>
    <hyperlink ref="AQ31" r:id="rId2" xr:uid="{03108934-089F-4D94-9C99-7E0541CEF11F}"/>
    <hyperlink ref="AO11" r:id="rId3" tooltip="https://www.elitaliano.mx/" xr:uid="{7E6CD1D5-E252-488D-9975-7EAC34EA06E5}"/>
    <hyperlink ref="AO20" r:id="rId4" tooltip="https://gepp.com.mx/" xr:uid="{D3D1F3BC-ADDF-4D19-B142-AFB2280A4EB5}"/>
    <hyperlink ref="AO29" r:id="rId5" tooltip="https://www.plantaselectricasyclimas.com.mx/" xr:uid="{87A7DBC9-9E8A-4DA1-A7C9-CA74E4A5270B}"/>
    <hyperlink ref="AO25" r:id="rId6" xr:uid="{0B51A904-4CAD-4CCA-A976-E176EEE0130E}"/>
    <hyperlink ref="AO26" r:id="rId7" xr:uid="{F6DA3A41-0CB6-4632-AA95-82D098A0F469}"/>
    <hyperlink ref="AO27" r:id="rId8" tooltip="https://gamasoluciones.com/" xr:uid="{90056EEB-D9E4-4E4F-BD6B-E4500DBC60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144</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478</v>
      </c>
    </row>
    <row r="2" spans="1:1" x14ac:dyDescent="0.25">
      <c r="A2" t="s">
        <v>479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118</v>
      </c>
    </row>
    <row r="2" spans="1:1" x14ac:dyDescent="0.25">
      <c r="A2" t="s">
        <v>480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351</v>
      </c>
    </row>
    <row r="2" spans="1:1" x14ac:dyDescent="0.25">
      <c r="A2" t="s">
        <v>481</v>
      </c>
    </row>
    <row r="3" spans="1:1" x14ac:dyDescent="0.25">
      <c r="A3" t="s">
        <v>482</v>
      </c>
    </row>
    <row r="4" spans="1:1" x14ac:dyDescent="0.25">
      <c r="A4" t="s">
        <v>483</v>
      </c>
    </row>
    <row r="5" spans="1:1" x14ac:dyDescent="0.25">
      <c r="A5" t="s">
        <v>304</v>
      </c>
    </row>
    <row r="6" spans="1:1" x14ac:dyDescent="0.25">
      <c r="A6" t="s">
        <v>484</v>
      </c>
    </row>
    <row r="7" spans="1:1" x14ac:dyDescent="0.25">
      <c r="A7" t="s">
        <v>485</v>
      </c>
    </row>
    <row r="8" spans="1:1" x14ac:dyDescent="0.25">
      <c r="A8" t="s">
        <v>486</v>
      </c>
    </row>
    <row r="9" spans="1:1" x14ac:dyDescent="0.25">
      <c r="A9" t="s">
        <v>487</v>
      </c>
    </row>
    <row r="10" spans="1:1" x14ac:dyDescent="0.25">
      <c r="A10" t="s">
        <v>488</v>
      </c>
    </row>
    <row r="11" spans="1:1" x14ac:dyDescent="0.25">
      <c r="A11" t="s">
        <v>489</v>
      </c>
    </row>
    <row r="12" spans="1:1" x14ac:dyDescent="0.25">
      <c r="A12" t="s">
        <v>490</v>
      </c>
    </row>
    <row r="13" spans="1:1" x14ac:dyDescent="0.25">
      <c r="A13" t="s">
        <v>252</v>
      </c>
    </row>
    <row r="14" spans="1:1" x14ac:dyDescent="0.25">
      <c r="A14" t="s">
        <v>491</v>
      </c>
    </row>
    <row r="15" spans="1:1" x14ac:dyDescent="0.25">
      <c r="A15" t="s">
        <v>492</v>
      </c>
    </row>
    <row r="16" spans="1:1" x14ac:dyDescent="0.25">
      <c r="A16" t="s">
        <v>493</v>
      </c>
    </row>
    <row r="17" spans="1:1" x14ac:dyDescent="0.25">
      <c r="A17" t="s">
        <v>494</v>
      </c>
    </row>
    <row r="18" spans="1:1" x14ac:dyDescent="0.25">
      <c r="A18" t="s">
        <v>495</v>
      </c>
    </row>
    <row r="19" spans="1:1" x14ac:dyDescent="0.25">
      <c r="A19" t="s">
        <v>496</v>
      </c>
    </row>
    <row r="20" spans="1:1" x14ac:dyDescent="0.25">
      <c r="A20" t="s">
        <v>120</v>
      </c>
    </row>
    <row r="21" spans="1:1" x14ac:dyDescent="0.25">
      <c r="A21" t="s">
        <v>497</v>
      </c>
    </row>
    <row r="22" spans="1:1" x14ac:dyDescent="0.25">
      <c r="A22" t="s">
        <v>498</v>
      </c>
    </row>
    <row r="23" spans="1:1" x14ac:dyDescent="0.25">
      <c r="A23" t="s">
        <v>499</v>
      </c>
    </row>
    <row r="24" spans="1:1" x14ac:dyDescent="0.25">
      <c r="A24" t="s">
        <v>500</v>
      </c>
    </row>
    <row r="25" spans="1:1" x14ac:dyDescent="0.25">
      <c r="A25" t="s">
        <v>501</v>
      </c>
    </row>
    <row r="26" spans="1:1" x14ac:dyDescent="0.25">
      <c r="A26" t="s">
        <v>502</v>
      </c>
    </row>
    <row r="27" spans="1:1" x14ac:dyDescent="0.25">
      <c r="A27" t="s">
        <v>503</v>
      </c>
    </row>
    <row r="28" spans="1:1" x14ac:dyDescent="0.25">
      <c r="A28" t="s">
        <v>504</v>
      </c>
    </row>
    <row r="29" spans="1:1" x14ac:dyDescent="0.25">
      <c r="A29" t="s">
        <v>505</v>
      </c>
    </row>
    <row r="30" spans="1:1" x14ac:dyDescent="0.25">
      <c r="A30" t="s">
        <v>506</v>
      </c>
    </row>
    <row r="31" spans="1:1" x14ac:dyDescent="0.25">
      <c r="A31" t="s">
        <v>191</v>
      </c>
    </row>
    <row r="32" spans="1:1" x14ac:dyDescent="0.25">
      <c r="A32" t="s">
        <v>507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508</v>
      </c>
    </row>
    <row r="2" spans="1:1" x14ac:dyDescent="0.25">
      <c r="A2"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123</v>
      </c>
    </row>
    <row r="2" spans="1:1" x14ac:dyDescent="0.25">
      <c r="A2" t="s">
        <v>328</v>
      </c>
    </row>
    <row r="3" spans="1:1" x14ac:dyDescent="0.25">
      <c r="A3" t="s">
        <v>509</v>
      </c>
    </row>
    <row r="4" spans="1:1" x14ac:dyDescent="0.25">
      <c r="A4" t="s">
        <v>510</v>
      </c>
    </row>
    <row r="5" spans="1:1" x14ac:dyDescent="0.25">
      <c r="A5" t="s">
        <v>511</v>
      </c>
    </row>
    <row r="6" spans="1:1" x14ac:dyDescent="0.25">
      <c r="A6" t="s">
        <v>512</v>
      </c>
    </row>
    <row r="7" spans="1:1" x14ac:dyDescent="0.25">
      <c r="A7" t="s">
        <v>149</v>
      </c>
    </row>
    <row r="8" spans="1:1" x14ac:dyDescent="0.25">
      <c r="A8" t="s">
        <v>513</v>
      </c>
    </row>
    <row r="9" spans="1:1" x14ac:dyDescent="0.25">
      <c r="A9" t="s">
        <v>514</v>
      </c>
    </row>
    <row r="10" spans="1:1" x14ac:dyDescent="0.25">
      <c r="A10" t="s">
        <v>515</v>
      </c>
    </row>
    <row r="11" spans="1:1" x14ac:dyDescent="0.25">
      <c r="A11" t="s">
        <v>516</v>
      </c>
    </row>
    <row r="12" spans="1:1" x14ac:dyDescent="0.25">
      <c r="A12" t="s">
        <v>517</v>
      </c>
    </row>
    <row r="13" spans="1:1" x14ac:dyDescent="0.25">
      <c r="A13" t="s">
        <v>518</v>
      </c>
    </row>
    <row r="14" spans="1:1" x14ac:dyDescent="0.25">
      <c r="A14" t="s">
        <v>519</v>
      </c>
    </row>
    <row r="15" spans="1:1" x14ac:dyDescent="0.25">
      <c r="A15" t="s">
        <v>520</v>
      </c>
    </row>
    <row r="16" spans="1:1" x14ac:dyDescent="0.25">
      <c r="A16" t="s">
        <v>521</v>
      </c>
    </row>
    <row r="17" spans="1:1" x14ac:dyDescent="0.25">
      <c r="A17" t="s">
        <v>522</v>
      </c>
    </row>
    <row r="18" spans="1:1" x14ac:dyDescent="0.25">
      <c r="A18" t="s">
        <v>352</v>
      </c>
    </row>
    <row r="19" spans="1:1" x14ac:dyDescent="0.25">
      <c r="A19" t="s">
        <v>523</v>
      </c>
    </row>
    <row r="20" spans="1:1" x14ac:dyDescent="0.25">
      <c r="A20" t="s">
        <v>524</v>
      </c>
    </row>
    <row r="21" spans="1:1" x14ac:dyDescent="0.25">
      <c r="A21" t="s">
        <v>525</v>
      </c>
    </row>
    <row r="22" spans="1:1" x14ac:dyDescent="0.25">
      <c r="A22" t="s">
        <v>526</v>
      </c>
    </row>
    <row r="23" spans="1:1" x14ac:dyDescent="0.25">
      <c r="A23" t="s">
        <v>527</v>
      </c>
    </row>
    <row r="24" spans="1:1" x14ac:dyDescent="0.25">
      <c r="A24" t="s">
        <v>528</v>
      </c>
    </row>
    <row r="25" spans="1:1" x14ac:dyDescent="0.25">
      <c r="A25" t="s">
        <v>529</v>
      </c>
    </row>
    <row r="26" spans="1:1" x14ac:dyDescent="0.25">
      <c r="A26" t="s">
        <v>162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530</v>
      </c>
    </row>
    <row r="2" spans="1:1" x14ac:dyDescent="0.25">
      <c r="A2" t="s">
        <v>525</v>
      </c>
    </row>
    <row r="3" spans="1:1" x14ac:dyDescent="0.25">
      <c r="A3" t="s">
        <v>531</v>
      </c>
    </row>
    <row r="4" spans="1:1" x14ac:dyDescent="0.25">
      <c r="A4" t="s">
        <v>532</v>
      </c>
    </row>
    <row r="5" spans="1:1" x14ac:dyDescent="0.25">
      <c r="A5" t="s">
        <v>533</v>
      </c>
    </row>
    <row r="6" spans="1:1" x14ac:dyDescent="0.25">
      <c r="A6" t="s">
        <v>534</v>
      </c>
    </row>
    <row r="7" spans="1:1" x14ac:dyDescent="0.25">
      <c r="A7" t="s">
        <v>127</v>
      </c>
    </row>
    <row r="8" spans="1:1" x14ac:dyDescent="0.25">
      <c r="A8" t="s">
        <v>535</v>
      </c>
    </row>
    <row r="9" spans="1:1" x14ac:dyDescent="0.25">
      <c r="A9" t="s">
        <v>536</v>
      </c>
    </row>
    <row r="10" spans="1:1" x14ac:dyDescent="0.25">
      <c r="A10" t="s">
        <v>537</v>
      </c>
    </row>
    <row r="11" spans="1:1" x14ac:dyDescent="0.25">
      <c r="A11" t="s">
        <v>538</v>
      </c>
    </row>
    <row r="12" spans="1:1" x14ac:dyDescent="0.25">
      <c r="A12" t="s">
        <v>539</v>
      </c>
    </row>
    <row r="13" spans="1:1" x14ac:dyDescent="0.25">
      <c r="A13" t="s">
        <v>540</v>
      </c>
    </row>
    <row r="14" spans="1:1" x14ac:dyDescent="0.25">
      <c r="A14" t="s">
        <v>541</v>
      </c>
    </row>
    <row r="15" spans="1:1" x14ac:dyDescent="0.25">
      <c r="A15" t="s">
        <v>542</v>
      </c>
    </row>
    <row r="16" spans="1:1" x14ac:dyDescent="0.25">
      <c r="A16" t="s">
        <v>543</v>
      </c>
    </row>
    <row r="17" spans="1:1" x14ac:dyDescent="0.25">
      <c r="A17" t="s">
        <v>544</v>
      </c>
    </row>
    <row r="18" spans="1:1" x14ac:dyDescent="0.25">
      <c r="A18" t="s">
        <v>545</v>
      </c>
    </row>
    <row r="19" spans="1:1" x14ac:dyDescent="0.25">
      <c r="A19" t="s">
        <v>546</v>
      </c>
    </row>
    <row r="20" spans="1:1" x14ac:dyDescent="0.25">
      <c r="A20" t="s">
        <v>547</v>
      </c>
    </row>
    <row r="21" spans="1:1" x14ac:dyDescent="0.25">
      <c r="A21" t="s">
        <v>548</v>
      </c>
    </row>
    <row r="22" spans="1:1" x14ac:dyDescent="0.25">
      <c r="A22" t="s">
        <v>549</v>
      </c>
    </row>
    <row r="23" spans="1:1" x14ac:dyDescent="0.25">
      <c r="A23" t="s">
        <v>328</v>
      </c>
    </row>
    <row r="24" spans="1:1" x14ac:dyDescent="0.25">
      <c r="A24" t="s">
        <v>519</v>
      </c>
    </row>
    <row r="25" spans="1:1" x14ac:dyDescent="0.25">
      <c r="A25" t="s">
        <v>550</v>
      </c>
    </row>
    <row r="26" spans="1:1" x14ac:dyDescent="0.25">
      <c r="A26" t="s">
        <v>551</v>
      </c>
    </row>
    <row r="27" spans="1:1" x14ac:dyDescent="0.25">
      <c r="A27" t="s">
        <v>552</v>
      </c>
    </row>
    <row r="28" spans="1:1" x14ac:dyDescent="0.25">
      <c r="A28" t="s">
        <v>553</v>
      </c>
    </row>
    <row r="29" spans="1:1" x14ac:dyDescent="0.25">
      <c r="A29" t="s">
        <v>554</v>
      </c>
    </row>
    <row r="30" spans="1:1" x14ac:dyDescent="0.25">
      <c r="A30" t="s">
        <v>555</v>
      </c>
    </row>
    <row r="31" spans="1:1" x14ac:dyDescent="0.25">
      <c r="A31" t="s">
        <v>556</v>
      </c>
    </row>
    <row r="32" spans="1:1" x14ac:dyDescent="0.25">
      <c r="A32" t="s">
        <v>557</v>
      </c>
    </row>
    <row r="33" spans="1:1" x14ac:dyDescent="0.25">
      <c r="A33" t="s">
        <v>558</v>
      </c>
    </row>
    <row r="34" spans="1:1" x14ac:dyDescent="0.25">
      <c r="A34" t="s">
        <v>559</v>
      </c>
    </row>
    <row r="35" spans="1:1" x14ac:dyDescent="0.25">
      <c r="A35" t="s">
        <v>560</v>
      </c>
    </row>
    <row r="36" spans="1:1" x14ac:dyDescent="0.25">
      <c r="A36" t="s">
        <v>561</v>
      </c>
    </row>
    <row r="37" spans="1:1" x14ac:dyDescent="0.25">
      <c r="A37" t="s">
        <v>562</v>
      </c>
    </row>
    <row r="38" spans="1:1" x14ac:dyDescent="0.25">
      <c r="A38" t="s">
        <v>563</v>
      </c>
    </row>
    <row r="39" spans="1:1" x14ac:dyDescent="0.25">
      <c r="A39" t="s">
        <v>564</v>
      </c>
    </row>
    <row r="40" spans="1:1" x14ac:dyDescent="0.25">
      <c r="A40" t="s">
        <v>565</v>
      </c>
    </row>
    <row r="41" spans="1:1" x14ac:dyDescent="0.25">
      <c r="A41" t="s">
        <v>566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351</v>
      </c>
    </row>
    <row r="2" spans="1:1" x14ac:dyDescent="0.25">
      <c r="A2" t="s">
        <v>481</v>
      </c>
    </row>
    <row r="3" spans="1:1" x14ac:dyDescent="0.25">
      <c r="A3" t="s">
        <v>482</v>
      </c>
    </row>
    <row r="4" spans="1:1" x14ac:dyDescent="0.25">
      <c r="A4" t="s">
        <v>483</v>
      </c>
    </row>
    <row r="5" spans="1:1" x14ac:dyDescent="0.25">
      <c r="A5" t="s">
        <v>304</v>
      </c>
    </row>
    <row r="6" spans="1:1" x14ac:dyDescent="0.25">
      <c r="A6" t="s">
        <v>484</v>
      </c>
    </row>
    <row r="7" spans="1:1" x14ac:dyDescent="0.25">
      <c r="A7" t="s">
        <v>485</v>
      </c>
    </row>
    <row r="8" spans="1:1" x14ac:dyDescent="0.25">
      <c r="A8" t="s">
        <v>486</v>
      </c>
    </row>
    <row r="9" spans="1:1" x14ac:dyDescent="0.25">
      <c r="A9" t="s">
        <v>487</v>
      </c>
    </row>
    <row r="10" spans="1:1" x14ac:dyDescent="0.25">
      <c r="A10" t="s">
        <v>488</v>
      </c>
    </row>
    <row r="11" spans="1:1" x14ac:dyDescent="0.25">
      <c r="A11" t="s">
        <v>489</v>
      </c>
    </row>
    <row r="12" spans="1:1" x14ac:dyDescent="0.25">
      <c r="A12" t="s">
        <v>490</v>
      </c>
    </row>
    <row r="13" spans="1:1" x14ac:dyDescent="0.25">
      <c r="A13" t="s">
        <v>252</v>
      </c>
    </row>
    <row r="14" spans="1:1" x14ac:dyDescent="0.25">
      <c r="A14" t="s">
        <v>491</v>
      </c>
    </row>
    <row r="15" spans="1:1" x14ac:dyDescent="0.25">
      <c r="A15" t="s">
        <v>492</v>
      </c>
    </row>
    <row r="16" spans="1:1" x14ac:dyDescent="0.25">
      <c r="A16" t="s">
        <v>493</v>
      </c>
    </row>
    <row r="17" spans="1:1" x14ac:dyDescent="0.25">
      <c r="A17" t="s">
        <v>494</v>
      </c>
    </row>
    <row r="18" spans="1:1" x14ac:dyDescent="0.25">
      <c r="A18" t="s">
        <v>495</v>
      </c>
    </row>
    <row r="19" spans="1:1" x14ac:dyDescent="0.25">
      <c r="A19" t="s">
        <v>496</v>
      </c>
    </row>
    <row r="20" spans="1:1" x14ac:dyDescent="0.25">
      <c r="A20" t="s">
        <v>120</v>
      </c>
    </row>
    <row r="21" spans="1:1" x14ac:dyDescent="0.25">
      <c r="A21" t="s">
        <v>497</v>
      </c>
    </row>
    <row r="22" spans="1:1" x14ac:dyDescent="0.25">
      <c r="A22" t="s">
        <v>498</v>
      </c>
    </row>
    <row r="23" spans="1:1" x14ac:dyDescent="0.25">
      <c r="A23" t="s">
        <v>499</v>
      </c>
    </row>
    <row r="24" spans="1:1" x14ac:dyDescent="0.25">
      <c r="A24" t="s">
        <v>500</v>
      </c>
    </row>
    <row r="25" spans="1:1" x14ac:dyDescent="0.25">
      <c r="A25" t="s">
        <v>501</v>
      </c>
    </row>
    <row r="26" spans="1:1" x14ac:dyDescent="0.25">
      <c r="A26" t="s">
        <v>502</v>
      </c>
    </row>
    <row r="27" spans="1:1" x14ac:dyDescent="0.25">
      <c r="A27" t="s">
        <v>503</v>
      </c>
    </row>
    <row r="28" spans="1:1" x14ac:dyDescent="0.25">
      <c r="A28" t="s">
        <v>504</v>
      </c>
    </row>
    <row r="29" spans="1:1" x14ac:dyDescent="0.25">
      <c r="A29" t="s">
        <v>505</v>
      </c>
    </row>
    <row r="30" spans="1:1" x14ac:dyDescent="0.25">
      <c r="A30" t="s">
        <v>506</v>
      </c>
    </row>
    <row r="31" spans="1:1" x14ac:dyDescent="0.25">
      <c r="A31" t="s">
        <v>191</v>
      </c>
    </row>
    <row r="32" spans="1:1" x14ac:dyDescent="0.25">
      <c r="A32" t="s">
        <v>507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2023-08-09T23:42:48Z</dcterms:created>
  <dcterms:modified xsi:type="dcterms:W3CDTF">2023-08-10T01:14:53Z</dcterms:modified>
</cp:coreProperties>
</file>