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gallegos\Desktop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205922" sheetId="5" r:id="rId5"/>
    <sheet name="Tabla_205923" sheetId="6" r:id="rId6"/>
    <sheet name="Tabla_205921" sheetId="7" r:id="rId7"/>
    <sheet name="Tabla_205929" sheetId="8" r:id="rId8"/>
  </sheets>
  <definedNames>
    <definedName name="Hidden_12">Hidden_1!$A$1:$A$5</definedName>
    <definedName name="Hidden_229">Hidden_2!$A$1:$A$7</definedName>
    <definedName name="Hidden_331">Hidden_3!$A$1:$A$2</definedName>
  </definedNames>
  <calcPr calcId="0"/>
</workbook>
</file>

<file path=xl/sharedStrings.xml><?xml version="1.0" encoding="utf-8"?>
<sst xmlns="http://schemas.openxmlformats.org/spreadsheetml/2006/main" count="17288" uniqueCount="3538">
  <si>
    <t>34470</t>
  </si>
  <si>
    <t>TÍTULO</t>
  </si>
  <si>
    <t>NOMBRE CORTO</t>
  </si>
  <si>
    <t>DESCRIPCIÓN</t>
  </si>
  <si>
    <t>Resultados de procedimientos de adjudicación directa realizados</t>
  </si>
  <si>
    <t>LGTA70FXXVIIIB.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</si>
  <si>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</si>
  <si>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</si>
  <si>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</si>
  <si>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</si>
  <si>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</si>
  <si>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</si>
  <si>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</si>
  <si>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</si>
  <si>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</si>
  <si>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</si>
  <si>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205889</t>
  </si>
  <si>
    <t>205919</t>
  </si>
  <si>
    <t>205890</t>
  </si>
  <si>
    <t>205884</t>
  </si>
  <si>
    <t>205891</t>
  </si>
  <si>
    <t>205897</t>
  </si>
  <si>
    <t>205910</t>
  </si>
  <si>
    <t>205898</t>
  </si>
  <si>
    <t>205922</t>
  </si>
  <si>
    <t>205923</t>
  </si>
  <si>
    <t>205892</t>
  </si>
  <si>
    <t>205893</t>
  </si>
  <si>
    <t>205894</t>
  </si>
  <si>
    <t>205904</t>
  </si>
  <si>
    <t>205905</t>
  </si>
  <si>
    <t>205906</t>
  </si>
  <si>
    <t>205946</t>
  </si>
  <si>
    <t>205947</t>
  </si>
  <si>
    <t>205885</t>
  </si>
  <si>
    <t>205888</t>
  </si>
  <si>
    <t>205918</t>
  </si>
  <si>
    <t>205899</t>
  </si>
  <si>
    <t>205907</t>
  </si>
  <si>
    <t>205900</t>
  </si>
  <si>
    <t>205901</t>
  </si>
  <si>
    <t>205915</t>
  </si>
  <si>
    <t>205914</t>
  </si>
  <si>
    <t>205920</t>
  </si>
  <si>
    <t>205916</t>
  </si>
  <si>
    <t>205921</t>
  </si>
  <si>
    <t>205917</t>
  </si>
  <si>
    <t>205929</t>
  </si>
  <si>
    <t>205895</t>
  </si>
  <si>
    <t>205911</t>
  </si>
  <si>
    <t>205912</t>
  </si>
  <si>
    <t>205913</t>
  </si>
  <si>
    <t>205909</t>
  </si>
  <si>
    <t>205902</t>
  </si>
  <si>
    <t>205887</t>
  </si>
  <si>
    <t>205924</t>
  </si>
  <si>
    <t>205925</t>
  </si>
  <si>
    <t>205926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</si>
  <si>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</si>
  <si>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</si>
  <si>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</si>
  <si>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</si>
  <si>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</si>
  <si>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</si>
  <si>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</si>
  <si>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</si>
  <si>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</si>
  <si>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Tabla_205922</t>
  </si>
  <si>
    <t>Nombre o razón social del adjudicado 
Tabla_205923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</si>
  <si>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</si>
  <si>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</si>
  <si>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</si>
  <si>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</si>
  <si>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</si>
  <si>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</si>
  <si>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</si>
  <si>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</si>
  <si>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</si>
  <si>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</si>
  <si>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</si>
  <si>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</si>
  <si>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</si>
  <si>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</si>
  <si>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</si>
  <si>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</si>
  <si>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</si>
  <si>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</si>
  <si>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</si>
  <si>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Tabla_205921</t>
  </si>
  <si>
    <t>Se realizaron convenios modificatorios</t>
  </si>
  <si>
    <t>Convenios modificatorios 
Tabla_205929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</si>
  <si>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</si>
  <si>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</si>
  <si>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</si>
  <si>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</si>
  <si>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</si>
  <si>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</si>
  <si>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</si>
  <si>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</si>
  <si>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</si>
  <si>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</si>
  <si>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OH+8bOTW8Isx8BL6hAwx9A==</t>
  </si>
  <si>
    <t>Adjudicación Directa</t>
  </si>
  <si>
    <t>Servicios (de orden administrativo)</t>
  </si>
  <si>
    <t>2016</t>
  </si>
  <si>
    <t>1er Trimestre</t>
  </si>
  <si>
    <t>SRCDMX/OS-1/2016</t>
  </si>
  <si>
    <t>ARTÍCULOS 24, FRACCIÓN I, 75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</si>
  <si>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http://portales.te.gob.mx/ptransparencia/sites/default/files/archivos/ORD.%20SERV.%201_0.pdf</t>
  </si>
  <si>
    <t>Suscripción anual y trimestral del Periódico Milenio</t>
  </si>
  <si>
    <t>243146741</t>
  </si>
  <si>
    <t>Ponencias Sala Regional</t>
  </si>
  <si>
    <t>Delegación Administrativa</t>
  </si>
  <si>
    <t>04/01/2016</t>
  </si>
  <si>
    <t>2650</t>
  </si>
  <si>
    <t>PESOS</t>
  </si>
  <si>
    <t/>
  </si>
  <si>
    <t>CHEQUE</t>
  </si>
  <si>
    <t>01/01/2016</t>
  </si>
  <si>
    <t>31/12/2016</t>
  </si>
  <si>
    <t>Federales</t>
  </si>
  <si>
    <t>Recursos federales</t>
  </si>
  <si>
    <t>No</t>
  </si>
  <si>
    <t>Recepción del bien y/o servicio por encargado de la SRCDMX</t>
  </si>
  <si>
    <t>01/04/2017</t>
  </si>
  <si>
    <t>Delegación Administrativa Sala Regional Ciudad de México</t>
  </si>
  <si>
    <t>31/03/2016</t>
  </si>
  <si>
    <t>Las siguientes columnas: Columna Q: Monto mínimo; Columna R: Monto máximo; Columna T: Tipo de cambio de referencia, en su caso; Columna W: Monto total de garantías y/o ejecución de servicios contratados u obra pública; Columna AA: Hipervínculo al comunicado de suspensión, rescisión o terminación anticipada del contrato; Columna AD: Datos de la obra pública y/o servicios relacionados con esta. Tabla 205921; Columna AE: Se realizaron convenios modificatorios; Columna Columna AF: Convenios modificatorios. Tabla 205929; Columna: AH Hipervínculo a los informes de avance físico; Columna AI Hipervínculo a los informes de avance financiero; Columna AK: Hipervínculo al finiquito, no se requisitan debido a que la normativa interna del Tribunal Electoral no contempla la realización de dichos conceptos.</t>
  </si>
  <si>
    <t>OH+8bOTW8IuF/3M24YwulQ==</t>
  </si>
  <si>
    <t>SRCDMX/OS-2/2016</t>
  </si>
  <si>
    <t>http://portales.te.gob.mx/ptransparencia/sites/default/files/archivos/ORD.%20SERV.%202.pdf</t>
  </si>
  <si>
    <t xml:space="preserve">Suscripción anual y trimestral de Periódico Reforma  </t>
  </si>
  <si>
    <t>243146742</t>
  </si>
  <si>
    <t>3825</t>
  </si>
  <si>
    <t>OH+8bOTW8IvK3Tgwcd21TA==</t>
  </si>
  <si>
    <t>SRCDMX/OS-3/2016</t>
  </si>
  <si>
    <t>http://portales.te.gob.mx/ptransparencia/sites/default/files/archivos/ORD.%20SERV.%203_0.pdf</t>
  </si>
  <si>
    <t>Suscripción anual al Periódico El Universal</t>
  </si>
  <si>
    <t>243146743</t>
  </si>
  <si>
    <t>2000</t>
  </si>
  <si>
    <t>01/04/2016</t>
  </si>
  <si>
    <t>OH+8bOTW8IssLynrEGz1bA==</t>
  </si>
  <si>
    <t>SRCDMX/OS-4/2016</t>
  </si>
  <si>
    <t>http://portales.te.gob.mx/ptransparencia/sites/default/files/archivos/ORD.%20SERV.%204_0.pdf</t>
  </si>
  <si>
    <t>Suscripción anual al periodico La Jornada</t>
  </si>
  <si>
    <t>243146744</t>
  </si>
  <si>
    <t>1900</t>
  </si>
  <si>
    <t>OH+8bOTW8It7aw1HrlRZJg==</t>
  </si>
  <si>
    <t>SRCDMX/OS-5/2016</t>
  </si>
  <si>
    <t>http://portales.te.gob.mx/ptransparencia/sites/default/files/archivos/ORD.%20SERV.%205_0.pdf</t>
  </si>
  <si>
    <t>Suscripción anual de la Revista Proceso</t>
  </si>
  <si>
    <t>243146745</t>
  </si>
  <si>
    <t>1280</t>
  </si>
  <si>
    <t>OH+8bOTW8IsWpfg7J+UGEw==</t>
  </si>
  <si>
    <t>SRCDMX/OS-6/2016</t>
  </si>
  <si>
    <t>http://portales.te.gob.mx/ptransparencia/sites/default/files/archivos/ORD.%20SERV.%206_0.pdf</t>
  </si>
  <si>
    <t>Suscripción anual a la Revista Voz y Voto</t>
  </si>
  <si>
    <t>243146746</t>
  </si>
  <si>
    <t>600</t>
  </si>
  <si>
    <t>OH+8bOTW8IvEvgLBomgDhQ==</t>
  </si>
  <si>
    <t>SRCDMX/OS-7/2016</t>
  </si>
  <si>
    <t>http://portales.te.gob.mx/ptransparencia/sites/default/files/archivos/ORD.%20SERV.%207_0.pdf</t>
  </si>
  <si>
    <t>Suscripción anual a la Revista El Mundo del Abogado</t>
  </si>
  <si>
    <t>243146747</t>
  </si>
  <si>
    <t>380</t>
  </si>
  <si>
    <t>OH+8bOTW8IuZ6cJodBiMcA==</t>
  </si>
  <si>
    <t>SRCDMX/OS-8/2016</t>
  </si>
  <si>
    <t>http://portales.te.gob.mx/ptransparencia/sites/default/files/archivos/ORDEN%20DE%20SERVICIO%2008-2016.pdf</t>
  </si>
  <si>
    <t>Mantenimiento a los vehículos placas 804-YUW 831-WFU y 350-TSL</t>
  </si>
  <si>
    <t>243146748</t>
  </si>
  <si>
    <t>4800</t>
  </si>
  <si>
    <t>5568</t>
  </si>
  <si>
    <t>12/01/2016</t>
  </si>
  <si>
    <t>13/01/2016</t>
  </si>
  <si>
    <t>http://portales.te.gob.mx/ptransparencia/sites/default/files/archivos/OFS.%20ORDEN%208_0.pdf</t>
  </si>
  <si>
    <t>26/04/2018</t>
  </si>
  <si>
    <t>OH+8bOTW8Iu4vGDLJnUUqQ==</t>
  </si>
  <si>
    <t>SRCDMX/OS-9/2016</t>
  </si>
  <si>
    <t>http://portales.te.gob.mx/ptransparencia/sites/default/files/archivos/ORDEN%20DE%20SERVICIO%2009-2016.pdf</t>
  </si>
  <si>
    <t>Servicio de bocadillos para 150 personas</t>
  </si>
  <si>
    <t>243146749</t>
  </si>
  <si>
    <t>17/01/2016</t>
  </si>
  <si>
    <t>34000</t>
  </si>
  <si>
    <t>39440</t>
  </si>
  <si>
    <t>26/02/2016</t>
  </si>
  <si>
    <t>http://portales.te.gob.mx/ptransparencia/sites/default/files/archivos/OFS.%20ORDEN%209_0.pdf</t>
  </si>
  <si>
    <t>OH+8bOTW8IteFSm0JdPfLA==</t>
  </si>
  <si>
    <t>SRCDMX/OS-10/2016</t>
  </si>
  <si>
    <t>http://portales.te.gob.mx/ptransparencia/sites/default/files/archivos/ORDEN%20DE%20SERVICIO%2010-2016.pdf</t>
  </si>
  <si>
    <t>Renta de Carpas, tarimas y cortinas y mobiliario</t>
  </si>
  <si>
    <t>243146750</t>
  </si>
  <si>
    <t>73540</t>
  </si>
  <si>
    <t>85306.4</t>
  </si>
  <si>
    <t>http://portales.te.gob.mx/ptransparencia/sites/default/files/archivos/OFS.%20ORDEN%2010_0.pdf</t>
  </si>
  <si>
    <t>Iv2yHtogBSIx8BL6hAwx9A==</t>
  </si>
  <si>
    <t>SRCDMX/OS-11/2016</t>
  </si>
  <si>
    <t>http://portales.te.gob.mx/ptransparencia/sites/default/files/archivos/ORD.%20SERV.%2011_1.pdf</t>
  </si>
  <si>
    <t>Servicio de Valet Parking</t>
  </si>
  <si>
    <t>243146751</t>
  </si>
  <si>
    <t>4202.59</t>
  </si>
  <si>
    <t>4875</t>
  </si>
  <si>
    <t>http://portales.te.gob.mx/ptransparencia/sites/default/files/archivos/OFS.%20ORDEN%2011_0.pdf</t>
  </si>
  <si>
    <t>Iv2yHtogBSKF/3M24YwulQ==</t>
  </si>
  <si>
    <t>SRCDMX/OS-12/2016</t>
  </si>
  <si>
    <t>http://portales.te.gob.mx/ptransparencia/sites/default/files/archivos/ORD.%20SERV.%2012_0.pdf</t>
  </si>
  <si>
    <t>Mantenimiento preventivo a vehículo Toyota Cambry 186-XRU</t>
  </si>
  <si>
    <t>243146752</t>
  </si>
  <si>
    <t>22/02/2016</t>
  </si>
  <si>
    <t>3534.48</t>
  </si>
  <si>
    <t>4100</t>
  </si>
  <si>
    <t>07/03/2016</t>
  </si>
  <si>
    <t>08/03/2016</t>
  </si>
  <si>
    <t>http://portales.te.gob.mx/ptransparencia/sites/default/files/archivos/OFS.%20ORDEN%2012_0.pdf</t>
  </si>
  <si>
    <t>Iv2yHtogBSLK3Tgwcd21TA==</t>
  </si>
  <si>
    <t>SRCDMX/OS-13/2016</t>
  </si>
  <si>
    <t>http://portales.te.gob.mx/ptransparencia/sites/default/files/archivos/ORD.%20SERV.%2013_0.pdf</t>
  </si>
  <si>
    <t>Servicio de Mantenimiento preventivo de vehículo Nissan Altima 187-ZCC</t>
  </si>
  <si>
    <t>243146753</t>
  </si>
  <si>
    <t>8104.31</t>
  </si>
  <si>
    <t>9401</t>
  </si>
  <si>
    <t>09/03/2016</t>
  </si>
  <si>
    <t>http://portales.te.gob.mx/ptransparencia/sites/default/files/archivos/OFS.%20ORDEN%2013_0.pdf</t>
  </si>
  <si>
    <t>Iv2yHtogBSIsLynrEGz1bA==</t>
  </si>
  <si>
    <t>SRCDMX/OS-14/2016</t>
  </si>
  <si>
    <t>http://portales.te.gob.mx/ptransparencia/sites/default/files/archivos/ORD.%20SERV.%2014_0.pdf</t>
  </si>
  <si>
    <t>Servicio de Mantenimiento preventivo de vehículo Nissan Altima 847_ZCT</t>
  </si>
  <si>
    <t>243146754</t>
  </si>
  <si>
    <t>5716.38</t>
  </si>
  <si>
    <t>6631</t>
  </si>
  <si>
    <t>http://portales.te.gob.mx/ptransparencia/sites/default/files/archivos/OFS.%20ORDEN%2014_0.pdf</t>
  </si>
  <si>
    <t>Iv2yHtogBSJ7aw1HrlRZJg==</t>
  </si>
  <si>
    <t>SRCDMX/OS-15/2016</t>
  </si>
  <si>
    <t>http://portales.te.gob.mx/ptransparencia/sites/default/files/archivos/ORDEN%20DE%20SERVICIO%2015-2016.pdf</t>
  </si>
  <si>
    <t>Mantenimiento correctivo para cafetera Jura JigaX7 y cambio de capuchinador</t>
  </si>
  <si>
    <t>243146755</t>
  </si>
  <si>
    <t>01/03/2016</t>
  </si>
  <si>
    <t>4267.25</t>
  </si>
  <si>
    <t>4950.01</t>
  </si>
  <si>
    <t>15/03/2016</t>
  </si>
  <si>
    <t>Iv2yHtogBSIWpfg7J+UGEw==</t>
  </si>
  <si>
    <t>2o. Trimestre</t>
  </si>
  <si>
    <t>SRCDMX/OS-16/2016</t>
  </si>
  <si>
    <t>http://portales.te.gob.mx/ptransparencia/sites/default/files/archivos/ORD.%20SERV.%2016_1.pdf</t>
  </si>
  <si>
    <t>Estudios de Laboratorio al Personal de la Sala Regional Ciudad de México</t>
  </si>
  <si>
    <t>243146756</t>
  </si>
  <si>
    <t>11/04/2016</t>
  </si>
  <si>
    <t>38779</t>
  </si>
  <si>
    <t>44983.64</t>
  </si>
  <si>
    <t>26/04/2016</t>
  </si>
  <si>
    <t>28/04/2016</t>
  </si>
  <si>
    <t>http://portales.te.gob.mx/ptransparencia/sites/default/files/archivos/OFS.%20ORDEN%2016_0.pdf</t>
  </si>
  <si>
    <t>01/07/2016</t>
  </si>
  <si>
    <t>30/06/2017</t>
  </si>
  <si>
    <t>Iv2yHtogBSLEvgLBomgDhQ==</t>
  </si>
  <si>
    <t>SRCDMX/OS-17/2016</t>
  </si>
  <si>
    <t>http://portales.te.gob.mx/ptransparencia/sites/default/files/archivos/ORD.%20SERV.%2017_0.pdf</t>
  </si>
  <si>
    <t>Suscripción Digital Periódico Reforma</t>
  </si>
  <si>
    <t>243146757</t>
  </si>
  <si>
    <t>18/04/2016</t>
  </si>
  <si>
    <t>2420</t>
  </si>
  <si>
    <t>25/04/2016</t>
  </si>
  <si>
    <t>30/06/2016</t>
  </si>
  <si>
    <t>Iv2yHtogBSKZ6cJodBiMcA==</t>
  </si>
  <si>
    <t>SRCDMX/OS-18/2016</t>
  </si>
  <si>
    <t>http://portales.te.gob.mx/ptransparencia/sites/default/files/archivos/ORD.%20SERV.%2018_0.pdf</t>
  </si>
  <si>
    <t>Suscripción Revista Nexos</t>
  </si>
  <si>
    <t>243146758</t>
  </si>
  <si>
    <t>650</t>
  </si>
  <si>
    <t>Iv2yHtogBSK4vGDLJnUUqQ==</t>
  </si>
  <si>
    <t>SRCDMX/OS-19/2016</t>
  </si>
  <si>
    <t>http://portales.te.gob.mx/ptransparencia/sites/default/files/archivos/ORD.%20SERV.%2019_0.pdf</t>
  </si>
  <si>
    <t>Suscripción Revista Voz y Voto</t>
  </si>
  <si>
    <t>243146759</t>
  </si>
  <si>
    <t>Iv2yHtogBSJeFSm0JdPfLA==</t>
  </si>
  <si>
    <t>SRCDMX/OS-20/2016</t>
  </si>
  <si>
    <t>http://portales.te.gob.mx/ptransparencia/sites/default/files/archivos/ORD.%20SERV.%2020_0.pdf</t>
  </si>
  <si>
    <t>Suscripción Revista del Abogado</t>
  </si>
  <si>
    <t>243146760</t>
  </si>
  <si>
    <t>IaZK/sBuQwsx8BL6hAwx9A==</t>
  </si>
  <si>
    <t>SRCDMX/OS-21/2016</t>
  </si>
  <si>
    <t>http://portales.te.gob.mx/ptransparencia/sites/default/files/archivos/ORD.%20SERV.%2021_1.pdf</t>
  </si>
  <si>
    <t>Mantenimiento preventivo recarga de extintores y lavado de inyectores a vehpiculo Toyota Siena M30AHP</t>
  </si>
  <si>
    <t>243146761</t>
  </si>
  <si>
    <t>20/04/2016</t>
  </si>
  <si>
    <t>2426.72</t>
  </si>
  <si>
    <t>2815</t>
  </si>
  <si>
    <t>03/05/2016</t>
  </si>
  <si>
    <t>04/05/2016</t>
  </si>
  <si>
    <t>http://portales.te.gob.mx/ptransparencia/sites/default/files/archivos/OFS.%20ORDEN%2021_0.pdf</t>
  </si>
  <si>
    <t>IaZK/sBuQwuF/3M24YwulQ==</t>
  </si>
  <si>
    <t>SRCDMX/OS-22/2016</t>
  </si>
  <si>
    <t>http://portales.te.gob.mx/ptransparencia/sites/default/files/archivos/ORDEN%20DE%20SERVICIO%2022-2016.pdf</t>
  </si>
  <si>
    <t>Mantenimiento General a Consola de Audio marca Yamaha</t>
  </si>
  <si>
    <t>243146762</t>
  </si>
  <si>
    <t>6896.55</t>
  </si>
  <si>
    <t>8000</t>
  </si>
  <si>
    <t>10/06/2016</t>
  </si>
  <si>
    <t>14/06/2016</t>
  </si>
  <si>
    <t>http://portales.te.gob.mx/ptransparencia/sites/default/files/archivos/OFS.%20ORDEN%2022_0.pdf</t>
  </si>
  <si>
    <t>IaZK/sBuQwvK3Tgwcd21TA==</t>
  </si>
  <si>
    <t>SRCDMX/OS-23/2016</t>
  </si>
  <si>
    <t>http://portales.te.gob.mx/ptransparencia/sites/default/files/archivos/ORD.%20SERV.%2023_0.pdf</t>
  </si>
  <si>
    <t>Servicio al vehículo VW Eurovan placas 833-TUF</t>
  </si>
  <si>
    <t>243146763</t>
  </si>
  <si>
    <t>09/05/2016</t>
  </si>
  <si>
    <t>19500</t>
  </si>
  <si>
    <t>22620</t>
  </si>
  <si>
    <t>19/05/2016</t>
  </si>
  <si>
    <t>20/05/2016</t>
  </si>
  <si>
    <t>http://portales.te.gob.mx/ptransparencia/sites/default/files/archivos/OFS.%20ORDEN%2023_0.pdf</t>
  </si>
  <si>
    <t>IaZK/sBuQwssLynrEGz1bA==</t>
  </si>
  <si>
    <t>SRCDMX/OS-24/2016</t>
  </si>
  <si>
    <t>http://portales.te.gob.mx/ptransparencia/sites/default/files/archivos/ORD.%20SERV.%2024_1.pdf</t>
  </si>
  <si>
    <t>Servicio vehículo Nissan Máxima 367-XRZ</t>
  </si>
  <si>
    <t>243146764</t>
  </si>
  <si>
    <t>5074.14</t>
  </si>
  <si>
    <t>5886</t>
  </si>
  <si>
    <t>15/06/2016</t>
  </si>
  <si>
    <t>http://portales.te.gob.mx/ptransparencia/sites/default/files/archivos/OFS.%20ORDEN%2024_0.pdf</t>
  </si>
  <si>
    <t>IaZK/sBuQwt7aw1HrlRZJg==</t>
  </si>
  <si>
    <t>SRCDMX/OS-25/2016</t>
  </si>
  <si>
    <t>http://portales.te.gob.mx/ptransparencia/sites/default/files/archivos/ORD.%20SERV.%2025_0.pdf</t>
  </si>
  <si>
    <t>Servicio preventivo vehículo Nissan Tida Z14AFS</t>
  </si>
  <si>
    <t>243146765</t>
  </si>
  <si>
    <t>3247.41</t>
  </si>
  <si>
    <t>3767</t>
  </si>
  <si>
    <t>http://portales.te.gob.mx/ptransparencia/sites/default/files/archivos/OFS.%20ORDEN%2025.pdf</t>
  </si>
  <si>
    <t>IaZK/sBuQwsWpfg7J+UGEw==</t>
  </si>
  <si>
    <t>SRCDMX/OS-26/2016</t>
  </si>
  <si>
    <t>http://portales.te.gob.mx/ptransparencia/sites/default/files/archivos/ORD.%20SERV.%2026_1.pdf</t>
  </si>
  <si>
    <t>Curso Argumentación y Elaboración de Sentencias Breve</t>
  </si>
  <si>
    <t>243146766</t>
  </si>
  <si>
    <t>Secretaría Ejecutiva Regional</t>
  </si>
  <si>
    <t>60000</t>
  </si>
  <si>
    <t>69600</t>
  </si>
  <si>
    <t>22/06/2016</t>
  </si>
  <si>
    <t>24/06/2016</t>
  </si>
  <si>
    <t>http://portales.te.gob.mx/ptransparencia/sites/default/files/archivos/OFS.%20ORDEN%2026_0.pdf</t>
  </si>
  <si>
    <t>IaZK/sBuQwvEvgLBomgDhQ==</t>
  </si>
  <si>
    <t>SRCDMX/OS-27/2016</t>
  </si>
  <si>
    <t>http://portales.te.gob.mx/ptransparencia/sites/default/files/archivos/ORD.%20SERV.%2027_1.pdf</t>
  </si>
  <si>
    <t>Mantenimiento VW Eurovan TUF</t>
  </si>
  <si>
    <t>243146767</t>
  </si>
  <si>
    <t>13/06/2016</t>
  </si>
  <si>
    <t>20020</t>
  </si>
  <si>
    <t>23200</t>
  </si>
  <si>
    <t>23/06/2016</t>
  </si>
  <si>
    <t>29/07/2016</t>
  </si>
  <si>
    <t>http://portales.te.gob.mx/ptransparencia/sites/default/files/archivos/OFS.%20ORDEN%2027_0.pdf</t>
  </si>
  <si>
    <t>IaZK/sBuQwuZ6cJodBiMcA==</t>
  </si>
  <si>
    <t>SRCDMX/OS-28/2016</t>
  </si>
  <si>
    <t>http://portales.te.gob.mx/ptransparencia/sites/default/files/archivos/ORD.%20SERV.%2028_0.pdf</t>
  </si>
  <si>
    <t>Recarga de extintores</t>
  </si>
  <si>
    <t>243146768</t>
  </si>
  <si>
    <t>16/05/2016</t>
  </si>
  <si>
    <t>21136.5</t>
  </si>
  <si>
    <t>24518.34</t>
  </si>
  <si>
    <t>26/06/2016</t>
  </si>
  <si>
    <t>08/07/2016</t>
  </si>
  <si>
    <t>http://portales.te.gob.mx/ptransparencia/sites/default/files/archivos/OFS.%20ORDEN%2028_0.pdf</t>
  </si>
  <si>
    <t>IaZK/sBuQwu4vGDLJnUUqQ==</t>
  </si>
  <si>
    <t>3er. Trimestre</t>
  </si>
  <si>
    <t>SRCDMX/OS-29/2016</t>
  </si>
  <si>
    <t>http://portales.te.gob.mx/ptransparencia/sites/default/files/archivos/ORD.%20SERV.%2029_0.pdf</t>
  </si>
  <si>
    <t>Curso de Verano de 4 semanas</t>
  </si>
  <si>
    <t>243146769</t>
  </si>
  <si>
    <t>05/07/2016</t>
  </si>
  <si>
    <t>40948.28</t>
  </si>
  <si>
    <t>47500</t>
  </si>
  <si>
    <t>18/07/2016</t>
  </si>
  <si>
    <t>12/08/2016</t>
  </si>
  <si>
    <t>http://portales.te.gob.mx/ptransparencia/sites/default/files/archivos/OFS.%20ORDEN%2029_0.pdf</t>
  </si>
  <si>
    <t>01/10/2016</t>
  </si>
  <si>
    <t>30/09/2016</t>
  </si>
  <si>
    <t>IaZK/sBuQwteFSm0JdPfLA==</t>
  </si>
  <si>
    <t>SRCDMX/OS-32/2016</t>
  </si>
  <si>
    <t>http://portales.te.gob.mx/ptransparencia/sites/default/files/archivos/ORD.%20SERV.%2032_1.pdf</t>
  </si>
  <si>
    <t>Mantenimiento al vehículo utilitario Eurovan VW 739-TUF</t>
  </si>
  <si>
    <t>243146770</t>
  </si>
  <si>
    <t>22/07/2016</t>
  </si>
  <si>
    <t>9600</t>
  </si>
  <si>
    <t>11136</t>
  </si>
  <si>
    <t>11/08/2016</t>
  </si>
  <si>
    <t>http://portales.te.gob.mx/ptransparencia/sites/default/files/archivos/OFS.%20ORDEN%2032_1.pdf</t>
  </si>
  <si>
    <t>jYG/YoMIUY8x8BL6hAwx9A==</t>
  </si>
  <si>
    <t>SRCDMX/OS-35/2016</t>
  </si>
  <si>
    <t>http://portales.te.gob.mx/ptransparencia/sites/default/files/archivos/ORDEN%20DE%20SERVICIO%2035-2016.pdf</t>
  </si>
  <si>
    <t>Contratación de Servicios profesionales para la Ponencia de la Mesa 3 "Los dineros de la política. Financiamiento y Fiscalización de las Elecciones en México"</t>
  </si>
  <si>
    <t>243146771</t>
  </si>
  <si>
    <t>05/08/2016</t>
  </si>
  <si>
    <t>3000</t>
  </si>
  <si>
    <t>http://portales.te.gob.mx/ptransparencia/sites/default/files/archivos/OFS.%20ORDEN%2035.pdf</t>
  </si>
  <si>
    <t>jYG/YoMIUY+F/3M24YwulQ==</t>
  </si>
  <si>
    <t>SRCDMX/OS-036/2016</t>
  </si>
  <si>
    <t>http://portales.te.gob.mx/ptransparencia/sites/default/files/archivos/ORD.%20SERV.%20036_0.pdf</t>
  </si>
  <si>
    <t>Servicio de Afinación de Motor</t>
  </si>
  <si>
    <t>243146772</t>
  </si>
  <si>
    <t>19/09/2016</t>
  </si>
  <si>
    <t>15770</t>
  </si>
  <si>
    <t>18293.2</t>
  </si>
  <si>
    <t>22/09/2016</t>
  </si>
  <si>
    <t>http://portales.te.gob.mx/ptransparencia/sites/default/files/archivos/OFS.%20ORD.%20SERV.%20036_0.pdf</t>
  </si>
  <si>
    <t>jYG/YoMIUY/K3Tgwcd21TA==</t>
  </si>
  <si>
    <t>SRCDMX/OS-042/2016</t>
  </si>
  <si>
    <t>http://portales.te.gob.mx/ptransparencia/sites/default/files/archivos/ORDEN%20DE%20SERVICIO%20CDMXS042%20-2016.pdf</t>
  </si>
  <si>
    <t>Convivencia conmemoración de las Fiestas Patrias</t>
  </si>
  <si>
    <t>243146773</t>
  </si>
  <si>
    <t>09/09/2016</t>
  </si>
  <si>
    <t>24590</t>
  </si>
  <si>
    <t>28524.4</t>
  </si>
  <si>
    <t>14/09/2016</t>
  </si>
  <si>
    <t>http://portales.te.gob.mx/ptransparencia/sites/default/files/archivos/OFS.%20OR.%20SERV.%20042_0.pdf</t>
  </si>
  <si>
    <t>jYG/YoMIUY8sLynrEGz1bA==</t>
  </si>
  <si>
    <t>SRCDMX/OS-046/2016</t>
  </si>
  <si>
    <t>http://portales.te.gob.mx/ptransparencia/sites/default/files/archivos/ORDEN%20DE%20SERVICIO%20CDMXS046%20-2016.pdf</t>
  </si>
  <si>
    <t>Contratación de la Dra. María Marván Laborde por 2 horas para la ponencia de la mesa #4 "¿Más spots, menos programas? Ideas para mejorar el modelo de comunicación política en México".</t>
  </si>
  <si>
    <t>243146774</t>
  </si>
  <si>
    <t>15/09/2016</t>
  </si>
  <si>
    <t>http://portales.te.gob.mx/ptransparencia/sites/default/files/archivos/OFS.%20ORDEN%20SERV.%20046_0.pdf</t>
  </si>
  <si>
    <t>jYG/YoMIUY97aw1HrlRZJg==</t>
  </si>
  <si>
    <t>SRCDMX/OS-048/2016</t>
  </si>
  <si>
    <t>http://portales.te.gob.mx/ptransparencia/sites/default/files/archivos/ORDEN%20DE%20SERVICIO%20CDMXS048-2016.pdf</t>
  </si>
  <si>
    <t>Contratación del Mtro. Roberto Duque Roquero por 2 horas para la ponencia de la mesa #4"¿Más spots, menos programas? Ideas para mejorar el modelo de comunicación política en México".</t>
  </si>
  <si>
    <t>243146775</t>
  </si>
  <si>
    <t>16/09/2016</t>
  </si>
  <si>
    <t>http://portales.te.gob.mx/ptransparencia/sites/default/files/archivos/OFS.%20ORD.%20SERV.%20048_0.pdf</t>
  </si>
  <si>
    <t>jYG/YoMIUY8Wpfg7J+UGEw==</t>
  </si>
  <si>
    <t>SRCDMX/OS-050/2016</t>
  </si>
  <si>
    <t>http://portales.te.gob.mx/ptransparencia/sites/default/files/archivos/ORDEN%20DE%20SERVICIO%20CDMXOS050%20-2016.pdf</t>
  </si>
  <si>
    <t>Contratación de la Mtra. Laura Georgina Flores Ivich por 2 horas para la Ponencia de la Mesa #5 "La Confianza como eje de la cultura civica en México"</t>
  </si>
  <si>
    <t>243146776</t>
  </si>
  <si>
    <t>29/09/2016</t>
  </si>
  <si>
    <t>http://portales.te.gob.mx/ptransparencia/sites/default/files/archivos/OFS.%20ORD.%20SERV.%20050_0.pdf</t>
  </si>
  <si>
    <t>jYG/YoMIUY/EvgLBomgDhQ==</t>
  </si>
  <si>
    <t>4o. Trimestre</t>
  </si>
  <si>
    <t>SRCDMX/OS-052/2016</t>
  </si>
  <si>
    <t>http://portales.te.gob.mx/ptransparencia/sites/default/files/archivos/ORDEN%20DE%20SERVICIO%20CDMXS052-2016.pdf</t>
  </si>
  <si>
    <t>Contratación del Dr. José Luis Juan Caballero Ochoa por 2 horas para impartir la materia "El Control de Constitucionalidad y Convencionalidad en Materia Electoral"</t>
  </si>
  <si>
    <t>243146777</t>
  </si>
  <si>
    <t>18/10/2016</t>
  </si>
  <si>
    <t>6083.92</t>
  </si>
  <si>
    <t>http://portales.te.gob.mx/ptransparencia/sites/default/files/archivos/OFS.%20ORD.%20SERV.%20052_0.pdf</t>
  </si>
  <si>
    <t>jYG/YoMIUY+Z6cJodBiMcA==</t>
  </si>
  <si>
    <t>SRCDMX/OS-053/2016</t>
  </si>
  <si>
    <t>http://portales.te.gob.mx/ptransparencia/sites/default/files/archivos/ORDEN%20DE%20SERVICIO%20CDMXS053%20-2016.pdf</t>
  </si>
  <si>
    <t>Contratación de los Servicios Profesionales del Mtro. Luis Miguel Cano Lóper por 2 horas para impartir la materia "¿Cuáles son y cómo deben aplicarse los principios rectores del control difuso de Convencionalidad?"</t>
  </si>
  <si>
    <t>243146778</t>
  </si>
  <si>
    <t>19/10/2016</t>
  </si>
  <si>
    <t>http://portales.te.gob.mx/ptransparencia/sites/default/files/archivos/OFS.%20ORD.%20SERV.%20053_0.pdf</t>
  </si>
  <si>
    <t>jYG/YoMIUY+4vGDLJnUUqQ==</t>
  </si>
  <si>
    <t>SRCDMX/OS-56/2016</t>
  </si>
  <si>
    <t>http://portales.te.gob.mx/ptransparencia/sites/default/files/archivos/ORDEN%20DE%20SERVICIO%20CDMXS056%20-2016.pdf</t>
  </si>
  <si>
    <t>Contratación del Mtro. Roberto Duque Roquero por 2 horas para impartir la materia "El Acceso efectivo a la tutela judicial"</t>
  </si>
  <si>
    <t>243146779</t>
  </si>
  <si>
    <t>http://portales.te.gob.mx/ptransparencia/sites/default/files/archivos/OFS.%20ORD.%20SERV.%20056_1.pdf</t>
  </si>
  <si>
    <t>jYG/YoMIUY9eFSm0JdPfLA==</t>
  </si>
  <si>
    <t>SRCDMX/OS-054/2016</t>
  </si>
  <si>
    <t>http://portales.te.gob.mx/ptransparencia/sites/default/files/archivos/ORDEN%20DE%20SERVICIO%20CDMXS054%20-2016.pdf</t>
  </si>
  <si>
    <t>Contratación de los Servicios Profesionales del Mtr. Zamir Andrés Fajardo Morales para impartir la materia "¿Control de convencionalidad o aplicación de leyes secundarias?"</t>
  </si>
  <si>
    <t>243146780</t>
  </si>
  <si>
    <t>http://portales.te.gob.mx/ptransparencia/sites/default/files/archivos/OFS.%20ORD.%20SERV.%20054_0.pdf</t>
  </si>
  <si>
    <t>J3au2RHO4qIx8BL6hAwx9A==</t>
  </si>
  <si>
    <t>3o. Trimestre</t>
  </si>
  <si>
    <t>SRCDMX/OS-037/2016</t>
  </si>
  <si>
    <t>http://portales.te.gob.mx/ptransparencia/sites/default/files/archivos/ORD.%20SERV.%20037_0.pdf</t>
  </si>
  <si>
    <t>Servicio de Mantenimiento preventivo de 20,000 km del vehículo utilitario Nissan Tiida Z14 AFS</t>
  </si>
  <si>
    <t>243146781</t>
  </si>
  <si>
    <t>6125</t>
  </si>
  <si>
    <t>7105</t>
  </si>
  <si>
    <t>10/09/2016</t>
  </si>
  <si>
    <t>http://portales.te.gob.mx/ptransparencia/sites/default/files/archivos/OFS.%20ORDEN%20037_0.pdf</t>
  </si>
  <si>
    <t>01/01/2017</t>
  </si>
  <si>
    <t>J3au2RHO4qKF/3M24YwulQ==</t>
  </si>
  <si>
    <t>SRCDMX/OS-038/2016</t>
  </si>
  <si>
    <t>http://portales.te.gob.mx/ptransparencia/sites/default/files/archivos/ORD.%20SERV.%20038_0.pdf</t>
  </si>
  <si>
    <t>Servicio de mantenimiento preventivo de 10,000 km del vehúcilo utilitario Nissan Tiida z18 AFS</t>
  </si>
  <si>
    <t>243146782</t>
  </si>
  <si>
    <t>08/09/2016</t>
  </si>
  <si>
    <t>1125.86</t>
  </si>
  <si>
    <t>1306</t>
  </si>
  <si>
    <t>http://portales.te.gob.mx/ptransparencia/sites/default/files/archivos/OFS%20ORDEN%20038_0.pdf</t>
  </si>
  <si>
    <t>J3au2RHO4qLK3Tgwcd21TA==</t>
  </si>
  <si>
    <t>SRCDMX/OS-040/2016</t>
  </si>
  <si>
    <t>http://portales.te.gob.mx/ptransparencia/sites/default/files/archivos/ORD.%20SERV.%20040_0.pdf</t>
  </si>
  <si>
    <t>Servicio de Mantenimiento del automóvil marca Altima Nissan, Placas 187ZCC</t>
  </si>
  <si>
    <t>243146783</t>
  </si>
  <si>
    <t>12/09/2016</t>
  </si>
  <si>
    <t>3831.04</t>
  </si>
  <si>
    <t>4444</t>
  </si>
  <si>
    <t>13/09/2016</t>
  </si>
  <si>
    <t>http://portales.te.gob.mx/ptransparencia/sites/default/files/archivos/OFS.%20ORDEN%20040_0.pdf</t>
  </si>
  <si>
    <t>J3au2RHO4qIsLynrEGz1bA==</t>
  </si>
  <si>
    <t>SRCDMX/OS-041/2016</t>
  </si>
  <si>
    <t>http://portales.te.gob.mx/ptransparencia/sites/default/files/archivos/ORD.%20SERV.%20041_0.pdf</t>
  </si>
  <si>
    <t>Servicio preventivo al automóvil marca Altima Nissan Placas 847ZCT</t>
  </si>
  <si>
    <t>243146784</t>
  </si>
  <si>
    <t>http://portales.te.gob.mx/ptransparencia/sites/default/files/archivos/OFS.%20ORDEN%20041_0.pdf</t>
  </si>
  <si>
    <t>J3au2RHO4qJ7aw1HrlRZJg==</t>
  </si>
  <si>
    <t>SRCDMX/OS-043/2016</t>
  </si>
  <si>
    <t>http://portales.te.gob.mx/ptransparencia/sites/default/files/archivos/ORD.%20SERV.%20043_0.pdf</t>
  </si>
  <si>
    <t>Realización de estudios de laboratorio al personal de la Sala Regional Ciudad de México</t>
  </si>
  <si>
    <t>243146785</t>
  </si>
  <si>
    <t>05/10/2016</t>
  </si>
  <si>
    <t>41138</t>
  </si>
  <si>
    <t>47720.08</t>
  </si>
  <si>
    <t>17/10/2016</t>
  </si>
  <si>
    <t>http://portales.te.gob.mx/ptransparencia/sites/default/files/archivos/OFS.%20ORDEN%20043_0.pdf</t>
  </si>
  <si>
    <t>J3au2RHO4qIWpfg7J+UGEw==</t>
  </si>
  <si>
    <t>SRCDMX/OS-044/2016</t>
  </si>
  <si>
    <t>http://portales.te.gob.mx/ptransparencia/sites/default/files/archivos/ORD.%20SERV.%20044_0.pdf</t>
  </si>
  <si>
    <t>243146786</t>
  </si>
  <si>
    <t>11086.4</t>
  </si>
  <si>
    <t>12860.22</t>
  </si>
  <si>
    <t>23/10/2016</t>
  </si>
  <si>
    <t>http://portales.te.gob.mx/ptransparencia/sites/default/files/archivos/OFS%20ORDEN%20044_0.pdf</t>
  </si>
  <si>
    <t>J3au2RHO4qLEvgLBomgDhQ==</t>
  </si>
  <si>
    <t>SRCDMX/OS-045/2016</t>
  </si>
  <si>
    <t>http://portales.te.gob.mx/ptransparencia/sites/default/files/archivos/ORD.%20SERV.%20045_0.pdf</t>
  </si>
  <si>
    <t>Realización de estudios de audiometria al personal de la Sala Regional Ciudad de México</t>
  </si>
  <si>
    <t>243146787</t>
  </si>
  <si>
    <t>16864.4</t>
  </si>
  <si>
    <t>19582.7</t>
  </si>
  <si>
    <t>02/10/2016</t>
  </si>
  <si>
    <t>http://portales.te.gob.mx/ptransparencia/sites/default/files/archivos/OFS.%20ORDEN%20045_0.pdf</t>
  </si>
  <si>
    <t>J3au2RHO4qKZ6cJodBiMcA==</t>
  </si>
  <si>
    <t>SRCDMX/OS-047/2016</t>
  </si>
  <si>
    <t>http://portales.te.gob.mx/ptransparencia/sites/default/files/archivos/ORDEN%20DE%20SERVICIO%20CDMXS047%20-2016.pdf</t>
  </si>
  <si>
    <t>Contratación de servicios profesionales por dos horas para la ponencia de la Mesa 4 "Más spots, ideas para mejorar el modelo de comunicación política en México" llevada a cabo el 19 de septiembre de 2016</t>
  </si>
  <si>
    <t>243146788</t>
  </si>
  <si>
    <t>2465.52</t>
  </si>
  <si>
    <t>http://portales.te.gob.mx/ptransparencia/sites/default/files/archivos/OFS.%20ORDEN%20047_0.pdf</t>
  </si>
  <si>
    <t>J3au2RHO4qK4vGDLJnUUqQ==</t>
  </si>
  <si>
    <t>SRCDMX/OS-049/2016</t>
  </si>
  <si>
    <t>http://portales.te.gob.mx/ptransparencia/sites/default/files/archivos/ORDEN%20DE%20SERVICIO%20CDMXS049%20-2016.pdf</t>
  </si>
  <si>
    <t>Contratación de los servicios profesionales por dos horas para la ponencia de la mesa 5 "La Confianza como Eje de la cultura Cívica en México"</t>
  </si>
  <si>
    <t>243146789</t>
  </si>
  <si>
    <t>SRCDMX/OS-049</t>
  </si>
  <si>
    <t>29/08/2016</t>
  </si>
  <si>
    <t>03/10/2016</t>
  </si>
  <si>
    <t>http://portales.te.gob.mx/ptransparencia/sites/default/files/archivos/OFS.%20ORDEN%20049_0.pdf</t>
  </si>
  <si>
    <t>J3au2RHO4qJeFSm0JdPfLA==</t>
  </si>
  <si>
    <t>SRCDMX/OS-051/2016</t>
  </si>
  <si>
    <t>http://portales.te.gob.mx/ptransparencia/sites/default/files/archivos/ORD.%20SERV.%20051_0.pdf</t>
  </si>
  <si>
    <t>Servicio de cambio de balatas traseras y rectificación de discos de un vehículo de apoyo placas 847ZCT</t>
  </si>
  <si>
    <t>243146790</t>
  </si>
  <si>
    <t>2124.14</t>
  </si>
  <si>
    <t>2464</t>
  </si>
  <si>
    <t>http://portales.te.gob.mx/ptransparencia/sites/default/files/archivos/OFS.%20ORDEN%20051_0.pdf</t>
  </si>
  <si>
    <t>bUKI50OUZT8x8BL6hAwx9A==</t>
  </si>
  <si>
    <t>SRCDMX/OS-056/2016</t>
  </si>
  <si>
    <t>http://portales.te.gob.mx/ptransparencia/sites/default/files/archivos/ORDEN%20DE%20SERVICIO%20CDMXS056%20-2016_0.pdf</t>
  </si>
  <si>
    <t>Contratación de servicios profesionales por dos horas apra la materia "El Acceso efectivo a la Tutela Judicial"</t>
  </si>
  <si>
    <t>243146791</t>
  </si>
  <si>
    <t>5000</t>
  </si>
  <si>
    <t>20/10/2016</t>
  </si>
  <si>
    <t>http://portales.te.gob.mx/ptransparencia/sites/default/files/archivos/OFS.%20ORD.%20SERV.%20056_2.pdf</t>
  </si>
  <si>
    <t>bUKI50OUZT+F/3M24YwulQ==</t>
  </si>
  <si>
    <t>SRCDMX/OS-057/2016</t>
  </si>
  <si>
    <t>http://portales.te.gob.mx/ptransparencia/sites/default/files/archivos/ORD.%20SERV.%20057_0.pdf</t>
  </si>
  <si>
    <t>Servicio de Mantenimiento y cambio de balatas al vehículo utilitario M30AHP</t>
  </si>
  <si>
    <t>243146792</t>
  </si>
  <si>
    <t>31/10/2016</t>
  </si>
  <si>
    <t>5698.28</t>
  </si>
  <si>
    <t>6610</t>
  </si>
  <si>
    <t>03/11/2016</t>
  </si>
  <si>
    <t>http://portales.te.gob.mx/ptransparencia/sites/default/files/archivos/OFS.%20ORDEN%20057_0.pdf</t>
  </si>
  <si>
    <t>bUKI50OUZT/K3Tgwcd21TA==</t>
  </si>
  <si>
    <t>SRCDMX/OS-058/2016</t>
  </si>
  <si>
    <t>http://portales.te.gob.mx/ptransparencia/sites/default/files/archivos/ORD.%20SERV.%20058_0.pdf</t>
  </si>
  <si>
    <t>Servicio de Mantenimiento al vehículo de apoyo 186XRU</t>
  </si>
  <si>
    <t>243146793</t>
  </si>
  <si>
    <t>3711.21</t>
  </si>
  <si>
    <t>4305</t>
  </si>
  <si>
    <t>http://portales.te.gob.mx/ptransparencia/sites/default/files/archivos/OFS%2C%20ORDEN%20058_0.pdf</t>
  </si>
  <si>
    <t>bUKI50OUZT8sLynrEGz1bA==</t>
  </si>
  <si>
    <t>SRCDMX/OS-059/2016</t>
  </si>
  <si>
    <t>http://portales.te.gob.mx/ptransparencia/sites/default/files/archivos/ORD.%20SERV.%20059_0.pdf</t>
  </si>
  <si>
    <t>Servicio de Pulido y barnizado de duela de la oficina de una Ponencia</t>
  </si>
  <si>
    <t>243146794</t>
  </si>
  <si>
    <t>07/11/2016</t>
  </si>
  <si>
    <t>30172.8</t>
  </si>
  <si>
    <t>35000.45</t>
  </si>
  <si>
    <t>09/11/2017</t>
  </si>
  <si>
    <t>http://portales.te.gob.mx/ptransparencia/sites/default/files/archivos/OFS.%20ORDEN%20059_0.pdf</t>
  </si>
  <si>
    <t>bUKI50OUZT97aw1HrlRZJg==</t>
  </si>
  <si>
    <t>SRCDMX/OS-059BIS/2016</t>
  </si>
  <si>
    <t>http://portales.te.gob.mx/ptransparencia/sites/default/files/archivos/ORD.%20SERV.%20059BIS_0.pdf</t>
  </si>
  <si>
    <t>Servicio de pegado de duela en una oficina de una Ponencia</t>
  </si>
  <si>
    <t>243146795</t>
  </si>
  <si>
    <t>14/11/2016</t>
  </si>
  <si>
    <t>5800</t>
  </si>
  <si>
    <t>16/11/2016</t>
  </si>
  <si>
    <t>http://portales.te.gob.mx/ptransparencia/sites/default/files/archivos/OFS.%20ORDEN%20059BIS_0.pdf</t>
  </si>
  <si>
    <t>bUKI50OUZT8Wpfg7J+UGEw==</t>
  </si>
  <si>
    <t>SRCDMX/OS-060/2016</t>
  </si>
  <si>
    <t>http://portales.te.gob.mx/ptransparencia/sites/default/files/archivos/ORD.%20SERV.%20060_0.pdf</t>
  </si>
  <si>
    <t>Pago por el servicio de hospedaje y alimentación para el "Encuentro Regional de Autoridades Administrativas y Jurisdiccionales en Materia Electoral de la IV Circunscripción Plurinominal"</t>
  </si>
  <si>
    <t>243146796</t>
  </si>
  <si>
    <t>10/11/2016</t>
  </si>
  <si>
    <t>212500</t>
  </si>
  <si>
    <t>267856</t>
  </si>
  <si>
    <t>12/11/2016</t>
  </si>
  <si>
    <t>http://portales.te.gob.mx/ptransparencia/sites/default/files/archivos/OFS.%20ORDEN%20060_0.pdf</t>
  </si>
  <si>
    <t>bUKI50OUZT/EvgLBomgDhQ==</t>
  </si>
  <si>
    <t>SRCDMX/OS-061/2016</t>
  </si>
  <si>
    <t>http://portales.te.gob.mx/ptransparencia/sites/default/files/archivos/ORD.%20SERV.%20061_0.pdf</t>
  </si>
  <si>
    <t>Pago por el servicio de recolección de Residuos Peligrosos y Biológicos infecciosos de esta Sala Regional Ciudad de México</t>
  </si>
  <si>
    <t>243146797</t>
  </si>
  <si>
    <t>09/11/2016</t>
  </si>
  <si>
    <t>1828</t>
  </si>
  <si>
    <t>2120.48</t>
  </si>
  <si>
    <t>06/12/2016</t>
  </si>
  <si>
    <t>http://portales.te.gob.mx/ptransparencia/sites/default/files/archivos/OFS.%20ORDEN%20061_0.pdf</t>
  </si>
  <si>
    <t>bUKI50OUZT+Z6cJodBiMcA==</t>
  </si>
  <si>
    <t>SRCDMX/OS-063/2016</t>
  </si>
  <si>
    <t>http://portales.te.gob.mx/ptransparencia/sites/default/files/archivos/ORD.%20SERV.%20063_0.pdf</t>
  </si>
  <si>
    <t>Servicio de Mantenimiento Preventivo a vehículo utilitario VW Eurovan 833TUF</t>
  </si>
  <si>
    <t>243146798</t>
  </si>
  <si>
    <t>19200</t>
  </si>
  <si>
    <t>22272</t>
  </si>
  <si>
    <t>18/11/2016</t>
  </si>
  <si>
    <t>22/11/2016</t>
  </si>
  <si>
    <t>http://portales.te.gob.mx/ptransparencia/sites/default/files/archivos/OFS.%20ORDEN%20063_0.pdf</t>
  </si>
  <si>
    <t>bUKI50OUZT+4vGDLJnUUqQ==</t>
  </si>
  <si>
    <t>SRCDMX/OS-064/2016</t>
  </si>
  <si>
    <t>http://portales.te.gob.mx/ptransparencia/sites/default/files/archivos/ORD.%20SERV.%20064_0.pdf</t>
  </si>
  <si>
    <t>Servicio de Mantenimiento Preventivo al vehículo utilitario VW Eurovan 739TUF</t>
  </si>
  <si>
    <t>243146799</t>
  </si>
  <si>
    <t>19400</t>
  </si>
  <si>
    <t>22504</t>
  </si>
  <si>
    <t>http://portales.te.gob.mx/ptransparencia/sites/default/files/archivos/OFS%20ORDEN%20064_0.pdf</t>
  </si>
  <si>
    <t>bUKI50OUZT9eFSm0JdPfLA==</t>
  </si>
  <si>
    <t>SRCDMX/OS-065/2016</t>
  </si>
  <si>
    <t>http://portales.te.gob.mx/ptransparencia/sites/default/files/archivos/ORD.%20SERV.%20065_0.pdf</t>
  </si>
  <si>
    <t>Pulido  y barnizado de duela de una oficina de Sala de Juntas en el 3er Piso.</t>
  </si>
  <si>
    <t>243146800</t>
  </si>
  <si>
    <t>24/11/2016</t>
  </si>
  <si>
    <t>54941.38</t>
  </si>
  <si>
    <t>63732</t>
  </si>
  <si>
    <t>01/12/2016</t>
  </si>
  <si>
    <t>http://portales.te.gob.mx/ptransparencia/sites/default/files/archivos/OFS.%20ORDEN%20065_0.pdf</t>
  </si>
  <si>
    <t>N5H97XVPH10x8BL6hAwx9A==</t>
  </si>
  <si>
    <t>SRCDMX/OS-066/2016</t>
  </si>
  <si>
    <t>http://portales.te.gob.mx/ptransparencia/sites/default/files/archivos/ORD.%20SERV.%20066_0.pdf</t>
  </si>
  <si>
    <t>Pago por la comida de fin de año para el personal de la Sala Regional Ciudad de México</t>
  </si>
  <si>
    <t>243146801</t>
  </si>
  <si>
    <t>12/12/2016</t>
  </si>
  <si>
    <t>102410</t>
  </si>
  <si>
    <t>118795.6</t>
  </si>
  <si>
    <t>http://portales.te.gob.mx/ptransparencia/sites/default/files/archivos/OFS.%20ORDEN%20066_0.pdf</t>
  </si>
  <si>
    <t>N5H97XVPH12F/3M24YwulQ==</t>
  </si>
  <si>
    <t>SRCDMX/OS-067/2016</t>
  </si>
  <si>
    <t>http://portales.te.gob.mx/ptransparencia/sites/default/files/archivos/ORDEN%20DE%20SERVICIO%20CDMXS067-2016.pdf</t>
  </si>
  <si>
    <t>Contratación de los Servicios Profesionales del Mtro. Luis Miguel Cano Lóper por 4 horas para el Desarrollo del taller vinculado al curso "Control de Convencionalidad, alcances y Límites"</t>
  </si>
  <si>
    <t>243146802</t>
  </si>
  <si>
    <t>25/11/2016</t>
  </si>
  <si>
    <t>13384.62</t>
  </si>
  <si>
    <t>11000</t>
  </si>
  <si>
    <t>29/11/2016</t>
  </si>
  <si>
    <t>http://portales.te.gob.mx/ptransparencia/sites/default/files/archivos/OFS.%20ORDEN%20067_0.pdf</t>
  </si>
  <si>
    <t>N5H97XVPH13K3Tgwcd21TA==</t>
  </si>
  <si>
    <t>SRCDMX/OS-068/2016</t>
  </si>
  <si>
    <t>http://portales.te.gob.mx/ptransparencia/sites/default/files/archivos/ORDEN%20DE%20SERVICIO%20CDMXS068%20-2016.pdf</t>
  </si>
  <si>
    <t>Contratación de los servicios Profesionales del Mtro. Zamir Andrés Fajardo Morales por el desarrollo del Taller vinculado al curso "Control de Convencionalidad, Alcances y Límites"</t>
  </si>
  <si>
    <t>243146803</t>
  </si>
  <si>
    <t>http://portales.te.gob.mx/ptransparencia/sites/default/files/archivos/OFS%20ORDEN%20068_0.pdf</t>
  </si>
  <si>
    <t>N5H97XVPH10sLynrEGz1bA==</t>
  </si>
  <si>
    <t>SRCDMX/OS-069/2016</t>
  </si>
  <si>
    <t>http://portales.te.gob.mx/ptransparencia/sites/default/files/archivos/ORDEN%20DE%20SERVICIO%20CDMXS069-2016.pdf</t>
  </si>
  <si>
    <t>Contratación de los Servicios Profesionales para impartir el taller de formación de competencias cívicas para la participación y liderazgo polítiocs de las mujeres que intengra el curso "Modelo Electoral a la Luz del Proceso Electoral"</t>
  </si>
  <si>
    <t>243146804</t>
  </si>
  <si>
    <t>54755.25</t>
  </si>
  <si>
    <t>45000</t>
  </si>
  <si>
    <t>06/11/2016</t>
  </si>
  <si>
    <t>http://portales.te.gob.mx/ptransparencia/sites/default/files/archivos/OFS.%20ORDEN%20069_0.pdf</t>
  </si>
  <si>
    <t>XlQYzEuCB4HEvgLBomgDhQ==</t>
  </si>
  <si>
    <t>Adquisición</t>
  </si>
  <si>
    <t>1er. Trimestre</t>
  </si>
  <si>
    <t>SRCDMX/P-1/2016</t>
  </si>
  <si>
    <t>http://portales.te.gob.mx/ptransparencia/sites/default/files/archivos/PEDIDO%2001-2016.pdf</t>
  </si>
  <si>
    <t>Recetarios para el Servicio Médico</t>
  </si>
  <si>
    <t>243148927</t>
  </si>
  <si>
    <t xml:space="preserve">Delegación Administrativa </t>
  </si>
  <si>
    <t>09/02/2018</t>
  </si>
  <si>
    <t>1500</t>
  </si>
  <si>
    <t>1740</t>
  </si>
  <si>
    <t>10/02/2016</t>
  </si>
  <si>
    <t>19/02/2016</t>
  </si>
  <si>
    <t>http://portales.te.gob.mx/ptransparencia/sites/default/files/archivos/OFS.%20PEDIDO%2001_1.pdf</t>
  </si>
  <si>
    <t>XlQYzEuCB4GZ6cJodBiMcA==</t>
  </si>
  <si>
    <t>SRCDMX/P-2/2016</t>
  </si>
  <si>
    <t>http://portales.te.gob.mx/ptransparencia/sites/default/files/archivos/PEDIDO%2002_1.pdf</t>
  </si>
  <si>
    <t>Refacciones para la Planta de Emergencia</t>
  </si>
  <si>
    <t>243148928</t>
  </si>
  <si>
    <t>12/02/2016</t>
  </si>
  <si>
    <t>16737.07</t>
  </si>
  <si>
    <t>19415</t>
  </si>
  <si>
    <t>http://portales.te.gob.mx/ptransparencia/sites/default/files/archivos/OFS.%20PEDIDO%2002_1.pdf</t>
  </si>
  <si>
    <t>01/04/2018</t>
  </si>
  <si>
    <t>XlQYzEuCB4G4vGDLJnUUqQ==</t>
  </si>
  <si>
    <t>SRCDMX/P-3/2016</t>
  </si>
  <si>
    <t>http://portales.te.gob.mx/ptransparencia/sites/default/files/archivos/PEDIDO%2003-2016.pdf</t>
  </si>
  <si>
    <t>Bocadillos para 150 personas;  banner  impreso en lona invitaciones al evento impresas,  renta de carpa , renta de carpa, renta de  salas lounge ; renta de juegos de mesa periquera  con 4 bancos; valet parking para el informe de labores 2014 - 2015.</t>
  </si>
  <si>
    <t>243148929</t>
  </si>
  <si>
    <t>17/02/2016</t>
  </si>
  <si>
    <t>8400</t>
  </si>
  <si>
    <t>9744</t>
  </si>
  <si>
    <t>23/02/2016</t>
  </si>
  <si>
    <t>http://portales.te.gob.mx/ptransparencia/sites/default/files/archivos/OFS.%20PEDIDO%2003_1.pdf</t>
  </si>
  <si>
    <t>XlQYzEuCB4FeFSm0JdPfLA==</t>
  </si>
  <si>
    <t>SRCDMX/P-5/2016</t>
  </si>
  <si>
    <t>http://portales.te.gob.mx/ptransparencia/sites/default/files/archivos/PEDIDO%2005_1.pdf</t>
  </si>
  <si>
    <t>Crepera electrica industrial comercial uso rudo</t>
  </si>
  <si>
    <t>243148930</t>
  </si>
  <si>
    <t>10080</t>
  </si>
  <si>
    <t>11692.8</t>
  </si>
  <si>
    <t>25/02/2016</t>
  </si>
  <si>
    <t>http://portales.te.gob.mx/ptransparencia/sites/default/files/archivos/OFS.%20PEDIDO%2005_1.pdf</t>
  </si>
  <si>
    <t>CBpQQibAXMgx8BL6hAwx9A==</t>
  </si>
  <si>
    <t>SRCDMX/P-6/2016</t>
  </si>
  <si>
    <t>http://portales.te.gob.mx/ptransparencia/sites/default/files/archivos/PEDIDO%2006-2016.pdf</t>
  </si>
  <si>
    <t>Muebles</t>
  </si>
  <si>
    <t>243148931</t>
  </si>
  <si>
    <t>Ponencia</t>
  </si>
  <si>
    <t>24/02/2016</t>
  </si>
  <si>
    <t>41500</t>
  </si>
  <si>
    <t>48140</t>
  </si>
  <si>
    <t>23/03/2016</t>
  </si>
  <si>
    <t>http://portales.te.gob.mx/ptransparencia/sites/default/files/archivos/OFS.%20PEDIDO%2006_0.pdf</t>
  </si>
  <si>
    <t>CBpQQibAXMiF/3M24YwulQ==</t>
  </si>
  <si>
    <t>SRCDMX/P-7/2016</t>
  </si>
  <si>
    <t>http://portales.te.gob.mx/ptransparencia/sites/default/files/archivos/PEDIDO%2007-2016.pdf</t>
  </si>
  <si>
    <t>Retiro de letrero  en fachada de texto: Distrito Federal y colocacion de letrero Ciudad de México</t>
  </si>
  <si>
    <t>243148932</t>
  </si>
  <si>
    <t>22/03/2016</t>
  </si>
  <si>
    <t>2880</t>
  </si>
  <si>
    <t>3340.8</t>
  </si>
  <si>
    <t>29/03/2016</t>
  </si>
  <si>
    <t>http://portales.te.gob.mx/ptransparencia/sites/default/files/archivos/OFS.%20PEDIDO%2007_1.pdf</t>
  </si>
  <si>
    <t>CBpQQibAXMjK3Tgwcd21TA==</t>
  </si>
  <si>
    <t>SRCDMX/P-10/2016</t>
  </si>
  <si>
    <t>http://portales.te.gob.mx/ptransparencia/sites/default/files/archivos/PEDIDO%2010_1.pdf</t>
  </si>
  <si>
    <t>Variador de frecuencia; capacitor de tablero de 400 vdc</t>
  </si>
  <si>
    <t>243148933</t>
  </si>
  <si>
    <t>07/04/2016</t>
  </si>
  <si>
    <t>43500</t>
  </si>
  <si>
    <t>50460</t>
  </si>
  <si>
    <t>http://portales.te.gob.mx/ptransparencia/sites/default/files/archivos/OFS.%20PEDIDO%2010_0.pdf</t>
  </si>
  <si>
    <t>CBpQQibAXMgsLynrEGz1bA==</t>
  </si>
  <si>
    <t>SRCDMX/P-8/2016</t>
  </si>
  <si>
    <t>http://portales.te.gob.mx/ptransparencia/sites/default/files/archivos/PEDIDO%2008_1.pdf</t>
  </si>
  <si>
    <t xml:space="preserve">Suministro e instalacion de una T mecánica </t>
  </si>
  <si>
    <t>243148934</t>
  </si>
  <si>
    <t>2300</t>
  </si>
  <si>
    <t>2668</t>
  </si>
  <si>
    <t>04/04/2016</t>
  </si>
  <si>
    <t>05/04/2016</t>
  </si>
  <si>
    <t>http://portales.te.gob.mx/ptransparencia/sites/default/files/archivos/OFS.%20PEDIDO%2008.pdf</t>
  </si>
  <si>
    <t>CBpQQibAXMh7aw1HrlRZJg==</t>
  </si>
  <si>
    <t>SRCDMX/P-11/2016</t>
  </si>
  <si>
    <t>http://portales.te.gob.mx/ptransparencia/sites/default/files/archivos/PEDIDO%2011_1.pdf</t>
  </si>
  <si>
    <t xml:space="preserve">Toner para impresoras </t>
  </si>
  <si>
    <t>243148935</t>
  </si>
  <si>
    <t>110686</t>
  </si>
  <si>
    <t>128395.76</t>
  </si>
  <si>
    <t>08/04/2016</t>
  </si>
  <si>
    <t>http://portales.te.gob.mx/ptransparencia/sites/default/files/archivos/OFS.%20PEDIDO%2011_1.pdf</t>
  </si>
  <si>
    <t>CBpQQibAXMgWpfg7J+UGEw==</t>
  </si>
  <si>
    <t>SRCDMX/P-9/2016</t>
  </si>
  <si>
    <t>http://portales.te.gob.mx/ptransparencia/sites/default/files/archivos/PEDIDO%2009-2016.pdf</t>
  </si>
  <si>
    <t>Desinstalacion de letrero Sala Regional Distrito Federal por  letrero Sala Regional Ciudad de México.</t>
  </si>
  <si>
    <t>243148936</t>
  </si>
  <si>
    <t>3200</t>
  </si>
  <si>
    <t>3712</t>
  </si>
  <si>
    <t>http://portales.te.gob.mx/ptransparencia/sites/default/files/archivos/OFS.%20PEDIDO%2009_0.pdf</t>
  </si>
  <si>
    <t>CBpQQibAXMjEvgLBomgDhQ==</t>
  </si>
  <si>
    <t>SRCDMX/P-12/2016</t>
  </si>
  <si>
    <t>http://portales.te.gob.mx/ptransparencia/sites/default/files/archivos/PEDIDO%2012-2016.pdf</t>
  </si>
  <si>
    <t>Impresión de Papelería Oficial</t>
  </si>
  <si>
    <t>243148937</t>
  </si>
  <si>
    <t>12/04/2016</t>
  </si>
  <si>
    <t>11100</t>
  </si>
  <si>
    <t>12876</t>
  </si>
  <si>
    <t>13/04/2016</t>
  </si>
  <si>
    <t>21/04/2016</t>
  </si>
  <si>
    <t>http://portales.te.gob.mx/ptransparencia/sites/default/files/archivos/OFS.%20PEDIDO%2012_1.pdf</t>
  </si>
  <si>
    <t>CBpQQibAXMiZ6cJodBiMcA==</t>
  </si>
  <si>
    <t>SRCDMX/P-13/2016</t>
  </si>
  <si>
    <t>http://portales.te.gob.mx/ptransparencia/sites/default/files/archivos/PEDIDO%2013_0.pdf</t>
  </si>
  <si>
    <t xml:space="preserve">Bomba multi etapas centrifuga </t>
  </si>
  <si>
    <t>243148938</t>
  </si>
  <si>
    <t>14/04/2016</t>
  </si>
  <si>
    <t>8100</t>
  </si>
  <si>
    <t>9396</t>
  </si>
  <si>
    <t>15/04/2016</t>
  </si>
  <si>
    <t>http://portales.te.gob.mx/ptransparencia/sites/default/files/archivos/OFS.%20PEDIDO%2013_1.pdf</t>
  </si>
  <si>
    <t>CBpQQibAXMi4vGDLJnUUqQ==</t>
  </si>
  <si>
    <t>SRCDMX/P-14/2016</t>
  </si>
  <si>
    <t>http://portales.te.gob.mx/ptransparencia/sites/default/files/archivos/PEDIDO%2014_0.pdf</t>
  </si>
  <si>
    <t>Jabonera rellenable</t>
  </si>
  <si>
    <t>243148939</t>
  </si>
  <si>
    <t>12080</t>
  </si>
  <si>
    <t>14012.8</t>
  </si>
  <si>
    <t>19/04/2016</t>
  </si>
  <si>
    <t>http://portales.te.gob.mx/ptransparencia/sites/default/files/archivos/OFS.%20PEDIDO%2014_1.pdf</t>
  </si>
  <si>
    <t>CBpQQibAXMheFSm0JdPfLA==</t>
  </si>
  <si>
    <t>SRCDMX/P-16/2016</t>
  </si>
  <si>
    <t>http://portales.te.gob.mx/ptransparencia/sites/default/files/archivos/PEDIDO%2016-2016.pdf</t>
  </si>
  <si>
    <t xml:space="preserve">Tarjetas de presentacion Lic. Jesús Estrada </t>
  </si>
  <si>
    <t>243148940</t>
  </si>
  <si>
    <t>22/04/2016</t>
  </si>
  <si>
    <t>800</t>
  </si>
  <si>
    <t>928</t>
  </si>
  <si>
    <t>http://portales.te.gob.mx/ptransparencia/sites/default/files/archivos/OFS.%20PEDIDO%2016_0.pdf</t>
  </si>
  <si>
    <t>KtxOF/IXdPMx8BL6hAwx9A==</t>
  </si>
  <si>
    <t>SRCDMX/P-17/2016</t>
  </si>
  <si>
    <t>http://portales.te.gob.mx/ptransparencia/sites/default/files/archivos/PEDIDO%2017_0.pdf</t>
  </si>
  <si>
    <t>Equipo de protección de descargas de elevador de pasajeros</t>
  </si>
  <si>
    <t>243148941</t>
  </si>
  <si>
    <t>13/05/2016</t>
  </si>
  <si>
    <t>3966.65</t>
  </si>
  <si>
    <t>4601.31</t>
  </si>
  <si>
    <t>http://portales.te.gob.mx/ptransparencia/sites/default/files/archivos/OFS.%20PEDIDO%2017_0.pdf</t>
  </si>
  <si>
    <t>KtxOF/IXdPOF/3M24YwulQ==</t>
  </si>
  <si>
    <t>SRCDMX/P-18/2016</t>
  </si>
  <si>
    <t>http://portales.te.gob.mx/ptransparencia/sites/default/files/archivos/PEDIDO%2018-2016.pdf</t>
  </si>
  <si>
    <t>Llanta michelin primacy hp medidas 245/40 r 19; montaje con alineacion y balanceo</t>
  </si>
  <si>
    <t>243148942</t>
  </si>
  <si>
    <t>17/05/2016</t>
  </si>
  <si>
    <t>24989.64</t>
  </si>
  <si>
    <t>28987.98</t>
  </si>
  <si>
    <t>18/05/2016</t>
  </si>
  <si>
    <t>http://portales.te.gob.mx/ptransparencia/sites/default/files/archivos/OFS.%20PEDIDO%2018_1.pdf</t>
  </si>
  <si>
    <t>KtxOF/IXdPPK3Tgwcd21TA==</t>
  </si>
  <si>
    <t>SRCDMX/P-19/2016</t>
  </si>
  <si>
    <t>http://portales.te.gob.mx/ptransparencia/sites/default/files/archivos/PEDIDO%2019_1.pdf</t>
  </si>
  <si>
    <t>Equipo de sonido</t>
  </si>
  <si>
    <t>243148943</t>
  </si>
  <si>
    <t>11960</t>
  </si>
  <si>
    <t>13873.6</t>
  </si>
  <si>
    <t>http://portales.te.gob.mx/ptransparencia/sites/default/files/archivos/OFS.%20PEDIDO%2019_1.pdf</t>
  </si>
  <si>
    <t>KtxOF/IXdPMsLynrEGz1bA==</t>
  </si>
  <si>
    <t>SRCDMX/P-20/2016</t>
  </si>
  <si>
    <t>http://portales.te.gob.mx/ptransparencia/sites/default/files/archivos/PEDIDO%2020_1.pdf</t>
  </si>
  <si>
    <t>Llaves con transmisor a vehiculo nissan maxima 367-xrz, llaves con transmisor a vehiculo nissan malibu f82-ahp</t>
  </si>
  <si>
    <t>243148944</t>
  </si>
  <si>
    <t>http://portales.te.gob.mx/ptransparencia/sites/default/files/archivos/OFS.%20PEDIDO%2020_1.pdf</t>
  </si>
  <si>
    <t>KtxOF/IXdPN7aw1HrlRZJg==</t>
  </si>
  <si>
    <t>SRCDMX/P-21/2016</t>
  </si>
  <si>
    <t>http://portales.te.gob.mx/ptransparencia/sites/default/files/archivos/PEDIDO%2021_1.pdf</t>
  </si>
  <si>
    <t>243148945</t>
  </si>
  <si>
    <t>2987.07</t>
  </si>
  <si>
    <t>3465</t>
  </si>
  <si>
    <t>http://portales.te.gob.mx/ptransparencia/sites/default/files/archivos/OFS.%20PEDIDO%2021_1.pdf</t>
  </si>
  <si>
    <t>KtxOF/IXdPMWpfg7J+UGEw==</t>
  </si>
  <si>
    <t>3er Trimestre</t>
  </si>
  <si>
    <t>SRCDMX/P-22/2016</t>
  </si>
  <si>
    <t>http://portales.te.gob.mx/ptransparencia/sites/default/files/archivos/PEDIDO%2022_1.pdf</t>
  </si>
  <si>
    <t>Adquisicion de un refrigerador de 20 pies  cúbicos mideki rvp 500 para el comedor</t>
  </si>
  <si>
    <t>243148946</t>
  </si>
  <si>
    <t>06/07/2016</t>
  </si>
  <si>
    <t>12844.83</t>
  </si>
  <si>
    <t>14900</t>
  </si>
  <si>
    <t>21/07/2016</t>
  </si>
  <si>
    <t>26/07/2016</t>
  </si>
  <si>
    <t>http://portales.te.gob.mx/ptransparencia/sites/default/files/archivos/OFS.%20PEDIDO%2022_1.pdf</t>
  </si>
  <si>
    <t>KtxOF/IXdPPEvgLBomgDhQ==</t>
  </si>
  <si>
    <t>SRCDMX/P-23/2016</t>
  </si>
  <si>
    <t>http://portales.te.gob.mx/ptransparencia/sites/default/files/archivos/PEDIDO%2023_0.pdf</t>
  </si>
  <si>
    <t>20 cajas de plafon olympia micro clima plus 61 x61</t>
  </si>
  <si>
    <t>243148947</t>
  </si>
  <si>
    <t>27100</t>
  </si>
  <si>
    <t>31436</t>
  </si>
  <si>
    <t>27/07/2016</t>
  </si>
  <si>
    <t>http://portales.te.gob.mx/ptransparencia/sites/default/files/archivos/OFS.%20PEDIDO%2023_1.pdf</t>
  </si>
  <si>
    <t>KtxOF/IXdPOZ6cJodBiMcA==</t>
  </si>
  <si>
    <t>SRCDMX/P-27/2016</t>
  </si>
  <si>
    <t>http://portales.te.gob.mx/ptransparencia/sites/default/files/archivos/PEDIDO%2027_1.pdf</t>
  </si>
  <si>
    <t>Adquisición de materiales mantenimiento impresoras, baterias para no break</t>
  </si>
  <si>
    <t>243148948</t>
  </si>
  <si>
    <t>18/08/2016</t>
  </si>
  <si>
    <t>113656.4</t>
  </si>
  <si>
    <t>131841.42</t>
  </si>
  <si>
    <t>http://portales.te.gob.mx/ptransparencia/sites/default/files/archivos/OFS.%20PEDIDO%2027_1.pdf</t>
  </si>
  <si>
    <t>KtxOF/IXdPO4vGDLJnUUqQ==</t>
  </si>
  <si>
    <t>SRCDMX/P-31/2016</t>
  </si>
  <si>
    <t>http://portales.te.gob.mx/ptransparencia/sites/default/files/archivos/PEDIDO%2031-2016.pdf</t>
  </si>
  <si>
    <t>243148949</t>
  </si>
  <si>
    <t>42866</t>
  </si>
  <si>
    <t>49724.56</t>
  </si>
  <si>
    <t>26/09/2016</t>
  </si>
  <si>
    <t>http://portales.te.gob.mx/ptransparencia/sites/default/files/archivos/OFS.%20PEDIDO%20031_1.pdf</t>
  </si>
  <si>
    <t>KtxOF/IXdPNeFSm0JdPfLA==</t>
  </si>
  <si>
    <t>SRCDMX/P-25/2016</t>
  </si>
  <si>
    <t>http://portales.te.gob.mx/ptransparencia/sites/default/files/archivos/PEDIDO%2025-2016.pdf</t>
  </si>
  <si>
    <t>Fabricación Mesa Sala de Juntas</t>
  </si>
  <si>
    <t>243148950</t>
  </si>
  <si>
    <t>23/08/2016</t>
  </si>
  <si>
    <t>52300</t>
  </si>
  <si>
    <t>60668</t>
  </si>
  <si>
    <t>http://portales.te.gob.mx/ptransparencia/sites/default/files/archivos/OFS%20PEDIDO%2025_0.pdf</t>
  </si>
  <si>
    <t>omTjWRjJ0/Ex8BL6hAwx9A==</t>
  </si>
  <si>
    <t>SRCDMX/P-28/2016</t>
  </si>
  <si>
    <t>http://portales.te.gob.mx/ptransparencia/sites/default/files/archivos/PEDIDO%20028_0.pdf</t>
  </si>
  <si>
    <t>Adqusición de sillones mecedora para la sala de lactancia</t>
  </si>
  <si>
    <t>243148951</t>
  </si>
  <si>
    <t>SRCDMX/P-028/2016</t>
  </si>
  <si>
    <t>28/09/2016</t>
  </si>
  <si>
    <t>14181.04</t>
  </si>
  <si>
    <t>16450</t>
  </si>
  <si>
    <t>omTjWRjJ0/GF/3M24YwulQ==</t>
  </si>
  <si>
    <t>SRCDMX/P-29/2016</t>
  </si>
  <si>
    <t>http://portales.te.gob.mx/ptransparencia/sites/default/files/archivos/PEDIDO%20CDMX029-2016.pdf</t>
  </si>
  <si>
    <t>Adquisición de materiales para mantenimiento de la Sala Regional</t>
  </si>
  <si>
    <t>243148952</t>
  </si>
  <si>
    <t>SRCDMX/P-029/2016</t>
  </si>
  <si>
    <t>173210.35</t>
  </si>
  <si>
    <t>200924</t>
  </si>
  <si>
    <t>http://portales.te.gob.mx/ptransparencia/sites/default/files/archivos/OFS.%20PEDIDO%20029_0.pdf</t>
  </si>
  <si>
    <t>omTjWRjJ0/HK3Tgwcd21TA==</t>
  </si>
  <si>
    <t>SRCDMX/P-30/2016</t>
  </si>
  <si>
    <t>http://portales.te.gob.mx/ptransparencia/sites/default/files/archivos/PEDIDO%20030_0.pdf</t>
  </si>
  <si>
    <t>Adquisición de llantas para vehiculos de apoyo</t>
  </si>
  <si>
    <t>243148953</t>
  </si>
  <si>
    <t>16/08/2016</t>
  </si>
  <si>
    <t>26379.2</t>
  </si>
  <si>
    <t>30599.87</t>
  </si>
  <si>
    <t>http://portales.te.gob.mx/ptransparencia/sites/default/files/archivos/OFS%20PEDIDO%20030_0.pdf</t>
  </si>
  <si>
    <t>omTjWRjJ0/EsLynrEGz1bA==</t>
  </si>
  <si>
    <t>http://portales.te.gob.mx/ptransparencia/sites/default/files/archivos/PEDIDO%2031-2016_0.pdf</t>
  </si>
  <si>
    <t>Adquisición de Hojas Membretadas</t>
  </si>
  <si>
    <t>243148954</t>
  </si>
  <si>
    <t>26/08/2016</t>
  </si>
  <si>
    <t>http://portales.te.gob.mx/ptransparencia/sites/default/files/archivos/OFS.%20PEDIDO%20031_2.pdf</t>
  </si>
  <si>
    <t>omTjWRjJ0/F7aw1HrlRZJg==</t>
  </si>
  <si>
    <t>SRCDMX/P-032/2016</t>
  </si>
  <si>
    <t>http://portales.te.gob.mx/ptransparencia/sites/default/files/archivos/PEDIDO%20032_0.pdf</t>
  </si>
  <si>
    <t>Adquisición de tres cortinas enrrollables para el montacohces modelo IEP600/3</t>
  </si>
  <si>
    <t>243148955</t>
  </si>
  <si>
    <t>112299.99</t>
  </si>
  <si>
    <t>130267.98</t>
  </si>
  <si>
    <t>10/10/2016</t>
  </si>
  <si>
    <t>http://portales.te.gob.mx/ptransparencia/sites/default/files/archivos/OFS%20PEDIDO%20032_0.pdf</t>
  </si>
  <si>
    <t>omTjWRjJ0/EWpfg7J+UGEw==</t>
  </si>
  <si>
    <t>SRCDMX/P-33/2016</t>
  </si>
  <si>
    <t>http://portales.te.gob.mx/ptransparencia/sites/default/files/archivos/PEDIDO%20033_0.pdf</t>
  </si>
  <si>
    <t>Adquisición de un Control DEEP SEA para el funcionamiento de la planta de emergencia</t>
  </si>
  <si>
    <t>243148956</t>
  </si>
  <si>
    <t>SRCDMX/OS-33/2016</t>
  </si>
  <si>
    <t>7254</t>
  </si>
  <si>
    <t>8414.64</t>
  </si>
  <si>
    <t>20/09/2016</t>
  </si>
  <si>
    <t>23/09/2016</t>
  </si>
  <si>
    <t>http://portales.te.gob.mx/ptransparencia/sites/default/files/archivos/OFS.%20PEDIDO%20033_0.pdf</t>
  </si>
  <si>
    <t>omTjWRjJ0/HEvgLBomgDhQ==</t>
  </si>
  <si>
    <t>SRCDMX/P-34/2016</t>
  </si>
  <si>
    <t>http://portales.te.gob.mx/ptransparencia/sites/default/files/archivos/PEDIDO%20034_0.pdf</t>
  </si>
  <si>
    <t>Adqusición de un esterilizador eléctrico de biberones para la Sala de Lactancia</t>
  </si>
  <si>
    <t>243148957</t>
  </si>
  <si>
    <t>SRCDMX/OS-34/2016</t>
  </si>
  <si>
    <t>1237.5</t>
  </si>
  <si>
    <t>1435.5</t>
  </si>
  <si>
    <t>21/09/2016</t>
  </si>
  <si>
    <t>http://portales.te.gob.mx/ptransparencia/sites/default/files/archivos/OFS.%20PEDIDO%20034_0.pdf</t>
  </si>
  <si>
    <t>omTjWRjJ0/GZ6cJodBiMcA==</t>
  </si>
  <si>
    <t>SRCDMX/P-35/2016</t>
  </si>
  <si>
    <t>http://portales.te.gob.mx/ptransparencia/sites/default/files/archivos/PEDIDO%20035_0.pdf</t>
  </si>
  <si>
    <t>Adquisición de tarja de acero inoxidable, dispensador de jabón líquido, dispensador de gel, antibacterial y dispensador de Toallas para la Sala de Lactancia</t>
  </si>
  <si>
    <t>243148958</t>
  </si>
  <si>
    <t>8543.6</t>
  </si>
  <si>
    <t>9910.58</t>
  </si>
  <si>
    <t>http://portales.te.gob.mx/ptransparencia/sites/default/files/archivos/OFS.%20PEDIDO%20035_0.pdf</t>
  </si>
  <si>
    <t>omTjWRjJ0/G4vGDLJnUUqQ==</t>
  </si>
  <si>
    <t>SRCDMX/P-36/2016</t>
  </si>
  <si>
    <t>http://portales.te.gob.mx/ptransparencia/sites/default/files/archivos/PEDIDO%20036_0.pdf</t>
  </si>
  <si>
    <t>Adquisición de un dispensador de agua frá y caliente de garrafón</t>
  </si>
  <si>
    <t>243148959</t>
  </si>
  <si>
    <t>SRCDMX/OS-36/2016</t>
  </si>
  <si>
    <t>2711.78</t>
  </si>
  <si>
    <t>3145.18</t>
  </si>
  <si>
    <t>http://portales.te.gob.mx/ptransparencia/sites/default/files/archivos/OFS.%20PEDIDO%20036_0.pdf</t>
  </si>
  <si>
    <t>omTjWRjJ0/FeFSm0JdPfLA==</t>
  </si>
  <si>
    <t>SRCDMX/P-038/2016</t>
  </si>
  <si>
    <t>http://portales.te.gob.mx/ptransparencia/sites/default/files/archivos/PEDIDO%20038_0.pdf</t>
  </si>
  <si>
    <t>Adquisición de mica pegada tamaño oficio</t>
  </si>
  <si>
    <t>243148960</t>
  </si>
  <si>
    <t>25/10/2016</t>
  </si>
  <si>
    <t>30846</t>
  </si>
  <si>
    <t>35781.36</t>
  </si>
  <si>
    <t>http://portales.te.gob.mx/ptransparencia/sites/default/files/archivos/OFS.%20PEDIDO%20038_0.pdf</t>
  </si>
  <si>
    <t>02/01/2017</t>
  </si>
  <si>
    <t>T9uAkUBwMxkx8BL6hAwx9A==</t>
  </si>
  <si>
    <t>SRCDMX/P-039/2016</t>
  </si>
  <si>
    <t>http://portales.te.gob.mx/ptransparencia/sites/default/files/archivos/PEDIDO%20CDMXP039%20-2016.pdf</t>
  </si>
  <si>
    <t>Adquisición y montaje de llantas para vehículo utilitario Placas 833 TUF y 739 TUF</t>
  </si>
  <si>
    <t>243148961</t>
  </si>
  <si>
    <t>26/10/2016</t>
  </si>
  <si>
    <t>19948.3</t>
  </si>
  <si>
    <t>23140</t>
  </si>
  <si>
    <t>28/10/2016</t>
  </si>
  <si>
    <t>http://portales.te.gob.mx/ptransparencia/sites/default/files/archivos/OFS.%20039_0.pdf</t>
  </si>
  <si>
    <t>T9uAkUBwMxmF/3M24YwulQ==</t>
  </si>
  <si>
    <t>SRCDMX/P-040/2016</t>
  </si>
  <si>
    <t>http://portales.te.gob.mx/ptransparencia/sites/default/files/archivos/PEDIDO%20CDMXP040%20-2016.pdf</t>
  </si>
  <si>
    <t>Adquisición de gel para cartuchos y cartuchos para mingitorio seco</t>
  </si>
  <si>
    <t>243148962</t>
  </si>
  <si>
    <t>57600</t>
  </si>
  <si>
    <t>66816</t>
  </si>
  <si>
    <t>http://portales.te.gob.mx/ptransparencia/sites/default/files/archivos/OFS.%20PEDIDO%20040_0.pdf</t>
  </si>
  <si>
    <t>T9uAkUBwMxnK3Tgwcd21TA==</t>
  </si>
  <si>
    <t>SRCDMX/P-041/2016</t>
  </si>
  <si>
    <t>http://portales.te.gob.mx/ptransparencia/sites/default/files/archivos/PEDIDO%20CDMXP041%20-2016.pdf</t>
  </si>
  <si>
    <t>Adquisición de un reloj marca Acroprint (Fechador)</t>
  </si>
  <si>
    <t>243148963</t>
  </si>
  <si>
    <t>08/11/2016</t>
  </si>
  <si>
    <t>12916</t>
  </si>
  <si>
    <t>14982.56</t>
  </si>
  <si>
    <t>http://portales.te.gob.mx/ptransparencia/sites/default/files/archivos/OFS.%20PEDIDO%20041_0.pdf</t>
  </si>
  <si>
    <t>T9uAkUBwMxksLynrEGz1bA==</t>
  </si>
  <si>
    <t>SRCDMX/P-042/2016</t>
  </si>
  <si>
    <t>http://portales.te.gob.mx/ptransparencia/sites/default/files/archivos/PEDIDO%20042_0.pdf</t>
  </si>
  <si>
    <t>Adquisición de libretas con cubierta carbonio</t>
  </si>
  <si>
    <t>243148964</t>
  </si>
  <si>
    <t>11/11/2016</t>
  </si>
  <si>
    <t>37368</t>
  </si>
  <si>
    <t>43346.88</t>
  </si>
  <si>
    <t>http://portales.te.gob.mx/ptransparencia/sites/default/files/archivos/OFS.%20PEDIDO%20042_0.pdf</t>
  </si>
  <si>
    <t>T9uAkUBwMxl7aw1HrlRZJg==</t>
  </si>
  <si>
    <t>SRCDMX/P-043/2016</t>
  </si>
  <si>
    <t>http://portales.te.gob.mx/ptransparencia/sites/default/files/archivos/PEDIDO%20CDMXP043%20-2016.pdf</t>
  </si>
  <si>
    <t>Adquisición de sellos autoentintables</t>
  </si>
  <si>
    <t>243148965</t>
  </si>
  <si>
    <t>4478</t>
  </si>
  <si>
    <t>5194.48</t>
  </si>
  <si>
    <t>23/11/2016</t>
  </si>
  <si>
    <t>http://portales.te.gob.mx/ptransparencia/sites/default/files/archivos/OFS.%20PEDIDO%20043_0.pdf</t>
  </si>
  <si>
    <t>T9uAkUBwMxkWpfg7J+UGEw==</t>
  </si>
  <si>
    <t>SRCDMX/P-044/2016</t>
  </si>
  <si>
    <t>http://portales.te.gob.mx/ptransparencia/sites/default/files/archivos/PEDIDO%20044_0.pdf</t>
  </si>
  <si>
    <t>Adquisición de mampara impresa con bastidor para el Encuentro Regional de Autoridades Administrativas y Jurisdiccionales en Materia Electoral de la IV Circunscripción Plurinominal</t>
  </si>
  <si>
    <t>243148966</t>
  </si>
  <si>
    <t>Secretaria Ejecutiva Regional</t>
  </si>
  <si>
    <t>11800</t>
  </si>
  <si>
    <t>13688</t>
  </si>
  <si>
    <t>13/11/2016</t>
  </si>
  <si>
    <t>http://portales.te.gob.mx/ptransparencia/sites/default/files/archivos/OFS.%20PEDIDO%20044_0.pdf</t>
  </si>
  <si>
    <t>T9uAkUBwMxnEvgLBomgDhQ==</t>
  </si>
  <si>
    <t>SRCDMX/P-045/2016</t>
  </si>
  <si>
    <t>http://portales.te.gob.mx/ptransparencia/sites/default/files/archivos/PEDIDO%20CDMXP045%20-2016.pdf</t>
  </si>
  <si>
    <t>Adquisición de Lonas Impresas para Banner Roll Up para el Encuentro Regional de Autoridades Administrativas y Jurisdiccionales en Materia Electoral de la IV Circunscripción Plurinominal</t>
  </si>
  <si>
    <t>243148967</t>
  </si>
  <si>
    <t>http://portales.te.gob.mx/ptransparencia/sites/default/files/archivos/OFS.%20PEDIDO%20045_0.pdf</t>
  </si>
  <si>
    <t>T9uAkUBwMxmZ6cJodBiMcA==</t>
  </si>
  <si>
    <t>SRCDMX/P-046/2016</t>
  </si>
  <si>
    <t>http://portales.te.gob.mx/ptransparencia/sites/default/files/archivos/PEDIDO%20CDMXP046-2016.pdf</t>
  </si>
  <si>
    <t>Adquisición de boligrafos con puntero para el Encuentro Regional de Autoridades Administrativas y Jurisdiccionales en Materia Electoral de la IV Circunscripción Plurinominal</t>
  </si>
  <si>
    <t>243148968</t>
  </si>
  <si>
    <t>9780</t>
  </si>
  <si>
    <t>11344.8</t>
  </si>
  <si>
    <t>http://portales.te.gob.mx/ptransparencia/sites/default/files/archivos/OFS.%20PEDIDO%20046_0.pdf</t>
  </si>
  <si>
    <t>T9uAkUBwMxm4vGDLJnUUqQ==</t>
  </si>
  <si>
    <t>SRCDMX/P-047/2016</t>
  </si>
  <si>
    <t>http://portales.te.gob.mx/ptransparencia/sites/default/files/archivos/PEDIDO%20047.pdf</t>
  </si>
  <si>
    <t>Adquisición de Sillas para una Ponencia</t>
  </si>
  <si>
    <t>243148969</t>
  </si>
  <si>
    <t>15/11/2016</t>
  </si>
  <si>
    <t>http://portales.te.gob.mx/ptransparencia/sites/default/files/archivos/OFS.%20PEDIDO%20047_0.pdf</t>
  </si>
  <si>
    <t>T9uAkUBwMxleFSm0JdPfLA==</t>
  </si>
  <si>
    <t>SRCDMX/P-048/2016</t>
  </si>
  <si>
    <t>http://portales.te.gob.mx/ptransparencia/sites/default/files/archivos/PEDIDO%20048_0.pdf</t>
  </si>
  <si>
    <t>Adquisición de Licencias de Programas de cómputo</t>
  </si>
  <si>
    <t>243148970</t>
  </si>
  <si>
    <t>17/11/2016</t>
  </si>
  <si>
    <t>66428.57</t>
  </si>
  <si>
    <t>77057.14</t>
  </si>
  <si>
    <t>08/12/2016</t>
  </si>
  <si>
    <t>http://portales.te.gob.mx/ptransparencia/sites/default/files/archivos/OFS.%20PEDIDO%20048_0.pdf</t>
  </si>
  <si>
    <t>HJXDSJG91Jcx8BL6hAwx9A==</t>
  </si>
  <si>
    <t>SRCDMX/P-051/2016</t>
  </si>
  <si>
    <t>http://portales.te.gob.mx/ptransparencia/sites/default/files/archivos/PEDIDO%20051_0.pdf</t>
  </si>
  <si>
    <t>Adquisición de Tonner para las impresoras</t>
  </si>
  <si>
    <t>243148971</t>
  </si>
  <si>
    <t>221374.29</t>
  </si>
  <si>
    <t>256794.17</t>
  </si>
  <si>
    <t>05/12/2016</t>
  </si>
  <si>
    <t>http://portales.te.gob.mx/ptransparencia/sites/default/files/archivos/OFS.%20PEDIDO%20051_0.pdf</t>
  </si>
  <si>
    <t>HJXDSJG91JeF/3M24YwulQ==</t>
  </si>
  <si>
    <t>SRCDMX/P-050/2016</t>
  </si>
  <si>
    <t>http://portales.te.gob.mx/ptransparencia/sites/default/files/archivos/PEDIDO%20050_0.pdf</t>
  </si>
  <si>
    <t>Adquisición de material ferretero y eléctrico</t>
  </si>
  <si>
    <t>243148972</t>
  </si>
  <si>
    <t>116801.46</t>
  </si>
  <si>
    <t>135489.69</t>
  </si>
  <si>
    <t>http://portales.te.gob.mx/ptransparencia/sites/default/files/archivos/OFS.%20PEDIDO%20050_0.pdf</t>
  </si>
  <si>
    <t>HJXDSJG91JfK3Tgwcd21TA==</t>
  </si>
  <si>
    <t>SRCDMX/P-053/2016</t>
  </si>
  <si>
    <t>http://portales.te.gob.mx/ptransparencia/sites/default/files/archivos/PEDIDO%20CDMXP053%20-2016.pdf</t>
  </si>
  <si>
    <t>Adquisición de Mobiliario</t>
  </si>
  <si>
    <t>243148973</t>
  </si>
  <si>
    <t>109750</t>
  </si>
  <si>
    <t>127310</t>
  </si>
  <si>
    <t>07/12/2016</t>
  </si>
  <si>
    <t>http://portales.te.gob.mx/ptransparencia/sites/default/files/archivos/OFS.%20PEDIDO%20053_0.pdf</t>
  </si>
  <si>
    <t>HJXDSJG91JcsLynrEGz1bA==</t>
  </si>
  <si>
    <t>SRCDMX/P-054/2016</t>
  </si>
  <si>
    <t>http://portales.te.gob.mx/ptransparencia/sites/default/files/archivos/PEDIDO%20CDMXP054%20-2016.pdf</t>
  </si>
  <si>
    <t>Adquisición de Papelería Impresa</t>
  </si>
  <si>
    <t>243148974</t>
  </si>
  <si>
    <t>680</t>
  </si>
  <si>
    <t>788.8</t>
  </si>
  <si>
    <t>HJXDSJG91Jd7aw1HrlRZJg==</t>
  </si>
  <si>
    <t>SRCDMX/P-055/2016</t>
  </si>
  <si>
    <t>http://portales.te.gob.mx/ptransparencia/sites/default/files/archivos/PEDIDO%20055_0.pdf</t>
  </si>
  <si>
    <t>Adquisición de refracciones para la planta de emergencia</t>
  </si>
  <si>
    <t>243148975</t>
  </si>
  <si>
    <t>22935</t>
  </si>
  <si>
    <t>26604.6</t>
  </si>
  <si>
    <t>23/11/2017</t>
  </si>
  <si>
    <t>30/11/2016</t>
  </si>
  <si>
    <t>http://portales.te.gob.mx/ptransparencia/sites/default/files/archivos/OFS.%20PEDIDO%20055_0.pdf</t>
  </si>
  <si>
    <t>OgwNs1+EtO0Wpfg7J+UGEw==</t>
  </si>
  <si>
    <t>2017</t>
  </si>
  <si>
    <t>Primer trimestre</t>
  </si>
  <si>
    <t>SRCDMX/P-01/2017</t>
  </si>
  <si>
    <t>http://portales.te.gob.mx/ptransparencia/sites/default/files/archivos/PEDIDO%2001_0.pdf</t>
  </si>
  <si>
    <t>Refacción para reparar impresora asignada a una Ponencia de la Sala Regional</t>
  </si>
  <si>
    <t>243151586</t>
  </si>
  <si>
    <t>18/01/2017</t>
  </si>
  <si>
    <t>9280</t>
  </si>
  <si>
    <t>09/02/2017</t>
  </si>
  <si>
    <t>http://portales.te.gob.mx/ptransparencia/sites/default/files/archivos/OFS.%20PEDIDO%2001_2.pdf</t>
  </si>
  <si>
    <t>31/03/2017</t>
  </si>
  <si>
    <t>OgwNs1+EtO3EvgLBomgDhQ==</t>
  </si>
  <si>
    <t>SRCDMX/P-02/2017</t>
  </si>
  <si>
    <t>http://portales.te.gob.mx/ptransparencia/sites/default/files/archivos/PEDIDO%2002_2.pdf</t>
  </si>
  <si>
    <t>Adquisición de baterias LTH para la Planta de Emergencia</t>
  </si>
  <si>
    <t>243151587</t>
  </si>
  <si>
    <t>01/02/2017</t>
  </si>
  <si>
    <t>6707</t>
  </si>
  <si>
    <t>7780</t>
  </si>
  <si>
    <t>http://portales.te.gob.mx/ptransparencia/sites/default/files/archivos/OFS.%20PEDIDO%2002_2.pdf</t>
  </si>
  <si>
    <t>OgwNs1+EtO2Z6cJodBiMcA==</t>
  </si>
  <si>
    <t>SRCDMX/P-03/2017</t>
  </si>
  <si>
    <t>http://portales.te.gob.mx/ptransparencia/sites/default/files/archivos/PEDIDO%2003_0.pdf</t>
  </si>
  <si>
    <t>Adquisición de lámparas de emergencia</t>
  </si>
  <si>
    <t>243151588</t>
  </si>
  <si>
    <t>08/02/2017</t>
  </si>
  <si>
    <t>56268</t>
  </si>
  <si>
    <t>65270.88</t>
  </si>
  <si>
    <t>15/02/2017</t>
  </si>
  <si>
    <t>http://portales.te.gob.mx/ptransparencia/sites/default/files/archivos/OFS.%20PEDIDO%2003_2.pdf</t>
  </si>
  <si>
    <t>OgwNs1+EtO24vGDLJnUUqQ==</t>
  </si>
  <si>
    <t>SRCDMX/P-04/2017</t>
  </si>
  <si>
    <t>http://portales.te.gob.mx/ptransparencia/sites/default/files/archivos/CDMXP04%20V.%20P-%202017.pdf</t>
  </si>
  <si>
    <t>Adquisición de distintivos institucionales (Memorias USB de 8GB) para el Informe de Labores 2015-2016</t>
  </si>
  <si>
    <t>243151589</t>
  </si>
  <si>
    <t>13/02/2017</t>
  </si>
  <si>
    <t>16/02/2017</t>
  </si>
  <si>
    <t>http://portales.te.gob.mx/ptransparencia/sites/default/files/archivos/OFS.PEDIDO%2004_0.pdf</t>
  </si>
  <si>
    <t>OgwNs1+EtO1eFSm0JdPfLA==</t>
  </si>
  <si>
    <t>SRCDMX/P-05/2017</t>
  </si>
  <si>
    <t>http://portales.te.gob.mx/ptransparencia/sites/default/files/archivos/PEDIDO%2005_2.pdf</t>
  </si>
  <si>
    <t>Adquisición de dos lonas para Banners roll UPP y un capelo para podio para el Informe de Labores 2015-2016</t>
  </si>
  <si>
    <t>243151590</t>
  </si>
  <si>
    <t>14/02/2017</t>
  </si>
  <si>
    <t>808</t>
  </si>
  <si>
    <t>937.28</t>
  </si>
  <si>
    <t>http://portales.te.gob.mx/ptransparencia/sites/default/files/archivos/OFS.%20PEDIDO%2005_2.pdf</t>
  </si>
  <si>
    <t>v10Y0OapWfox8BL6hAwx9A==</t>
  </si>
  <si>
    <t>SRCDMX/P-06/2017</t>
  </si>
  <si>
    <t>http://portales.te.gob.mx/ptransparencia/sites/default/files/archivos/PEDIDO%2006_0.pdf</t>
  </si>
  <si>
    <t>Adquisición de láminas de acrílico para las instalaciones de la Sala Regional Ciudad de México</t>
  </si>
  <si>
    <t>243151591</t>
  </si>
  <si>
    <t>12582</t>
  </si>
  <si>
    <t>14595.12</t>
  </si>
  <si>
    <t>http://portales.te.gob.mx/ptransparencia/sites/default/files/archivos/OFS%20PEDIDO%2006_0.pdf</t>
  </si>
  <si>
    <t>v10Y0OapWfqF/3M24YwulQ==</t>
  </si>
  <si>
    <t>SRCDMX/P-07/2017</t>
  </si>
  <si>
    <t>http://portales.te.gob.mx/ptransparencia/sites/default/files/archivos/CDMXP07V.%20P-2017.pdf</t>
  </si>
  <si>
    <t>Adquisición de letreros y escudo para podium en acrilico</t>
  </si>
  <si>
    <t>243151592</t>
  </si>
  <si>
    <t>22/02/2017</t>
  </si>
  <si>
    <t>http://portales.te.gob.mx/ptransparencia/sites/default/files/archivos/OFS.%20PEDIDO%2007_2.pdf</t>
  </si>
  <si>
    <t>v10Y0OapWfrK3Tgwcd21TA==</t>
  </si>
  <si>
    <t>SRCDMX/P-08/2017</t>
  </si>
  <si>
    <t>http://portales.te.gob.mx/ptransparencia/sites/default/files/archivos/PEDIDO%2008_2.pdf</t>
  </si>
  <si>
    <t>Adquisición de conos y letreros de emergencia</t>
  </si>
  <si>
    <t>243151593</t>
  </si>
  <si>
    <t>5730</t>
  </si>
  <si>
    <t>6646.8</t>
  </si>
  <si>
    <t>23/02/2017</t>
  </si>
  <si>
    <t>http://portales.te.gob.mx/ptransparencia/sites/default/files/archivos/OFS%20PEDIDO%2008_0.pdf</t>
  </si>
  <si>
    <t>v10Y0OapWfosLynrEGz1bA==</t>
  </si>
  <si>
    <t>SRCDMX/P-09/2017</t>
  </si>
  <si>
    <t>http://portales.te.gob.mx/ptransparencia/sites/default/files/archivos/PEDIDO%2009%20V.P.-2017.pdf</t>
  </si>
  <si>
    <t>Requisición de papelería</t>
  </si>
  <si>
    <t>243151594</t>
  </si>
  <si>
    <t>03/02/2017</t>
  </si>
  <si>
    <t>6334</t>
  </si>
  <si>
    <t>7347.44</t>
  </si>
  <si>
    <t>24/02/2017</t>
  </si>
  <si>
    <t>03/03/2017</t>
  </si>
  <si>
    <t>http://portales.te.gob.mx/ptransparencia/sites/default/files/archivos/OFSPEDIDO%2009_0.pdf</t>
  </si>
  <si>
    <t>v10Y0OapWfp7aw1HrlRZJg==</t>
  </si>
  <si>
    <t>SRCDMX/P-10/2017</t>
  </si>
  <si>
    <t>http://portales.te.gob.mx/ptransparencia/sites/default/files/archivos/CDMXP10%20V.P.-2017.pdf</t>
  </si>
  <si>
    <t>243151595</t>
  </si>
  <si>
    <t>21/03/2017</t>
  </si>
  <si>
    <t>7689.66</t>
  </si>
  <si>
    <t>8920</t>
  </si>
  <si>
    <t>23/03/2017</t>
  </si>
  <si>
    <t>27/03/2017</t>
  </si>
  <si>
    <t>http://portales.te.gob.mx/ptransparencia/sites/default/files/archivos/OFS%20PEDIDO%2010_0.pdf</t>
  </si>
  <si>
    <t>v10Y0OapWfoWpfg7J+UGEw==</t>
  </si>
  <si>
    <t>Segundo trimestre</t>
  </si>
  <si>
    <t>SRCDMX/P-11/2017</t>
  </si>
  <si>
    <t>http://portales.te.gob.mx/ptransparencia/sites/default/files/archivos/PEDIDO%2011_2.pdf</t>
  </si>
  <si>
    <t>Adquisición de una guillotina</t>
  </si>
  <si>
    <t>243151596</t>
  </si>
  <si>
    <t>11/04/2017</t>
  </si>
  <si>
    <t>5585</t>
  </si>
  <si>
    <t>6478.8</t>
  </si>
  <si>
    <t>25/04/2017</t>
  </si>
  <si>
    <t>http://portales.te.gob.mx/ptransparencia/sites/default/files/archivos/OFS.%20PEDIDO%2011_2.pdf</t>
  </si>
  <si>
    <t>01/07/2017</t>
  </si>
  <si>
    <t>v10Y0OapWfrEvgLBomgDhQ==</t>
  </si>
  <si>
    <t>SRCDMX/P-12/2017</t>
  </si>
  <si>
    <t>http://portales.te.gob.mx/ptransparencia/sites/default/files/archivos/PEDIDO%2012_0.pdf</t>
  </si>
  <si>
    <t>Adquisición de una refacción para una impresora</t>
  </si>
  <si>
    <t>243151597</t>
  </si>
  <si>
    <t>2320</t>
  </si>
  <si>
    <t>03/05/2017</t>
  </si>
  <si>
    <t>http://portales.te.gob.mx/ptransparencia/sites/default/files/archivos/OFS.%20PEDIDO%2012_2.pdf</t>
  </si>
  <si>
    <t>v10Y0OapWfqZ6cJodBiMcA==</t>
  </si>
  <si>
    <t>SRCDMX/P-13/2017</t>
  </si>
  <si>
    <t>http://portales.te.gob.mx/ptransparencia/sites/default/files/archivos/CDMXP13%20V.P.-2017.pdf</t>
  </si>
  <si>
    <t>Adquisición de recetas médicas con papel autocopiante</t>
  </si>
  <si>
    <t>243151598</t>
  </si>
  <si>
    <t>20/04/2017</t>
  </si>
  <si>
    <t>1400</t>
  </si>
  <si>
    <t>1624</t>
  </si>
  <si>
    <t>24/04/2017</t>
  </si>
  <si>
    <t>27/04/2017</t>
  </si>
  <si>
    <t>http://portales.te.gob.mx/ptransparencia/sites/default/files/archivos/OFS.%20PEDIDO%2013_2.pdf</t>
  </si>
  <si>
    <t>v10Y0OapWfq4vGDLJnUUqQ==</t>
  </si>
  <si>
    <t>SRCDMX/P-14/2017</t>
  </si>
  <si>
    <t>http://portales.te.gob.mx/ptransparencia/sites/default/files/archivos/CDMXP14%20V.P-2017.pdf</t>
  </si>
  <si>
    <t>Adquisición de cajas de carton para archivo muerto</t>
  </si>
  <si>
    <t>243151599</t>
  </si>
  <si>
    <t>6300</t>
  </si>
  <si>
    <t>7308</t>
  </si>
  <si>
    <t>http://portales.te.gob.mx/ptransparencia/sites/default/files/archivos/OFS.%20PEDIDO%2014_2.pdf</t>
  </si>
  <si>
    <t>v10Y0OapWfpeFSm0JdPfLA==</t>
  </si>
  <si>
    <t>SRCDMX/P-15/2017</t>
  </si>
  <si>
    <t>http://portales.te.gob.mx/ptransparencia/sites/default/files/archivos/CDMXP15%20V.P.-2017.pdf</t>
  </si>
  <si>
    <t>Adquisición de tarjetas de presentación</t>
  </si>
  <si>
    <t>243151600</t>
  </si>
  <si>
    <t>http://portales.te.gob.mx/ptransparencia/sites/default/files/archivos/OFS.%20PEDIDO%2015_0.pdf</t>
  </si>
  <si>
    <t>iw5POAw4Y+Ex8BL6hAwx9A==</t>
  </si>
  <si>
    <t>SRCDMX/P-16/2017</t>
  </si>
  <si>
    <t>http://portales.te.gob.mx/ptransparencia/sites/default/files/archivos/PEDIDO%2016_0.pdf</t>
  </si>
  <si>
    <t>Adquisición de una maquina de escribir eléctrica</t>
  </si>
  <si>
    <t>243151601</t>
  </si>
  <si>
    <t>2600</t>
  </si>
  <si>
    <t>3016</t>
  </si>
  <si>
    <t>http://portales.te.gob.mx/ptransparencia/sites/default/files/archivos/OFS.PEDIDO%2016_0.pdf</t>
  </si>
  <si>
    <t>iw5POAw4Y+GF/3M24YwulQ==</t>
  </si>
  <si>
    <t>SRCDMX/P-18/2017</t>
  </si>
  <si>
    <t>http://portales.te.gob.mx/ptransparencia/sites/default/files/archivos/PEDIDO%2018_0.pdf</t>
  </si>
  <si>
    <t>Adquisición de lámparas, cable y sensores de movimiento</t>
  </si>
  <si>
    <t>243151602</t>
  </si>
  <si>
    <t>04/05/2017</t>
  </si>
  <si>
    <t>71740.5</t>
  </si>
  <si>
    <t>83218.98</t>
  </si>
  <si>
    <t>10/05/2017</t>
  </si>
  <si>
    <t>http://portales.te.gob.mx/ptransparencia/sites/default/files/archivos/OFS.%20PEDIDO%2018_2.pdf</t>
  </si>
  <si>
    <t>iw5POAw4Y+HK3Tgwcd21TA==</t>
  </si>
  <si>
    <t>SRCDMX/P-19/2017</t>
  </si>
  <si>
    <t>http://portales.te.gob.mx/ptransparencia/sites/default/files/archivos/PEDIDO%2019_2.pdf</t>
  </si>
  <si>
    <t>Grabadora  de voz</t>
  </si>
  <si>
    <t>243151603</t>
  </si>
  <si>
    <t>12/05/2017</t>
  </si>
  <si>
    <t>5938</t>
  </si>
  <si>
    <t>6888.08</t>
  </si>
  <si>
    <t>18/05/2017</t>
  </si>
  <si>
    <t>http://portales.te.gob.mx/ptransparencia/sites/default/files/archivos/OFS.%20PEDIDO%2019_2.pdf</t>
  </si>
  <si>
    <t>iw5POAw4Y+EsLynrEGz1bA==</t>
  </si>
  <si>
    <t>SRCDMX/P-23/2017</t>
  </si>
  <si>
    <t>http://portales.te.gob.mx/ptransparencia/sites/default/files/archivos/CDMXP23%20V.P.-2017.pdf</t>
  </si>
  <si>
    <t>Hornos de Microondas</t>
  </si>
  <si>
    <t>243151604</t>
  </si>
  <si>
    <t>25/05/2017</t>
  </si>
  <si>
    <t>9315</t>
  </si>
  <si>
    <t>10805.4</t>
  </si>
  <si>
    <t>01/06/2017</t>
  </si>
  <si>
    <t>http://portales.te.gob.mx/ptransparencia/sites/default/files/archivos/OFS.%20PEDIDO%2023_2.pdf</t>
  </si>
  <si>
    <t>iw5POAw4Y+F7aw1HrlRZJg==</t>
  </si>
  <si>
    <t>SRCDMX/P-24/2017</t>
  </si>
  <si>
    <t>http://portales.te.gob.mx/ptransparencia/sites/default/files/archivos/PEDIDO%2024_0.pdf</t>
  </si>
  <si>
    <t>Silla para toma de muestra</t>
  </si>
  <si>
    <t>243151605</t>
  </si>
  <si>
    <t>14/06/2017</t>
  </si>
  <si>
    <t>2465</t>
  </si>
  <si>
    <t>2859.4</t>
  </si>
  <si>
    <t>12/07/2017</t>
  </si>
  <si>
    <t>http://portales.te.gob.mx/ptransparencia/sites/default/files/archivos/OFS.%20PEDIDO%2024_0.pdf</t>
  </si>
  <si>
    <t>iw5POAw4Y+EWpfg7J+UGEw==</t>
  </si>
  <si>
    <t>SRCDMX/P-25/2017</t>
  </si>
  <si>
    <t>http://portales.te.gob.mx/ptransparencia/sites/default/files/archivos/CDMXP25V.P.-2017.pdf</t>
  </si>
  <si>
    <t>Gratinadora "Salamandra"</t>
  </si>
  <si>
    <t>243151606</t>
  </si>
  <si>
    <t>26/06/2017</t>
  </si>
  <si>
    <t>13964.66</t>
  </si>
  <si>
    <t>16199</t>
  </si>
  <si>
    <t>17/07/2017</t>
  </si>
  <si>
    <t>http://portales.te.gob.mx/ptransparencia/sites/default/files/archivos/OFS.%20PEDIDO%2025_0.pdf</t>
  </si>
  <si>
    <t>iw5POAw4Y+HEvgLBomgDhQ==</t>
  </si>
  <si>
    <t>SRCDMX/P-26/2017</t>
  </si>
  <si>
    <t>http://portales.te.gob.mx/ptransparencia/sites/default/files/archivos/PEDIDO%2026_0.pdf</t>
  </si>
  <si>
    <t>Adquisición de tonners y kit de mantenimiento, para las diferentes impresoras de esta Sala Regional</t>
  </si>
  <si>
    <t>243151607</t>
  </si>
  <si>
    <t>29/06/2017</t>
  </si>
  <si>
    <t>72069</t>
  </si>
  <si>
    <t>83600.04</t>
  </si>
  <si>
    <t>05/07/2017</t>
  </si>
  <si>
    <t>http://portales.te.gob.mx/ptransparencia/sites/default/files/archivos/OFS.%20PEDIDO%2026_0.pdf</t>
  </si>
  <si>
    <t>iw5POAw4Y+GZ6cJodBiMcA==</t>
  </si>
  <si>
    <t>Tercer trimestre</t>
  </si>
  <si>
    <t>SRCDMX/P-27/2017</t>
  </si>
  <si>
    <t>http://portales.te.gob.mx/ptransparencia/sites/default/files/archivos/PEDIDO%2027_2.pdf</t>
  </si>
  <si>
    <t>Adquisición de una bomba centrífuga horizontal</t>
  </si>
  <si>
    <t>243151608</t>
  </si>
  <si>
    <t>7786.76</t>
  </si>
  <si>
    <t>9032.04</t>
  </si>
  <si>
    <t>http://portales.te.gob.mx/ptransparencia/sites/default/files/archivos/OFS.%20PEDIDO%2027_2.pdf</t>
  </si>
  <si>
    <t>01/10/2017</t>
  </si>
  <si>
    <t>30/09/2017</t>
  </si>
  <si>
    <t>iw5POAw4Y+G4vGDLJnUUqQ==</t>
  </si>
  <si>
    <t>SRCDMX/P-28/2017</t>
  </si>
  <si>
    <t>http://portales.te.gob.mx/ptransparencia/sites/default/files/archivos/CDMXP28%20V.P.-2017.pdf</t>
  </si>
  <si>
    <t>Adquisición de refacciones y material para el mantenimiento de la acometida eléctrica que suministra energía a esta Sala Regional</t>
  </si>
  <si>
    <t>243151609</t>
  </si>
  <si>
    <t>132588.84</t>
  </si>
  <si>
    <t>153803.05</t>
  </si>
  <si>
    <t>13/07/2017</t>
  </si>
  <si>
    <t>http://portales.te.gob.mx/ptransparencia/sites/default/files/archivos/OFS.%20PEDIDO%2028_1.pdf</t>
  </si>
  <si>
    <t>iw5POAw4Y+FeFSm0JdPfLA==</t>
  </si>
  <si>
    <t>SRCDMX/P-29/2017</t>
  </si>
  <si>
    <t>http://portales.te.gob.mx/ptransparencia/sites/default/files/archivos/CDMXP29%20V.P.-2017.pdf</t>
  </si>
  <si>
    <t>Adquisición de bases para reconocimiento hechas de cartón rígido, necesarias para las diversas actividades vinculadas a las funciones de capacitación de esta Sala Regional</t>
  </si>
  <si>
    <t>243151610</t>
  </si>
  <si>
    <t>19/07/2017</t>
  </si>
  <si>
    <t>21260</t>
  </si>
  <si>
    <t>24661.6</t>
  </si>
  <si>
    <t>24/07/2017</t>
  </si>
  <si>
    <t>http://portales.te.gob.mx/ptransparencia/sites/default/files/archivos/OFS.%20PEDIDO%2029_0.pdf</t>
  </si>
  <si>
    <t>G0E5VIfF8YUx8BL6hAwx9A==</t>
  </si>
  <si>
    <t>SRCDMX/P-20/2017</t>
  </si>
  <si>
    <t>http://portales.te.gob.mx/ptransparencia/sites/default/files/archivos/PEDIDO%2020_2.pdf</t>
  </si>
  <si>
    <t>Adquisición de un porta riel porta suero de techo</t>
  </si>
  <si>
    <t>243151611</t>
  </si>
  <si>
    <t>22/05/2017</t>
  </si>
  <si>
    <t>498.28</t>
  </si>
  <si>
    <t>578</t>
  </si>
  <si>
    <t>19/06/2017</t>
  </si>
  <si>
    <t>http://portales.te.gob.mx/ptransparencia/sites/default/files/archivos/OFS.%20PEDIDO%2020_2.pdf</t>
  </si>
  <si>
    <t>G0E5VIfF8YWF/3M24YwulQ==</t>
  </si>
  <si>
    <t>SRCDMX/P-21/2017</t>
  </si>
  <si>
    <t>http://portales.te.gob.mx/ptransparencia/sites/default/files/archivos/PEDIDO%2021_2.pdf</t>
  </si>
  <si>
    <t>Adquisición de letreros y escudo para la recepción del Pleno</t>
  </si>
  <si>
    <t>243151612</t>
  </si>
  <si>
    <t>24320</t>
  </si>
  <si>
    <t>28211.2</t>
  </si>
  <si>
    <t>http://portales.te.gob.mx/ptransparencia/sites/default/files/archivos/OFS.%20PEDIDO%2021_2.pdf</t>
  </si>
  <si>
    <t>G0E5VIfF8YXK3Tgwcd21TA==</t>
  </si>
  <si>
    <t>SRCDMX/P-22/2017</t>
  </si>
  <si>
    <t>http://portales.te.gob.mx/ptransparencia/sites/default/files/archivos/PEDIDO%2022_2.pdf</t>
  </si>
  <si>
    <t>Adquisición de una silla de emergencia con descansa brazos y descansa pies para escalera</t>
  </si>
  <si>
    <t>243151613</t>
  </si>
  <si>
    <t>25213.8</t>
  </si>
  <si>
    <t>29248.01</t>
  </si>
  <si>
    <t>31/05/2017</t>
  </si>
  <si>
    <t>http://portales.te.gob.mx/ptransparencia/sites/default/files/archivos/OFS.%20PEDIDO%2022_2.pdf</t>
  </si>
  <si>
    <t>G0E5VIfF8YUsLynrEGz1bA==</t>
  </si>
  <si>
    <t>SRCDMX/P-30/2017</t>
  </si>
  <si>
    <t>http://portales.te.gob.mx/ptransparencia/sites/default/files/archivos/CDMXP30%20V.P.-2017.pdf</t>
  </si>
  <si>
    <t>Adquisición de 4 llantas con montaje, alineación y nitrógeno para el vehículo utilitario Nissan TIIDA Z18-AFS</t>
  </si>
  <si>
    <t>243151614</t>
  </si>
  <si>
    <t>26/07/2017</t>
  </si>
  <si>
    <t>http://portales.te.gob.mx/ptransparencia/sites/default/files/archivos/OFS.%20PEDIDO%2030_0.pdf</t>
  </si>
  <si>
    <t>G0E5VIfF8YV7aw1HrlRZJg==</t>
  </si>
  <si>
    <t>SRCDMX/P-31/2017</t>
  </si>
  <si>
    <t>http://portales.te.gob.mx/ptransparencia/sites/default/files/archivos/CDMXP31%20V.P.-2017.pdf</t>
  </si>
  <si>
    <t>Adquisición  de 2 licuadoras industriales con capaciedad de 12 litros</t>
  </si>
  <si>
    <t>243151615</t>
  </si>
  <si>
    <t>31/07/2017</t>
  </si>
  <si>
    <t>26068</t>
  </si>
  <si>
    <t>30238.88</t>
  </si>
  <si>
    <t>10/08/2017</t>
  </si>
  <si>
    <t>http://portales.te.gob.mx/ptransparencia/sites/default/files/archivos/OFS.%20PEDIDO%2031_0.pdf</t>
  </si>
  <si>
    <t>G0E5VIfF8YUWpfg7J+UGEw==</t>
  </si>
  <si>
    <t>SRCDMX/P-32/2017</t>
  </si>
  <si>
    <t>http://portales.te.gob.mx/ptransparencia/sites/default/files/archivos/CDMXP32%20V.P.-2017.pdf</t>
  </si>
  <si>
    <t>Adquisición de una estufa elécrtrica multiple de 4 quemadores, planca, gratinador, freidora y horno</t>
  </si>
  <si>
    <t>243151616</t>
  </si>
  <si>
    <t>02/08/2017</t>
  </si>
  <si>
    <t>74624.41</t>
  </si>
  <si>
    <t>86564.32</t>
  </si>
  <si>
    <t>16/08/2017</t>
  </si>
  <si>
    <t>http://portales.te.gob.mx/ptransparencia/sites/default/files/archivos/OFS.%20PEDIDO%2032_0.pdf</t>
  </si>
  <si>
    <t>G0E5VIfF8YXEvgLBomgDhQ==</t>
  </si>
  <si>
    <t>Cuarto trimestre</t>
  </si>
  <si>
    <t>SRCDMX/P-33/2017</t>
  </si>
  <si>
    <t>http://portales.te.gob.mx/ptransparencia/sites/default/files/archivos/CDMXP33%20V.P.-2017.pdf</t>
  </si>
  <si>
    <t>Tarjetas de presentación para el titular de la Secretaria General de Acuerdos</t>
  </si>
  <si>
    <t>243151617</t>
  </si>
  <si>
    <t>Secretaria General de Acuerdos</t>
  </si>
  <si>
    <t>14/08/2017</t>
  </si>
  <si>
    <t>17/08/2017</t>
  </si>
  <si>
    <t>http://portales.te.gob.mx/ptransparencia/sites/default/files/archivos/OF.S.%20PEDIDO%2033_0.pdf</t>
  </si>
  <si>
    <t>31/12/2017</t>
  </si>
  <si>
    <t>G0E5VIfF8YWZ6cJodBiMcA==</t>
  </si>
  <si>
    <t>SRCDMX/P-34/2017</t>
  </si>
  <si>
    <t>http://portales.te.gob.mx/ptransparencia/sites/default/files/archivos/CDMXP34%20V.P.-2017.pdf</t>
  </si>
  <si>
    <t>Adquisición de tarjetas de atentos saludos de esta Sala Regional</t>
  </si>
  <si>
    <t>243151618</t>
  </si>
  <si>
    <t>15/08/2017</t>
  </si>
  <si>
    <t>1998</t>
  </si>
  <si>
    <t>2317.68</t>
  </si>
  <si>
    <t>22/08/2017</t>
  </si>
  <si>
    <t>http://portales.te.gob.mx/ptransparencia/sites/default/files/archivos/OF.S.%20PEDIDO%2034_0.pdf</t>
  </si>
  <si>
    <t>G0E5VIfF8YW4vGDLJnUUqQ==</t>
  </si>
  <si>
    <t>SRCDMX/P-36/2017</t>
  </si>
  <si>
    <t>http://portales.te.gob.mx/ptransparencia/sites/default/files/archivos/PEDIDO%2036_0.pdf</t>
  </si>
  <si>
    <t>Adquisición de 20 cajas de Plafón Olimpia micro clima Plus</t>
  </si>
  <si>
    <t>243151619</t>
  </si>
  <si>
    <t>23/10/2017</t>
  </si>
  <si>
    <t>27280</t>
  </si>
  <si>
    <t>31644.8</t>
  </si>
  <si>
    <t>24/10/2017</t>
  </si>
  <si>
    <t>http://portales.te.gob.mx/ptransparencia/sites/default/files/archivos/OF.S.%20PEDIDO%2036_0.pdf</t>
  </si>
  <si>
    <t>01/01/2018</t>
  </si>
  <si>
    <t>G0E5VIfF8YVeFSm0JdPfLA==</t>
  </si>
  <si>
    <t>SRCDMX/P-37/2017</t>
  </si>
  <si>
    <t>http://portales.te.gob.mx/ptransparencia/sites/default/files/archivos/PEDIDO%2037_0.pdf</t>
  </si>
  <si>
    <t>Adquisición de dosificadores de jabon en gel, despachadores de toalla en rollo y de papel higiénico</t>
  </si>
  <si>
    <t>243151620</t>
  </si>
  <si>
    <t>15417</t>
  </si>
  <si>
    <t>17883.72</t>
  </si>
  <si>
    <t>25/10/2017</t>
  </si>
  <si>
    <t>http://portales.te.gob.mx/ptransparencia/sites/default/files/archivos/OFS.%20PEDIDO%2037_0.pdf</t>
  </si>
  <si>
    <t>FAChM+WE7Cgx8BL6hAwx9A==</t>
  </si>
  <si>
    <t>SRCDMX/P-38/2017</t>
  </si>
  <si>
    <t>http://portales.te.gob.mx/ptransparencia/sites/default/files/archivos/PEDIDO%2038_0.pdf</t>
  </si>
  <si>
    <t>Adquisición de toners y un kit de mantenimiento</t>
  </si>
  <si>
    <t>243151621</t>
  </si>
  <si>
    <t>35954</t>
  </si>
  <si>
    <t>41706.64</t>
  </si>
  <si>
    <t>06/11/2017</t>
  </si>
  <si>
    <t>http://portales.te.gob.mx/ptransparencia/sites/default/files/archivos/OFS.%20PEDIDO%2038_0.pdf</t>
  </si>
  <si>
    <t>FAChM+WE7CiF/3M24YwulQ==</t>
  </si>
  <si>
    <t>SRCDMX/P-39/2017</t>
  </si>
  <si>
    <t>http://portales.te.gob.mx/ptransparencia/sites/default/files/archivos/PEDIDO%2039_0.pdf</t>
  </si>
  <si>
    <t>Adquisición de tres unidades de enfriamiento tripp lite</t>
  </si>
  <si>
    <t>243151622</t>
  </si>
  <si>
    <t>63000</t>
  </si>
  <si>
    <t>73080</t>
  </si>
  <si>
    <t>20/11/2017</t>
  </si>
  <si>
    <t>http://portales.te.gob.mx/ptransparencia/sites/default/files/archivos/OFS.%20PEDIDO%2039_0.pdf</t>
  </si>
  <si>
    <t>FAChM+WE7CjK3Tgwcd21TA==</t>
  </si>
  <si>
    <t>SRCDMX/P-40/2017</t>
  </si>
  <si>
    <t>http://portales.te.gob.mx/ptransparencia/sites/default/files/archivos/PEDIDO%2040_0.pdf</t>
  </si>
  <si>
    <t>Adquisición de 4 banderas y dos pendones</t>
  </si>
  <si>
    <t>243151623</t>
  </si>
  <si>
    <t>01/11/2017</t>
  </si>
  <si>
    <t>8120</t>
  </si>
  <si>
    <t>9419.2</t>
  </si>
  <si>
    <t>08/11/2017</t>
  </si>
  <si>
    <t>http://portales.te.gob.mx/ptransparencia/sites/default/files/archivos/OFS.%20PEDIDO%2040_0.pdf</t>
  </si>
  <si>
    <t>FAChM+WE7CgsLynrEGz1bA==</t>
  </si>
  <si>
    <t>SRCDMX/P-41/2017</t>
  </si>
  <si>
    <t>http://portales.te.gob.mx/ptransparencia/sites/default/files/archivos/CDMXP41%20V.P.-%202017.pdf</t>
  </si>
  <si>
    <t>Adquisición de un refrigerador Mabe modelo RMA1130Xmxs</t>
  </si>
  <si>
    <t>243151624</t>
  </si>
  <si>
    <t>9500</t>
  </si>
  <si>
    <t>11020</t>
  </si>
  <si>
    <t>http://portales.te.gob.mx/ptransparencia/sites/default/files/archivos/OFS.%20PEDIDO%2041_0.pdf</t>
  </si>
  <si>
    <t>FAChM+WE7Ch7aw1HrlRZJg==</t>
  </si>
  <si>
    <t>SRCDMX/P-42/2017</t>
  </si>
  <si>
    <t>http://portales.te.gob.mx/ptransparencia/sites/default/files/archivos/CDMXP42%20V.P.-%202017.pdf</t>
  </si>
  <si>
    <t>Adquisición de 5 despachadores de agua frio y caliente</t>
  </si>
  <si>
    <t>243151625</t>
  </si>
  <si>
    <t>17500</t>
  </si>
  <si>
    <t>20300</t>
  </si>
  <si>
    <t>17/11/2017</t>
  </si>
  <si>
    <t>http://portales.te.gob.mx/ptransparencia/sites/default/files/archivos/OFS.%20PEDIDO%2042_0.pdf</t>
  </si>
  <si>
    <t>FAChM+WE7CgWpfg7J+UGEw==</t>
  </si>
  <si>
    <t>SRCDMX/P-46/2017</t>
  </si>
  <si>
    <t>http://portales.te.gob.mx/ptransparencia/sites/default/files/archivos/PEDIDO%2046_0.pdf</t>
  </si>
  <si>
    <t>Pago por el suministro de detectores de humo de temperatura, baterias, cables y fuentes de poder</t>
  </si>
  <si>
    <t>243151626</t>
  </si>
  <si>
    <t>46608</t>
  </si>
  <si>
    <t>54065.28</t>
  </si>
  <si>
    <t>24/11/2017</t>
  </si>
  <si>
    <t>http://portales.te.gob.mx/ptransparencia/sites/default/files/archivos/OFS.%20PEDIDO%2046_0.pdf</t>
  </si>
  <si>
    <t>FAChM+WE7CjEvgLBomgDhQ==</t>
  </si>
  <si>
    <t>SRCDMX/P-35/2017</t>
  </si>
  <si>
    <t>http://portales.te.gob.mx/ptransparencia/sites/default/files/archivos/PEDIDO%2035.pdf</t>
  </si>
  <si>
    <t>Adquisición de material de curación</t>
  </si>
  <si>
    <t>243151627</t>
  </si>
  <si>
    <t>01/09/2017</t>
  </si>
  <si>
    <t>31600.87</t>
  </si>
  <si>
    <t>36311.97</t>
  </si>
  <si>
    <t>08/09/2017</t>
  </si>
  <si>
    <t>http://portales.te.gob.mx/ptransparencia/sites/default/files/archivos/OFS.%20PEDIDO%2035_0.pdf</t>
  </si>
  <si>
    <t>FAChM+WE7CiZ6cJodBiMcA==</t>
  </si>
  <si>
    <t>SRCDMX/P-43/2017</t>
  </si>
  <si>
    <t>http://portales.te.gob.mx/ptransparencia/sites/default/files/archivos/CDMXP43%20V.P.-%202017.pdf</t>
  </si>
  <si>
    <t>Adquisición de papel membretado</t>
  </si>
  <si>
    <t>243151628</t>
  </si>
  <si>
    <t>82728.5</t>
  </si>
  <si>
    <t>95965.06</t>
  </si>
  <si>
    <t>29/11/2017</t>
  </si>
  <si>
    <t>http://portales.te.gob.mx/ptransparencia/sites/default/files/archivos/OFS.%20PEDIDO%2043_0.pdf</t>
  </si>
  <si>
    <t>FAChM+WE7Ci4vGDLJnUUqQ==</t>
  </si>
  <si>
    <t>SRCDMX/P-44/2017</t>
  </si>
  <si>
    <t>http://portales.te.gob.mx/ptransparencia/sites/default/files/archivos/PEDIDO%2044_0.pdf</t>
  </si>
  <si>
    <t>Adquisición de medicamentos para el Servicio Médico</t>
  </si>
  <si>
    <t>243151629</t>
  </si>
  <si>
    <t>85130.5</t>
  </si>
  <si>
    <t>http://portales.te.gob.mx/ptransparencia/sites/default/files/archivos/OFS.%20PEDIDO%2044_0.pdf</t>
  </si>
  <si>
    <t>FAChM+WE7CheFSm0JdPfLA==</t>
  </si>
  <si>
    <t>SRCDMX/OS-01/2017</t>
  </si>
  <si>
    <t>http://portales.te.gob.mx/ptransparencia/sites/default/files/archivos/ORD%20SERV%2001-17_0.pdf</t>
  </si>
  <si>
    <t>Suscripción al periódico Reforma</t>
  </si>
  <si>
    <t>243151630</t>
  </si>
  <si>
    <t>03/01/2017</t>
  </si>
  <si>
    <t>5395</t>
  </si>
  <si>
    <t>Ok9atyEDIpIx8BL6hAwx9A==</t>
  </si>
  <si>
    <t>SRCDMX/OS-02/2017</t>
  </si>
  <si>
    <t>http://portales.te.gob.mx/ptransparencia/sites/default/files/archivos/ORD.%20SERV.%2002_0.pdf</t>
  </si>
  <si>
    <t>Suscripción al periódico Milenio</t>
  </si>
  <si>
    <t>243151631</t>
  </si>
  <si>
    <t>Ok9atyEDIpKF/3M24YwulQ==</t>
  </si>
  <si>
    <t>SRCDMX/OS-03/2017</t>
  </si>
  <si>
    <t>http://portales.te.gob.mx/ptransparencia/sites/default/files/archivos/ORD.%20SERV.%2003-17_0.pdf</t>
  </si>
  <si>
    <t>Suscripción al periódico El Universal</t>
  </si>
  <si>
    <t>243151632</t>
  </si>
  <si>
    <t>Ok9atyEDIpLK3Tgwcd21TA==</t>
  </si>
  <si>
    <t>SRCDMX/OS-04/2017</t>
  </si>
  <si>
    <t>http://portales.te.gob.mx/ptransparencia/sites/default/files/archivos/ORD.%20SERV.%2004-17_0.pdf</t>
  </si>
  <si>
    <t>Suscripción a la Revista Proceso</t>
  </si>
  <si>
    <t>243151633</t>
  </si>
  <si>
    <t>1320</t>
  </si>
  <si>
    <t>Ok9atyEDIpIsLynrEGz1bA==</t>
  </si>
  <si>
    <t>SRCDMX/OS-05/2017</t>
  </si>
  <si>
    <t>http://portales.te.gob.mx/ptransparencia/sites/default/files/archivos/ORD.%20SERV.%2005-17_0.pdf</t>
  </si>
  <si>
    <t>Suscripción a la Revista Nexos</t>
  </si>
  <si>
    <t>243151634</t>
  </si>
  <si>
    <t>Ok9atyEDIpJ7aw1HrlRZJg==</t>
  </si>
  <si>
    <t>SRCDMX/OS-06/2017</t>
  </si>
  <si>
    <t>http://portales.te.gob.mx/ptransparencia/sites/default/files/archivos/ORD.%20SERV.%2006-17_0.pdf</t>
  </si>
  <si>
    <t>Suscripción a la Revista Voz y Voto</t>
  </si>
  <si>
    <t>243151635</t>
  </si>
  <si>
    <t>Ok9atyEDIpIWpfg7J+UGEw==</t>
  </si>
  <si>
    <t>SRCDMX/OS-07/2017</t>
  </si>
  <si>
    <t>http://portales.te.gob.mx/ptransparencia/sites/default/files/archivos/ORD.%20SER.%2007-17_0.pdf</t>
  </si>
  <si>
    <t>Suscripción a la Revista El Mundo del Abogado</t>
  </si>
  <si>
    <t>243151636</t>
  </si>
  <si>
    <t>Ok9atyEDIpLEvgLBomgDhQ==</t>
  </si>
  <si>
    <t>SRCDMX/OS-08/2017</t>
  </si>
  <si>
    <t>http://portales.te.gob.mx/ptransparencia/sites/default/files/archivos/ORD.%20SERV.%2008-17_0.pdf</t>
  </si>
  <si>
    <t>Suscripcion al periódico La Jornada</t>
  </si>
  <si>
    <t>243151637</t>
  </si>
  <si>
    <t>24/01/2017</t>
  </si>
  <si>
    <t>Ok9atyEDIpKZ6cJodBiMcA==</t>
  </si>
  <si>
    <t>SRCDMX/OS-09/2017</t>
  </si>
  <si>
    <t>http://portales.te.gob.mx/ptransparencia/sites/default/files/archivos/ORD.%20SERV.%2009_0.pdf</t>
  </si>
  <si>
    <t>243151638</t>
  </si>
  <si>
    <t>Ok9atyEDIpK4vGDLJnUUqQ==</t>
  </si>
  <si>
    <t>SRCDMX/OS-10/2017</t>
  </si>
  <si>
    <t>http://portales.te.gob.mx/ptransparencia/sites/default/files/archivos/ORD.%20SERV.%2010-17_0.pdf</t>
  </si>
  <si>
    <t>Suscripción a la Revista El  Mundo del Abogado</t>
  </si>
  <si>
    <t>243151639</t>
  </si>
  <si>
    <t>Ok9atyEDIpJeFSm0JdPfLA==</t>
  </si>
  <si>
    <t>SRCDMX/OS-11/2017</t>
  </si>
  <si>
    <t>http://portales.te.gob.mx/ptransparencia/sites/default/files/archivos/ORD.%20SERV.%2011_2.pdf</t>
  </si>
  <si>
    <t>Servicio de Mantenimiento al Motor y al Sistema de Extracción de la cocina</t>
  </si>
  <si>
    <t>243151640</t>
  </si>
  <si>
    <t>02/02/2017</t>
  </si>
  <si>
    <t>43080.9</t>
  </si>
  <si>
    <t>49973.84</t>
  </si>
  <si>
    <t>12/02/2017</t>
  </si>
  <si>
    <t>http://portales.te.gob.mx/ptransparencia/sites/default/files/archivos/OFS.%20ORD.%20SERV.%2011_0.pdf</t>
  </si>
  <si>
    <t>Or8LIUdrakEx8BL6hAwx9A==</t>
  </si>
  <si>
    <t>SRCDMX/OS-12/2017</t>
  </si>
  <si>
    <t>http://portales.te.gob.mx/ptransparencia/sites/default/files/archivos/ORD.%20SERV.%2012-17_0.pdf</t>
  </si>
  <si>
    <t>Recepción del Informe de Labores 2015-2016 (Coffe break, bocadillos, carpas y arreglos florales)</t>
  </si>
  <si>
    <t>243151641</t>
  </si>
  <si>
    <t>94300</t>
  </si>
  <si>
    <t>109388</t>
  </si>
  <si>
    <t>17/02/2017</t>
  </si>
  <si>
    <t>http://portales.te.gob.mx/ptransparencia/sites/default/files/archivos/OFS.%20ORD.%20SERV.%2012_0.pdf</t>
  </si>
  <si>
    <t>Or8LIUdrakGF/3M24YwulQ==</t>
  </si>
  <si>
    <t>SRCDMX/OS-14/2017</t>
  </si>
  <si>
    <t>http://portales.te.gob.mx/ptransparencia/sites/default/files/archivos/CDMXS14%20V.P.-2017.pdf</t>
  </si>
  <si>
    <t>Pago por impartir la conferencia "La Prueba científica y su aplicación" misma que se desarrolla dentro del marco del programa académico: "Jornadas itinerantes de Justicia electoral con Perspectiva en Derechos Humanos" llevada a cabo el día 15 de marzo de 2017</t>
  </si>
  <si>
    <t>243151642</t>
  </si>
  <si>
    <t>14/03/2017</t>
  </si>
  <si>
    <t>17400</t>
  </si>
  <si>
    <t>15000</t>
  </si>
  <si>
    <t>15/03/2017</t>
  </si>
  <si>
    <t>http://portales.te.gob.mx/ptransparencia/sites/default/files/archivos/OFS%20ORDEN%2014_0.pdf</t>
  </si>
  <si>
    <t>Las siguientes columnas: Columna Q: Monto mínimo; Columna R: Monto máximo; Columna T: Tipo de cambio de referencia, en su caso; Columna W: Monto total de garantías y/o ejecución de servicios contratados u obra pública; Columna AA: Hipervínculo al comunicado de suspensión, rescisión o terminación anticipada del contrato; Columna AD: Datos de la obra pública y/o servicios relacionados con esta. Tabla 205921; Columna AE: Se realizaron convenios modificatorios; Columna Columna AF: Convenios modificatorios. Tabla 205929; Columna: AH Hipervínculo a los informes de avance físico; Columna AI Hipervínculo a los informes de avance financiero; Columna AK: Hipervínculo al finiquito, no se requisitan debido a que la normativa interna del Tribunal Electoral no contempla la realización de dichos conceptos. EL PAGO POR HONORARIOS CON I.V.A. INCLUIDO ES POR $17,400.00 MENOS RETENCIONES DEL IVA E ISR, SE EXPIDE CHEQUE POR LA CANTIDAD DE $15,000.00</t>
  </si>
  <si>
    <t>Or8LIUdrakHK3Tgwcd21TA==</t>
  </si>
  <si>
    <t>SRCDMX/OS-15/2017</t>
  </si>
  <si>
    <t>http://portales.te.gob.mx/ptransparencia/sites/default/files/archivos/CDMXS15%20V.P.-2017.pdf</t>
  </si>
  <si>
    <t>Pago por el servicio de mantenimiento de dos carcamos instalados en la Sala Regional Ciudad de México</t>
  </si>
  <si>
    <t>243151643</t>
  </si>
  <si>
    <t>16/03/2017</t>
  </si>
  <si>
    <t>18/03/2017</t>
  </si>
  <si>
    <t>http://portales.te.gob.mx/ptransparencia/sites/default/files/archivos/OFS.ORDEN%2015_0.pdf</t>
  </si>
  <si>
    <t>Or8LIUdrakEsLynrEGz1bA==</t>
  </si>
  <si>
    <t>SRCDMX/OS-16/2017</t>
  </si>
  <si>
    <t>http://portales.te.gob.mx/ptransparencia/sites/default/files/archivos/ORD.%20SERV.%2016_2.pdf</t>
  </si>
  <si>
    <t>Mantenimiento preventivo de 60,000 km Nissan Altima 847-ZCT</t>
  </si>
  <si>
    <t>243151644</t>
  </si>
  <si>
    <t>5470.69</t>
  </si>
  <si>
    <t>6346</t>
  </si>
  <si>
    <t>22/03/2017</t>
  </si>
  <si>
    <t>http://portales.te.gob.mx/ptransparencia/sites/default/files/archivos/OFS.%20ORD.%20SERV%2016_0.pdf</t>
  </si>
  <si>
    <t>Or8LIUdrakF7aw1HrlRZJg==</t>
  </si>
  <si>
    <t>SRCDMX/OS-17/2017</t>
  </si>
  <si>
    <t>http://portales.te.gob.mx/ptransparencia/sites/default/files/archivos/ORD.%20SERV.%20%2017_0.pdf</t>
  </si>
  <si>
    <t>Mantenimiento Preventivo de 60,000 Km y rectificación de discos del automovil utilitario Altima 2013 (847ZCC)</t>
  </si>
  <si>
    <t>243151645</t>
  </si>
  <si>
    <t>http://portales.te.gob.mx/ptransparencia/sites/default/files/archivos/OFS.%20ORD.%20SERV.%2017_0.pdf</t>
  </si>
  <si>
    <t>Or8LIUdrakEWpfg7J+UGEw==</t>
  </si>
  <si>
    <t>SRCDMX/OS-18/2017</t>
  </si>
  <si>
    <t>http://portales.te.gob.mx/ptransparencia/sites/default/files/archivos/ORD.%20SERV.%2018_1.pdf</t>
  </si>
  <si>
    <t>ServicIo de Encuadernación de actas de Sesiones del Pleno</t>
  </si>
  <si>
    <t>243151646</t>
  </si>
  <si>
    <t>12/04/2017</t>
  </si>
  <si>
    <t>4500</t>
  </si>
  <si>
    <t>5220</t>
  </si>
  <si>
    <t>14/04/2017</t>
  </si>
  <si>
    <t>http://portales.te.gob.mx/ptransparencia/sites/default/files/archivos/OFS.%20ORD.%20SERV.%2018_0.pdf</t>
  </si>
  <si>
    <t>Or8LIUdrakHEvgLBomgDhQ==</t>
  </si>
  <si>
    <t>SRCDMX/OS-21/2017</t>
  </si>
  <si>
    <t>http://portales.te.gob.mx/ptransparencia/sites/default/files/archivos/ORD.%20SERV.%2021_2.pdf</t>
  </si>
  <si>
    <t>Mantenimiento preventivo al vehiculo utilitario placas Z18-AFS</t>
  </si>
  <si>
    <t>243151647</t>
  </si>
  <si>
    <t>21/04/2017</t>
  </si>
  <si>
    <t>4145.69</t>
  </si>
  <si>
    <t>4809</t>
  </si>
  <si>
    <t>http://portales.te.gob.mx/ptransparencia/sites/default/files/archivos/OFS.%20ORD.%20SERV.%2021_0.pdf</t>
  </si>
  <si>
    <t>Or8LIUdrakGZ6cJodBiMcA==</t>
  </si>
  <si>
    <t>SRCDMX/OS-22/2017</t>
  </si>
  <si>
    <t>http://portales.te.gob.mx/ptransparencia/sites/default/files/archivos/ORD.%20SERV.%2022_2.pdf</t>
  </si>
  <si>
    <t>Análisis clínicos realizados al personal de esta sala Regional</t>
  </si>
  <si>
    <t>243151648</t>
  </si>
  <si>
    <t>147830.35</t>
  </si>
  <si>
    <t>171483.21</t>
  </si>
  <si>
    <t>28/04/2017</t>
  </si>
  <si>
    <t>http://portales.te.gob.mx/ptransparencia/sites/default/files/archivos/OFS.%20ORD.%20SERV.%2022_0.pdf</t>
  </si>
  <si>
    <t>Or8LIUdrakG4vGDLJnUUqQ==</t>
  </si>
  <si>
    <t>SRCDMX/OS-24/2017</t>
  </si>
  <si>
    <t>http://portales.te.gob.mx/ptransparencia/sites/default/files/archivos/ORD.%20SERV.%2024_2.pdf</t>
  </si>
  <si>
    <t>Cambio de batería (Toyota Sienna M30-AHP)</t>
  </si>
  <si>
    <t>243151649</t>
  </si>
  <si>
    <t>24/05/2017</t>
  </si>
  <si>
    <t>http://portales.te.gob.mx/ptransparencia/sites/default/files/archivos/OFS.%20ORD.SERV_.%2024_0.pdf</t>
  </si>
  <si>
    <t>Or8LIUdrakFeFSm0JdPfLA==</t>
  </si>
  <si>
    <t>SRCDMX/OS-26/2017</t>
  </si>
  <si>
    <t>http://portales.te.gob.mx/ptransparencia/sites/default/files/archivos/ORD.%20SERV.%2026_2.pdf</t>
  </si>
  <si>
    <t>Acondicionamiento de la Secretaría General de Acuerdos en el piso 2 de esta Sala Regional</t>
  </si>
  <si>
    <t>243151650</t>
  </si>
  <si>
    <t>74611</t>
  </si>
  <si>
    <t>86548.76</t>
  </si>
  <si>
    <t>http://portales.te.gob.mx/ptransparencia/sites/default/files/archivos/OFS.%20ORD.%20SERV.%2026_0.pdf</t>
  </si>
  <si>
    <t>rQ6DjVl90wcx8BL6hAwx9A==</t>
  </si>
  <si>
    <t>SRCDMX/OS-27/2017</t>
  </si>
  <si>
    <t>http://portales.te.gob.mx/ptransparencia/sites/default/files/archivos/ORD.%20SERV.%2027_2.pdf</t>
  </si>
  <si>
    <t>Acondicionamiento de los dos baños ubicados en el nivel -1 de la Sala Regional Ciudad de México</t>
  </si>
  <si>
    <t>243151651</t>
  </si>
  <si>
    <t>25106.25</t>
  </si>
  <si>
    <t>29123.25</t>
  </si>
  <si>
    <t>http://portales.te.gob.mx/ptransparencia/sites/default/files/archivos/OFS.%20ORD.%20SERV.%2027_0.pdf</t>
  </si>
  <si>
    <t>rQ6DjVl90weF/3M24YwulQ==</t>
  </si>
  <si>
    <t>SRCDMX/OS-28/2017</t>
  </si>
  <si>
    <t>http://portales.te.gob.mx/ptransparencia/sites/default/files/archivos/CDMXS28%20V.P.-2017.pdf</t>
  </si>
  <si>
    <t>Contratación por honorarios de Carlos Pérez Vázquez para participar como ponente en la Mesa Diálogo Democrático #3, denominada "Sentencias Claras: Una justicia electoral más cercana a la ciudadanía"</t>
  </si>
  <si>
    <t>243151652</t>
  </si>
  <si>
    <t>3650</t>
  </si>
  <si>
    <t>http://portales.te.gob.mx/ptransparencia/sites/default/files/archivos/OFS.%20ORDEN%20SERV.%2028_0.pdf</t>
  </si>
  <si>
    <t>rQ6DjVl90wfK3Tgwcd21TA==</t>
  </si>
  <si>
    <t>SRCDMX/OS-31/2017</t>
  </si>
  <si>
    <t>http://portales.te.gob.mx/ptransparencia/sites/default/files/archivos/ORD.%20SERV.%2031_0.pdf</t>
  </si>
  <si>
    <t>Cambio de horquillas y de amortiguadores traseros Nissan altima 847-ZCT</t>
  </si>
  <si>
    <t>243151653</t>
  </si>
  <si>
    <t>13003.36</t>
  </si>
  <si>
    <t>15083.9</t>
  </si>
  <si>
    <t>27/07/2017</t>
  </si>
  <si>
    <t>http://portales.te.gob.mx/ptransparencia/sites/default/files/archivos/OFS.%20ORDEN%20SERV.%2031_0.pdf</t>
  </si>
  <si>
    <t>rQ6DjVl90wcsLynrEGz1bA==</t>
  </si>
  <si>
    <t>SRCDMX/OS-30/2017</t>
  </si>
  <si>
    <t>http://portales.te.gob.mx/ptransparencia/sites/default/files/archivos/CDMXS30%20V.P.-2017.pdf</t>
  </si>
  <si>
    <t>Pago de Honorarios por participar como ponente en la Mesa de Diálogo Democrático #4 Denominada Justicia abierta, llevado a cab o el día 26 de junio de 2017</t>
  </si>
  <si>
    <t>243151654</t>
  </si>
  <si>
    <t>23/06/2017</t>
  </si>
  <si>
    <t>3480</t>
  </si>
  <si>
    <t>2860</t>
  </si>
  <si>
    <t>http://portales.te.gob.mx/ptransparencia/sites/default/files/archivos/OFS.%20ORD.%20SERV.%2030_0.pdf</t>
  </si>
  <si>
    <t>rQ6DjVl90wd7aw1HrlRZJg==</t>
  </si>
  <si>
    <t>SRCDMX/OS-32/2017</t>
  </si>
  <si>
    <t>http://portales.te.gob.mx/ptransparencia/sites/default/files/archivos/ORD.%20SERV.%2032_2.pdf</t>
  </si>
  <si>
    <t>Pago por los servicios prestados en el Encuentro regional de Institutos y Tribunales Electorales 2017, llevado a cabo del 9 al 11 de julio del año en curso en Xochitepec, Morelos</t>
  </si>
  <si>
    <t>243151655</t>
  </si>
  <si>
    <t>06/07/2017</t>
  </si>
  <si>
    <t>210825</t>
  </si>
  <si>
    <t>265557.33</t>
  </si>
  <si>
    <t>11/07/2017</t>
  </si>
  <si>
    <t>http://portales.te.gob.mx/ptransparencia/sites/default/files/archivos/OFS.%20ORD.%20SERV.%2032_0.pdf</t>
  </si>
  <si>
    <t>rQ6DjVl90wcWpfg7J+UGEw==</t>
  </si>
  <si>
    <t>SRCDMX/OS-33/2017</t>
  </si>
  <si>
    <t>http://portales.te.gob.mx/ptransparencia/sites/default/files/archivos/ORD.%20SERV.%2033_0.pdf</t>
  </si>
  <si>
    <t>Pago por el servicio de recarga de extintores de diferentes capacidades y químicos</t>
  </si>
  <si>
    <t>243151656</t>
  </si>
  <si>
    <t>9696</t>
  </si>
  <si>
    <t>11247.36</t>
  </si>
  <si>
    <t>http://portales.te.gob.mx/ptransparencia/sites/default/files/archivos/OFS.%20ORD.%20SERV.%2033_0.pdf</t>
  </si>
  <si>
    <t>rQ6DjVl90wfEvgLBomgDhQ==</t>
  </si>
  <si>
    <t>SRCDMX/OS-37/2017</t>
  </si>
  <si>
    <t>http://portales.te.gob.mx/ptransparencia/sites/default/files/archivos/ORD.%20SERV.%2037_0.pdf</t>
  </si>
  <si>
    <t>Mantenimiento preventivo de 60,000 KM al automóvil utilitario Toyota Sienna M30 AHP</t>
  </si>
  <si>
    <t>243151657</t>
  </si>
  <si>
    <t>1698.28</t>
  </si>
  <si>
    <t>1970</t>
  </si>
  <si>
    <t>25/07/2017</t>
  </si>
  <si>
    <t>http://portales.te.gob.mx/ptransparencia/sites/default/files/archivos/OFS.%20ORD.%20SERV.%2037_0.pdf</t>
  </si>
  <si>
    <t>rQ6DjVl90weZ6cJodBiMcA==</t>
  </si>
  <si>
    <t>SRCDMX/OS-38/2017</t>
  </si>
  <si>
    <t>http://portales.te.gob.mx/ptransparencia/sites/default/files/archivos/CDMXS38%20V.P.-2017.pdf</t>
  </si>
  <si>
    <t>Mantenimiento preventivo de 60,000 KM del vehículo utilitario VW Eurovan 833. TUF</t>
  </si>
  <si>
    <t>243151658</t>
  </si>
  <si>
    <t>5639.9</t>
  </si>
  <si>
    <t>6542.28</t>
  </si>
  <si>
    <t>http://portales.te.gob.mx/ptransparencia/sites/default/files/archivos/OFS.%20ORD.%20SERV.%2038_0.pdf</t>
  </si>
  <si>
    <t>rQ6DjVl90we4vGDLJnUUqQ==</t>
  </si>
  <si>
    <t>SRCDMX/OS-42/2017</t>
  </si>
  <si>
    <t>http://portales.te.gob.mx/ptransparencia/sites/default/files/archivos/ORD.%20SERV.%2042_0.pdf</t>
  </si>
  <si>
    <t>Reparación de caja de velocidades del vehiculo utilitario Toyota Sienna M30 AHP</t>
  </si>
  <si>
    <t>243151659</t>
  </si>
  <si>
    <t>16500</t>
  </si>
  <si>
    <t>19140</t>
  </si>
  <si>
    <t>28/08/2017</t>
  </si>
  <si>
    <t>http://portales.te.gob.mx/ptransparencia/sites/default/files/archivos/OFS.%20ORD.%20SERV.%2042_0.pdf</t>
  </si>
  <si>
    <t>rQ6DjVl90wdeFSm0JdPfLA==</t>
  </si>
  <si>
    <t>SRCDMX/OS-43/2017</t>
  </si>
  <si>
    <t>http://portales.te.gob.mx/ptransparencia/sites/default/files/archivos/CDMXS43%20V.P.-2017.pdf</t>
  </si>
  <si>
    <t>Contratación por honorarios para participar como ponente en la Mesa Diálogo Democrático No. 6. El Descontento ciudadano con la Democracia y la Desigualdad.</t>
  </si>
  <si>
    <t>243151660</t>
  </si>
  <si>
    <t>25/08/2017</t>
  </si>
  <si>
    <t>18251.75</t>
  </si>
  <si>
    <t>http://portales.te.gob.mx/ptransparencia/sites/default/files/archivos/OFS.%20ORD.%20SERV.%2043_0.pdf</t>
  </si>
  <si>
    <t>qkmUjABvtJsx8BL6hAwx9A==</t>
  </si>
  <si>
    <t>SRCDMX/OS-46/2017</t>
  </si>
  <si>
    <t>http://portales.te.gob.mx/ptransparencia/sites/default/files/archivos/CDMXS46%20V.P.-2017.pdf</t>
  </si>
  <si>
    <t>243151661</t>
  </si>
  <si>
    <t>http://portales.te.gob.mx/ptransparencia/sites/default/files/archivos/OFS.%20ORD.%20SERV.%2046_0.pdf</t>
  </si>
  <si>
    <t>qkmUjABvtJuF/3M24YwulQ==</t>
  </si>
  <si>
    <t>SRCDMX/OS-48/2017</t>
  </si>
  <si>
    <t>http://portales.te.gob.mx/ptransparencia/sites/default/files/archivos/CDMXS48%20V.P.-2017.pdf</t>
  </si>
  <si>
    <t>Servicio para 95 personas para la convivencia con el personal adscrito a la Sala Regional en conmemoraciónd e las Fiestas Patrias.</t>
  </si>
  <si>
    <t>243151662</t>
  </si>
  <si>
    <t>15/09/2017</t>
  </si>
  <si>
    <t>17850</t>
  </si>
  <si>
    <t>20706</t>
  </si>
  <si>
    <t>19/09/2017</t>
  </si>
  <si>
    <t>http://portales.te.gob.mx/ptransparencia/sites/default/files/archivos/OFS.%20ORD.%20SERV.%2048_0.pdf</t>
  </si>
  <si>
    <t>qkmUjABvtJvK3Tgwcd21TA==</t>
  </si>
  <si>
    <t>SRCDMX/OS-35/2017</t>
  </si>
  <si>
    <t>http://portales.te.gob.mx/ptransparencia/sites/default/files/archivos/ORD.%20SERV.%2035_0.pdf</t>
  </si>
  <si>
    <t>Mantenimiento preventivo de 60,000km vehículo utilitario Nissan Tiida Z14-AFS</t>
  </si>
  <si>
    <t>243151663</t>
  </si>
  <si>
    <t>3723.28</t>
  </si>
  <si>
    <t>4319</t>
  </si>
  <si>
    <t>http://portales.te.gob.mx/ptransparencia/sites/default/files/archivos/OFS.ORDEN%2035_0.pdf</t>
  </si>
  <si>
    <t>qkmUjABvtJssLynrEGz1bA==</t>
  </si>
  <si>
    <t>SRCDMX/OS-39/2017</t>
  </si>
  <si>
    <t>http://portales.te.gob.mx/ptransparencia/sites/default/files/archivos/CDMXS39V.P.-2017.pdf</t>
  </si>
  <si>
    <t>Contratación por honorarios para participar como ponente en la Mesa de Diálogo Democrático #5 "Los partidos políticos frente a la reeleccion y la paridad"</t>
  </si>
  <si>
    <t>243151664</t>
  </si>
  <si>
    <t>03/08/2017</t>
  </si>
  <si>
    <t>8517.49</t>
  </si>
  <si>
    <t>7000</t>
  </si>
  <si>
    <t>07/08/2017</t>
  </si>
  <si>
    <t>http://portales.te.gob.mx/ptransparencia/sites/default/files/archivos/OFS.ORDEN%2039_0.pdf</t>
  </si>
  <si>
    <t>qkmUjABvtJt7aw1HrlRZJg==</t>
  </si>
  <si>
    <t>SRCDMX/OS-40/2017</t>
  </si>
  <si>
    <t>http://portales.te.gob.mx/ptransparencia/sites/default/files/archivos/CDMXS40%20V.P.-2017.pdf</t>
  </si>
  <si>
    <t>243151665</t>
  </si>
  <si>
    <t>7300.7</t>
  </si>
  <si>
    <t>6000</t>
  </si>
  <si>
    <t>http://portales.te.gob.mx/ptransparencia/sites/default/files/archivos/OFS.ORDEN%2040_0.pdf</t>
  </si>
  <si>
    <t>qkmUjABvtJsWpfg7J+UGEw==</t>
  </si>
  <si>
    <t>SRCDMX/OS-41/2017</t>
  </si>
  <si>
    <t>http://portales.te.gob.mx/ptransparencia/sites/default/files/archivos/CDMXS41%20V.P.-2017.pdf</t>
  </si>
  <si>
    <t>243151666</t>
  </si>
  <si>
    <t>3650.35</t>
  </si>
  <si>
    <t>http://portales.te.gob.mx/ptransparencia/sites/default/files/archivos/OFS.%20ORDEN%2041_0.pdf</t>
  </si>
  <si>
    <t>qkmUjABvtJvEvgLBomgDhQ==</t>
  </si>
  <si>
    <t>SRCDMX/OS-45/2017</t>
  </si>
  <si>
    <t>http://portales.te.gob.mx/ptransparencia/sites/default/files/archivos/CDMXS45%20V.P.-2017.pdf</t>
  </si>
  <si>
    <t>Contratación por honorarios para participar como ponente en la Mesa Diálogo Democrático #6 "El descontento ciudadano con la demoracia y la desigualdad"</t>
  </si>
  <si>
    <t>243151667</t>
  </si>
  <si>
    <t>http://portales.te.gob.mx/ptransparencia/sites/default/files/archivos/OFS.%20ORDEN%2045_0.pdf</t>
  </si>
  <si>
    <t>qkmUjABvtJuZ6cJodBiMcA==</t>
  </si>
  <si>
    <t>SRCDMX/OS-50/2017</t>
  </si>
  <si>
    <t>http://portales.te.gob.mx/ptransparencia/sites/default/files/archivos/CDMXS50%20V.P.-2017.pdf</t>
  </si>
  <si>
    <t>Servicio preventivo completo de 100,000 km al vehículo utilitario Chevrolet Optra 251-WFF</t>
  </si>
  <si>
    <t>243151668</t>
  </si>
  <si>
    <t>02/10/2017</t>
  </si>
  <si>
    <t>7500</t>
  </si>
  <si>
    <t>8700</t>
  </si>
  <si>
    <t>04/10/2017</t>
  </si>
  <si>
    <t>http://portales.te.gob.mx/ptransparencia/sites/default/files/archivos/OFS.%20ORDEN%2050_0.pdf</t>
  </si>
  <si>
    <t>qkmUjABvtJu4vGDLJnUUqQ==</t>
  </si>
  <si>
    <t>SRCDMX/OS-51/2017</t>
  </si>
  <si>
    <t>http://portales.te.gob.mx/ptransparencia/sites/default/files/archivos/ORD.%20SERV.%2051_0.pdf</t>
  </si>
  <si>
    <t>Estudio de laboratorio para el personal adscrito a esta Sala Regional</t>
  </si>
  <si>
    <t>243151669</t>
  </si>
  <si>
    <t>13/10/2017</t>
  </si>
  <si>
    <t>82250</t>
  </si>
  <si>
    <t>95874</t>
  </si>
  <si>
    <t>18/10/2017</t>
  </si>
  <si>
    <t>http://portales.te.gob.mx/ptransparencia/sites/default/files/archivos/OFS.%20ORDEN%2051_0.pdf</t>
  </si>
  <si>
    <t>qkmUjABvtJteFSm0JdPfLA==</t>
  </si>
  <si>
    <t>SRCDMX/OS-52/2017</t>
  </si>
  <si>
    <t>http://portales.te.gob.mx/ptransparencia/sites/default/files/archivos/CDMXS52%20V.P.-2017.pdf</t>
  </si>
  <si>
    <t>Mantenimiento preventivo y limpieza a switcher de video</t>
  </si>
  <si>
    <t>243151670</t>
  </si>
  <si>
    <t>20/10/2017</t>
  </si>
  <si>
    <t>17700</t>
  </si>
  <si>
    <t>20532</t>
  </si>
  <si>
    <t>27/10/2017</t>
  </si>
  <si>
    <t>http://portales.te.gob.mx/ptransparencia/sites/default/files/archivos/OFS.%20ORDEN%2052_0.pdf</t>
  </si>
  <si>
    <t>nD83WdNnmdMx8BL6hAwx9A==</t>
  </si>
  <si>
    <t>SRCDMX/OS-54/2017</t>
  </si>
  <si>
    <t>http://portales.te.gob.mx/ptransparencia/sites/default/files/archivos/ORD.%20SERV.%2054_0.pdf</t>
  </si>
  <si>
    <t>Servicio de reparacion de ranuras, fisuras, sello calafateo de pretil y sustitucion de cristales templados en la canceleria e la terraza del edificio sede de esta Sala Regional</t>
  </si>
  <si>
    <t>243151671</t>
  </si>
  <si>
    <t>59044.82</t>
  </si>
  <si>
    <t>68491.99</t>
  </si>
  <si>
    <t>07/11/2017</t>
  </si>
  <si>
    <t>http://portales.te.gob.mx/ptransparencia/sites/default/files/archivos/OFS.%20ORDEN%2054_0.pdf</t>
  </si>
  <si>
    <t>nD83WdNnmdOF/3M24YwulQ==</t>
  </si>
  <si>
    <t>SRCDMX/OS-56/2017</t>
  </si>
  <si>
    <t>http://portales.te.gob.mx/ptransparencia/sites/default/files/archivos/ORD.%20SERV.%2056_0.pdf</t>
  </si>
  <si>
    <t>Sustitución de una conexión en pistón, una cuerda y dos mangueras, dos depósitos de recuperación de aceite, etc. Para los montacoches Sky 6000/3 y Sky -Car Iep 6000/2</t>
  </si>
  <si>
    <t>243151672</t>
  </si>
  <si>
    <t>4250</t>
  </si>
  <si>
    <t>4930</t>
  </si>
  <si>
    <t>http://portales.te.gob.mx/ptransparencia/sites/default/files/archivos/OFS.%20ORDEN%2056_0.pdf</t>
  </si>
  <si>
    <t>nD83WdNnmdPK3Tgwcd21TA==</t>
  </si>
  <si>
    <t>SRCDMX/OS-62/2017</t>
  </si>
  <si>
    <t>http://portales.te.gob.mx/ptransparencia/sites/default/files/archivos/ORD.%20SERV.%2062_0.pdf</t>
  </si>
  <si>
    <t>Recoleccion de residuos peligrosos biológicos infecciosos de acuerdo con la NOM-087-SEMARNAT-SSA1-2002</t>
  </si>
  <si>
    <t>243151673</t>
  </si>
  <si>
    <t>550</t>
  </si>
  <si>
    <t>638</t>
  </si>
  <si>
    <t>21/11/2017</t>
  </si>
  <si>
    <t>http://portales.te.gob.mx/ptransparencia/sites/default/files/archivos/OFS.%20ORDEN%2062_0.pdf</t>
  </si>
  <si>
    <t>nD83WdNnmdMsLynrEGz1bA==</t>
  </si>
  <si>
    <t>SRCDMX/OS-60/2017</t>
  </si>
  <si>
    <t>http://portales.te.gob.mx/ptransparencia/sites/default/files/archivos/ORD.%20SERV.%2060.pdf</t>
  </si>
  <si>
    <t>Contratacion por honorarios de Francisco Javier Serrano González para participar como ponente en el ciclo de onferencias "Temas selectos del nuevo derecho electoral y procesal electoral"</t>
  </si>
  <si>
    <t>243151674</t>
  </si>
  <si>
    <t>13/11/2017</t>
  </si>
  <si>
    <t>15/11/2017</t>
  </si>
  <si>
    <t>http://portales.te.gob.mx/ptransparencia/sites/default/files/archivos/OFS.%20ORDN%2060_0.pdf</t>
  </si>
  <si>
    <t>nD83WdNnmdN7aw1HrlRZJg==</t>
  </si>
  <si>
    <t>SRCDMX/OS-63/2017</t>
  </si>
  <si>
    <t>http://portales.te.gob.mx/ptransparencia/sites/default/files/archivos/CDMXS63%20V.P.-2017.pdf</t>
  </si>
  <si>
    <t>Contratacion por honorarios de Luis Miguel Cano López para participarr cdomo ponente en el congreso denominado "Jornadas itinerantes de Justicia Electoral con perspectiva en Derechos Humanos"</t>
  </si>
  <si>
    <t>243151675</t>
  </si>
  <si>
    <t>4639.59</t>
  </si>
  <si>
    <t>3812.99</t>
  </si>
  <si>
    <t>08/12/2017</t>
  </si>
  <si>
    <t>http://portales.te.gob.mx/ptransparencia/sites/default/files/archivos/OFS.%20ORDEN%2063_0.pdf</t>
  </si>
  <si>
    <t>nD83WdNnmdMWpfg7J+UGEw==</t>
  </si>
  <si>
    <t>SRCDMX/OS-64/2017</t>
  </si>
  <si>
    <t>http://portales.te.gob.mx/ptransparencia/sites/default/files/archivos/CDMXS64%20V.P.-2017.pdf</t>
  </si>
  <si>
    <t>Contratacion por honorarios de Carlos Pérez Vázquez para participarr cdomo ponente en el congreso denominado "Jornadas itinerantes de Justicia Electoral con perspectiva en Derechos Humanos"</t>
  </si>
  <si>
    <t>243151676</t>
  </si>
  <si>
    <t>http://portales.te.gob.mx/ptransparencia/sites/default/files/archivos/OFS.%20ORDEN%2064_0.pdf</t>
  </si>
  <si>
    <t>nD83WdNnmdPEvgLBomgDhQ==</t>
  </si>
  <si>
    <t>SRCDMX/OS-65/2017</t>
  </si>
  <si>
    <t>http://portales.te.gob.mx/ptransparencia/sites/default/files/archivos/ORD.%20SERV.%2065_0.pdf</t>
  </si>
  <si>
    <t>Pago por los servicios prestados los dias 7 y 8 de diciembre, relativos al hospedaje de 12 invitados, cena emplatada para 20 personas y desayuno buffet para 6 personas en el congreso denominado "Jornadas itinerantes de Justicia Electoral con perspectiva en Derechos Humanos"</t>
  </si>
  <si>
    <t>243151677</t>
  </si>
  <si>
    <t>20240</t>
  </si>
  <si>
    <t>25710.4</t>
  </si>
  <si>
    <t>http://portales.te.gob.mx/ptransparencia/sites/default/files/archivos/OFS.%20ORDEN%2065_0.pdf</t>
  </si>
  <si>
    <t>nD83WdNnmdOZ6cJodBiMcA==</t>
  </si>
  <si>
    <t>SRCDMX/OS-67/2017</t>
  </si>
  <si>
    <t>http://portales.te.gob.mx/ptransparencia/sites/default/files/archivos/ORD.%20SERV.%2067_0.pdf</t>
  </si>
  <si>
    <t>Mantenimiento preventivo de 80,000 km del vehículo Nissan Tiida Z14 AFS</t>
  </si>
  <si>
    <t>243151678</t>
  </si>
  <si>
    <t>7119.83</t>
  </si>
  <si>
    <t>8259</t>
  </si>
  <si>
    <t>27/11/2017</t>
  </si>
  <si>
    <t>http://portales.te.gob.mx/ptransparencia/sites/default/files/archivos/OFS.%20ORDEN%2067_0.pdf</t>
  </si>
  <si>
    <t>nD83WdNnmdO4vGDLJnUUqQ==</t>
  </si>
  <si>
    <t>SRCDMX/OS-68/2017</t>
  </si>
  <si>
    <t>http://portales.te.gob.mx/ptransparencia/sites/default/files/archivos/ORD.%20SERV.%2068_0.pdf</t>
  </si>
  <si>
    <t>Comida de Fin de Año para el personal de la Sala Regonal Ciudad de México</t>
  </si>
  <si>
    <t>243151679</t>
  </si>
  <si>
    <t>11/12/2017</t>
  </si>
  <si>
    <t>64827.1</t>
  </si>
  <si>
    <t>75189.44</t>
  </si>
  <si>
    <t>20/12/2017</t>
  </si>
  <si>
    <t>http://portales.te.gob.mx/ptransparencia/sites/default/files/archivos/OFS.%20ORDEN%2068_0.pdf</t>
  </si>
  <si>
    <t>Obra pública</t>
  </si>
  <si>
    <t>Servicios relacionados con obra pública</t>
  </si>
  <si>
    <t>Arrendamiento</t>
  </si>
  <si>
    <t>Recursos fiscales</t>
  </si>
  <si>
    <t>Financiamientos internos</t>
  </si>
  <si>
    <t>Financiamientos externos</t>
  </si>
  <si>
    <t>Ingresos propios</t>
  </si>
  <si>
    <t>Recursos estatales</t>
  </si>
  <si>
    <t>Otros (especificar)</t>
  </si>
  <si>
    <t>Si</t>
  </si>
  <si>
    <t>21681</t>
  </si>
  <si>
    <t>21682</t>
  </si>
  <si>
    <t>21683</t>
  </si>
  <si>
    <t>21684</t>
  </si>
  <si>
    <t>21685</t>
  </si>
  <si>
    <t>Id</t>
  </si>
  <si>
    <t>Nombre(s)</t>
  </si>
  <si>
    <t>Primer apellido</t>
  </si>
  <si>
    <t>Segundo apellido</t>
  </si>
  <si>
    <t>Razón social</t>
  </si>
  <si>
    <t>Monto total de la cotización</t>
  </si>
  <si>
    <t>xZQkR/m/IUIx8BL6hAwx9A==</t>
  </si>
  <si>
    <t>Milenio Diario S.A. de C.V.</t>
  </si>
  <si>
    <t>xZQkR/m/IUJ7aw1HrlRZJg==</t>
  </si>
  <si>
    <t>Consorcio Interamericano de Comunicación, S.A. de C.V.</t>
  </si>
  <si>
    <t>xZQkR/m/IUJeFSm0JdPfLA==</t>
  </si>
  <si>
    <t>El Universal Compañía Periodistica Nacional S.A. de C.V.</t>
  </si>
  <si>
    <t>T5hIBbcSvdosLynrEGz1bA==</t>
  </si>
  <si>
    <t>Demos Desarrollo de Medios S.A. de C.V.</t>
  </si>
  <si>
    <t>T5hIBbcSvdqZ6cJodBiMcA==</t>
  </si>
  <si>
    <t>Comunicación e Información S.A. de C.V.</t>
  </si>
  <si>
    <t>bGnf5GWUEK+F/3M24YwulQ==</t>
  </si>
  <si>
    <t>Nuevo Horizonte Editores S.A. de C.V.</t>
  </si>
  <si>
    <t>bGnf5GWUEK/EvgLBomgDhQ==</t>
  </si>
  <si>
    <t>Revista El Abogado, S.A. de C. V.</t>
  </si>
  <si>
    <t>sM0Vny3YLr2F/3M24YwulQ==</t>
  </si>
  <si>
    <t>Gabriel</t>
  </si>
  <si>
    <t>Flores</t>
  </si>
  <si>
    <t>Hernandez</t>
  </si>
  <si>
    <t>sM0Vny3YLr3K3Tgwcd21TA==</t>
  </si>
  <si>
    <t>Automotriz Sanje, S.A. de C.V.</t>
  </si>
  <si>
    <t>sM0Vny3YLr3EvgLBomgDhQ==</t>
  </si>
  <si>
    <t>Juan Antonio</t>
  </si>
  <si>
    <t>Gudiño</t>
  </si>
  <si>
    <t>Paz</t>
  </si>
  <si>
    <t>sM0Vny3YLr2Z6cJodBiMcA==</t>
  </si>
  <si>
    <t>Ana</t>
  </si>
  <si>
    <t>De Haro</t>
  </si>
  <si>
    <t>Mejía</t>
  </si>
  <si>
    <t>JpvQRoJyoR+F/3M24YwulQ==</t>
  </si>
  <si>
    <t>DE Haro</t>
  </si>
  <si>
    <t>JpvQRoJyoR/K3Tgwcd21TA==</t>
  </si>
  <si>
    <t>Azteca Lonas Industriales, S.A. de C.V.</t>
  </si>
  <si>
    <t>JpvQRoJyoR/EvgLBomgDhQ==</t>
  </si>
  <si>
    <t>Estacionamiento Plus de México S.A. de C.V.</t>
  </si>
  <si>
    <t>JpvQRoJyoR+Z6cJodBiMcA==</t>
  </si>
  <si>
    <t>Ega Valet y Estacionamientos</t>
  </si>
  <si>
    <t>EIK52Uqqm8+F/3M24YwulQ==</t>
  </si>
  <si>
    <t>ToyoCoapa S. de R.L. de C.V.</t>
  </si>
  <si>
    <t>EIK52Uqqm8/K3Tgwcd21TA==</t>
  </si>
  <si>
    <t>Fame Perisur S. de R.L. de C.V.</t>
  </si>
  <si>
    <t>EIK52Uqqm89eFSm0JdPfLA==</t>
  </si>
  <si>
    <t>fTt2JHoEy2Yx8BL6hAwx9A==</t>
  </si>
  <si>
    <t>Nissan Soni Universidad, S.A. de C.V.</t>
  </si>
  <si>
    <t>VdK8veEtcQOF/3M24YwulQ==</t>
  </si>
  <si>
    <t>VdK8veEtcQPK3Tgwcd21TA==</t>
  </si>
  <si>
    <t>FKSYR/BgPNssLynrEGz1bA==</t>
  </si>
  <si>
    <t>Arturo</t>
  </si>
  <si>
    <t>Juárez</t>
  </si>
  <si>
    <t>Martínez</t>
  </si>
  <si>
    <t>FKSYR/BgPNt7aw1HrlRZJg==</t>
  </si>
  <si>
    <t>Servicios Técnicos Especializados</t>
  </si>
  <si>
    <t>FKSYR/BgPNu4vGDLJnUUqQ==</t>
  </si>
  <si>
    <t>Lapi, S.A. de C.V.</t>
  </si>
  <si>
    <t>FKSYR/BgPNteFSm0JdPfLA==</t>
  </si>
  <si>
    <t>Quest Diagnostics México, S.A. de C.V.</t>
  </si>
  <si>
    <t>uDB/KVMAn/IWpfg7J+UGEw==</t>
  </si>
  <si>
    <t>r6iAuXJfPdEx8BL6hAwx9A==</t>
  </si>
  <si>
    <t>Nexos Sociedad, Ciencia y Literatura S.A. de C.V.</t>
  </si>
  <si>
    <t>r6iAuXJfPdF7aw1HrlRZJg==</t>
  </si>
  <si>
    <t>r6iAuXJfPdFeFSm0JdPfLA==</t>
  </si>
  <si>
    <t>PltSRW9Qn7B7aw1HrlRZJg==</t>
  </si>
  <si>
    <t>PltSRW9Qn7AWpfg7J+UGEw==</t>
  </si>
  <si>
    <t>TgOBONTT8hjK3Tgwcd21TA==</t>
  </si>
  <si>
    <t>Marco Antonio</t>
  </si>
  <si>
    <t>Ayala</t>
  </si>
  <si>
    <t>Ortiz</t>
  </si>
  <si>
    <t>87</t>
  </si>
  <si>
    <t>TgOBONTT8hgsLynrEGz1bA==</t>
  </si>
  <si>
    <t>Grupo Cavsa</t>
  </si>
  <si>
    <t>TgOBONTT8hjEvgLBomgDhQ==</t>
  </si>
  <si>
    <t>Chopin Automobil &amp; Technik</t>
  </si>
  <si>
    <t>TgOBONTT8hiZ6cJodBiMcA==</t>
  </si>
  <si>
    <t>s/SwE/kaeEox8BL6hAwx9A==</t>
  </si>
  <si>
    <t>s/SwE/kaeEqF/3M24YwulQ==</t>
  </si>
  <si>
    <t>MNf2u4N9lejK3Tgwcd21TA==</t>
  </si>
  <si>
    <t>MNf2u4N9legsLynrEGz1bA==</t>
  </si>
  <si>
    <t>bgST6Ldb9497aw1HrlRZJg==</t>
  </si>
  <si>
    <t>Contexto Didáctico S.C.</t>
  </si>
  <si>
    <t>bgST6Ldb949eFSm0JdPfLA==</t>
  </si>
  <si>
    <t>Grupo Excelencia Automotriz y Asociados, S.A. de C.V.</t>
  </si>
  <si>
    <t>zRO9opb0biUx8BL6hAwx9A==</t>
  </si>
  <si>
    <t>zRO9opb0biWF/3M24YwulQ==</t>
  </si>
  <si>
    <t>Servicio Pedregal</t>
  </si>
  <si>
    <t>zRO9opb0biWZ6cJodBiMcA==</t>
  </si>
  <si>
    <t>Dahfsa de México, S.A. de C.V.</t>
  </si>
  <si>
    <t>zRO9opb0biW4vGDLJnUUqQ==</t>
  </si>
  <si>
    <t>Comet Extintores de México, S.A. de C. V.</t>
  </si>
  <si>
    <t>KlXXkT6Nd13K3Tgwcd21TA==</t>
  </si>
  <si>
    <t>Sport City S.A. de C. V.</t>
  </si>
  <si>
    <t>KlXXkT6Nd10sLynrEGz1bA==</t>
  </si>
  <si>
    <t>Unidad de Promoción Voluntaria de Banobras A.C.</t>
  </si>
  <si>
    <t>KlXXkT6Nd124vGDLJnUUqQ==</t>
  </si>
  <si>
    <t>KlXXkT6Nd11eFSm0JdPfLA==</t>
  </si>
  <si>
    <t>rZwtdcgUb6AWpfg7J+UGEw==</t>
  </si>
  <si>
    <t>Raymundo</t>
  </si>
  <si>
    <t xml:space="preserve">Alva </t>
  </si>
  <si>
    <t>Huitron</t>
  </si>
  <si>
    <t>rZwtdcgUb6C4vGDLJnUUqQ==</t>
  </si>
  <si>
    <t>Unit Service Back Up S.A. de C.V.</t>
  </si>
  <si>
    <t>rZwtdcgUb6BeFSm0JdPfLA==</t>
  </si>
  <si>
    <t>Iemi high voltage, S.A de C.V.</t>
  </si>
  <si>
    <t>GcbtvwVfxigsLynrEGz1bA==</t>
  </si>
  <si>
    <t>Jessica Lizeth</t>
  </si>
  <si>
    <t xml:space="preserve">García </t>
  </si>
  <si>
    <t>Chamorro</t>
  </si>
  <si>
    <t xml:space="preserve">Fiestas Infantiles Tiger </t>
  </si>
  <si>
    <t>GcbtvwVfxih7aw1HrlRZJg==</t>
  </si>
  <si>
    <t>Magic Party</t>
  </si>
  <si>
    <t>GcbtvwVfxii4vGDLJnUUqQ==</t>
  </si>
  <si>
    <t>María</t>
  </si>
  <si>
    <t>Marván</t>
  </si>
  <si>
    <t>Laborde</t>
  </si>
  <si>
    <t>ytDIdah0nkTK3Tgwcd21TA==</t>
  </si>
  <si>
    <t>Roberto Leonardo</t>
  </si>
  <si>
    <t>Duque</t>
  </si>
  <si>
    <t>Roquero</t>
  </si>
  <si>
    <t>ytDIdah0nkS4vGDLJnUUqQ==</t>
  </si>
  <si>
    <t>Laura Georgina</t>
  </si>
  <si>
    <t>Ivich</t>
  </si>
  <si>
    <t>NqcQmeuzG2XK3Tgwcd21TA==</t>
  </si>
  <si>
    <t>José Luis Juan</t>
  </si>
  <si>
    <t>Caballero</t>
  </si>
  <si>
    <t>Ochoa</t>
  </si>
  <si>
    <t>NqcQmeuzG2WZ6cJodBiMcA==</t>
  </si>
  <si>
    <t>Luis Miguel</t>
  </si>
  <si>
    <t>Cano</t>
  </si>
  <si>
    <t>López</t>
  </si>
  <si>
    <t>sNr7+Y0Jb96F/3M24YwulQ==</t>
  </si>
  <si>
    <t>sNr7+Y0Jb964vGDLJnUUqQ==</t>
  </si>
  <si>
    <t>Zamir Andrés</t>
  </si>
  <si>
    <t>Fajardo</t>
  </si>
  <si>
    <t>Morales</t>
  </si>
  <si>
    <t>sHanA3ptWGbK3Tgwcd21TA==</t>
  </si>
  <si>
    <t>sHanA3ptWGYsLynrEGz1bA==</t>
  </si>
  <si>
    <t>Nyshd1YrjUB7aw1HrlRZJg==</t>
  </si>
  <si>
    <t>Nyshd1YrjUAWpfg7J+UGEw==</t>
  </si>
  <si>
    <t>c5z9W8QkFNjEvgLBomgDhQ==</t>
  </si>
  <si>
    <t>c5z9W8QkFNiZ6cJodBiMcA==</t>
  </si>
  <si>
    <t>aaF6wDQRZoG4vGDLJnUUqQ==</t>
  </si>
  <si>
    <t>aaF6wDQRZoFeFSm0JdPfLA==</t>
  </si>
  <si>
    <t>A/wT0izQBrsx8BL6hAwx9A==</t>
  </si>
  <si>
    <t>A/wT0izQBruF/3M24YwulQ==</t>
  </si>
  <si>
    <t>Laboratorio Clínico del Prado SA de CV (Jenner Laboratorio Clínico)</t>
  </si>
  <si>
    <t>A/wT0izQBruZ6cJodBiMcA==</t>
  </si>
  <si>
    <t>A/wT0izQBru4vGDLJnUUqQ==</t>
  </si>
  <si>
    <t>PAkETSkht7V7aw1HrlRZJg==</t>
  </si>
  <si>
    <t>Laboratorio Médico Polanco SA de CV</t>
  </si>
  <si>
    <t>PAkETSkht7UWpfg7J+UGEw==</t>
  </si>
  <si>
    <t>PAkETSkht7VeFSm0JdPfLA==</t>
  </si>
  <si>
    <t>RODRIGO</t>
  </si>
  <si>
    <t>SALAZAR</t>
  </si>
  <si>
    <t>ELENA</t>
  </si>
  <si>
    <t>I4fNDxWtMYp7aw1HrlRZJg==</t>
  </si>
  <si>
    <t>FLAVIA DANIELA</t>
  </si>
  <si>
    <t>FREINDERBERG</t>
  </si>
  <si>
    <t>I4fNDxWtMYqZ6cJodBiMcA==</t>
  </si>
  <si>
    <t>I4fNDxWtMYq4vGDLJnUUqQ==</t>
  </si>
  <si>
    <t>XukG8gsAeKVeFSm0JdPfLA==</t>
  </si>
  <si>
    <t>3o5/nXk187kWpfg7J+UGEw==</t>
  </si>
  <si>
    <t>3o5/nXk187nEvgLBomgDhQ==</t>
  </si>
  <si>
    <t>2K4FAKBI9TssLynrEGz1bA==</t>
  </si>
  <si>
    <t>2K4FAKBI9Tt7aw1HrlRZJg==</t>
  </si>
  <si>
    <t>UH+qX8MqnavK3Tgwcd21TA==</t>
  </si>
  <si>
    <t>Novandi S. de R.L. de C.V.</t>
  </si>
  <si>
    <t>UH+qX8MqnassLynrEGz1bA==</t>
  </si>
  <si>
    <t>Alfredo</t>
  </si>
  <si>
    <t>Nava</t>
  </si>
  <si>
    <t>Pérez</t>
  </si>
  <si>
    <t>UH+qX8MqnateFSm0JdPfLA==</t>
  </si>
  <si>
    <t>2qEo3Se99nEx8BL6hAwx9A==</t>
  </si>
  <si>
    <t>rocío</t>
  </si>
  <si>
    <t>Palacios</t>
  </si>
  <si>
    <t>2qEo3Se99nEWpfg7J+UGEw==</t>
  </si>
  <si>
    <t>Corporativo de Servicios Turísticos Xochitepec, SA de CV</t>
  </si>
  <si>
    <t>2qEo3Se99nFeFSm0JdPfLA==</t>
  </si>
  <si>
    <t>Drimsa de México, SA de CV</t>
  </si>
  <si>
    <t>0HHdJDrqb0kx8BL6hAwx9A==</t>
  </si>
  <si>
    <t>Manejo Integral de Residuos SA de CV</t>
  </si>
  <si>
    <t>0HHdJDrqb0nEvgLBomgDhQ==</t>
  </si>
  <si>
    <t>0HHdJDrqb0mZ6cJodBiMcA==</t>
  </si>
  <si>
    <t>F07GrjIrtAR7aw1HrlRZJg==</t>
  </si>
  <si>
    <t>F07GrjIrtAQWpfg7J+UGEw==</t>
  </si>
  <si>
    <t>Eht8Rk/Ifj2F/3M24YwulQ==</t>
  </si>
  <si>
    <t>Eht8Rk/Ifj3K3Tgwcd21TA==</t>
  </si>
  <si>
    <t>Rocio</t>
  </si>
  <si>
    <t>Eht8Rk/Ifj1eFSm0JdPfLA==</t>
  </si>
  <si>
    <t>Banquetes Ambrosia S.A.P.I. de C.V.</t>
  </si>
  <si>
    <t>tpUEM/yYJ0Qx8BL6hAwx9A==</t>
  </si>
  <si>
    <t>María Alejandra</t>
  </si>
  <si>
    <t>Vargas</t>
  </si>
  <si>
    <t>Valencia</t>
  </si>
  <si>
    <t>tpUEM/yYJ0R7aw1HrlRZJg==</t>
  </si>
  <si>
    <t>tpUEM/yYJ0ReFSm0JdPfLA==</t>
  </si>
  <si>
    <t>nTFdIBfTrg97aw1HrlRZJg==</t>
  </si>
  <si>
    <t>ur3c7L5qz30x8BL6hAwx9A==</t>
  </si>
  <si>
    <t>Aldo</t>
  </si>
  <si>
    <t>Moya</t>
  </si>
  <si>
    <t>Tierno</t>
  </si>
  <si>
    <t>ur3c7L5qz32F/3M24YwulQ==</t>
  </si>
  <si>
    <t xml:space="preserve">Manuel Ramon </t>
  </si>
  <si>
    <t>Muciño</t>
  </si>
  <si>
    <t>Escobar</t>
  </si>
  <si>
    <t>ur3c7L5qz324vGDLJnUUqQ==</t>
  </si>
  <si>
    <t>ur3c7L5qz31eFSm0JdPfLA==</t>
  </si>
  <si>
    <t>Soluciones en Tecnologías de Automatización, S.A. de C.V.</t>
  </si>
  <si>
    <t>Dk07nEkn+AgWpfg7J+UGEw==</t>
  </si>
  <si>
    <t>Dk07nEkn+AjEvgLBomgDhQ==</t>
  </si>
  <si>
    <t>Jesús</t>
  </si>
  <si>
    <t>Rodríguez</t>
  </si>
  <si>
    <t>Sánchez</t>
  </si>
  <si>
    <t>sI36mINV6kUsLynrEGz1bA==</t>
  </si>
  <si>
    <t>Equipos y Refrigeración Toledo de Mexico, S.A. de C.V.</t>
  </si>
  <si>
    <t>sI36mINV6kV7aw1HrlRZJg==</t>
  </si>
  <si>
    <t>Grupo Kopuru GLA, S.A. de C.V.</t>
  </si>
  <si>
    <t>sI36mINV6kWZ6cJodBiMcA==</t>
  </si>
  <si>
    <t xml:space="preserve">Nava </t>
  </si>
  <si>
    <t>sI36mINV6kW4vGDLJnUUqQ==</t>
  </si>
  <si>
    <t>Pablo</t>
  </si>
  <si>
    <t>Zamora</t>
  </si>
  <si>
    <t>Neri</t>
  </si>
  <si>
    <t>cQd9we0l797K3Tgwcd21TA==</t>
  </si>
  <si>
    <t xml:space="preserve">María Cristina </t>
  </si>
  <si>
    <t>Rojas</t>
  </si>
  <si>
    <t>Patiño</t>
  </si>
  <si>
    <t>cQd9we0l794sLynrEGz1bA==</t>
  </si>
  <si>
    <t>Letreros y Pizarrones Internacionales, S.A. de C.V.</t>
  </si>
  <si>
    <t>cQd9we0l796Z6cJodBiMcA==</t>
  </si>
  <si>
    <t>Sarlo de México, S.A. de C.V.</t>
  </si>
  <si>
    <t>cQd9we0l7964vGDLJnUUqQ==</t>
  </si>
  <si>
    <t>Elevadores Atlas México, S.A. de C.V.</t>
  </si>
  <si>
    <t>hyl4BNDsFCLK3Tgwcd21TA==</t>
  </si>
  <si>
    <t>Consorcio Titanic, S.A. de C.V.</t>
  </si>
  <si>
    <t>hyl4BNDsFCIsLynrEGz1bA==</t>
  </si>
  <si>
    <t>Proveedora de Servicios y Mantenimiento Dasil</t>
  </si>
  <si>
    <t>hyl4BNDsFCKZ6cJodBiMcA==</t>
  </si>
  <si>
    <t>Cicovisa S.A. de C.V.</t>
  </si>
  <si>
    <t>hyl4BNDsFCK4vGDLJnUUqQ==</t>
  </si>
  <si>
    <t>Kurso Corp, S.A. de C.V.      Mac Toner  Audio y video, S.A. de C.V.</t>
  </si>
  <si>
    <t>MVGzdTRndg3K3Tgwcd21TA==</t>
  </si>
  <si>
    <t>MVGzdTRndg0sLynrEGz1bA==</t>
  </si>
  <si>
    <t>César</t>
  </si>
  <si>
    <t>Landeros</t>
  </si>
  <si>
    <t>lfiB7dGDaaYx8BL6hAwx9A==</t>
  </si>
  <si>
    <t>lfiB7dGDaaaF/3M24YwulQ==</t>
  </si>
  <si>
    <t>Benjamín</t>
  </si>
  <si>
    <t>García</t>
  </si>
  <si>
    <t>Salazar</t>
  </si>
  <si>
    <t>lfiB7dGDaaYWpfg7J+UGEw==</t>
  </si>
  <si>
    <t>Insumos Equipos y Servicios Roque, S.A. de C.V.</t>
  </si>
  <si>
    <t>lfiB7dGDaabEvgLBomgDhQ==</t>
  </si>
  <si>
    <t>Bombas Mejorada, S.A. de C.V.</t>
  </si>
  <si>
    <t>1p3lS31mo1Ex8BL6hAwx9A==</t>
  </si>
  <si>
    <t>Mundo Limpio Institucional, S.A. de C.V.</t>
  </si>
  <si>
    <t>1p3lS31mo1GF/3M24YwulQ==</t>
  </si>
  <si>
    <t>Kolormats Publicidad, S.A. de C.V.</t>
  </si>
  <si>
    <t>1p3lS31mo1EWpfg7J+UGEw==</t>
  </si>
  <si>
    <t>1p3lS31mo1HEvgLBomgDhQ==</t>
  </si>
  <si>
    <t>Publicistas, S.A. de C.V.</t>
  </si>
  <si>
    <t>U8G5+W+OFtcWpfg7J+UGEw==</t>
  </si>
  <si>
    <t>Mantenimiento Electrico Y Computacion, S.A. de C.V.</t>
  </si>
  <si>
    <t>U8G5+W+OFtfEvgLBomgDhQ==</t>
  </si>
  <si>
    <t>Emant Elevadores S.A. de C.V.</t>
  </si>
  <si>
    <t>PROxT0vaMHAx8BL6hAwx9A==</t>
  </si>
  <si>
    <t>Sergio Miguel</t>
  </si>
  <si>
    <t>Castro</t>
  </si>
  <si>
    <t>Espinoza</t>
  </si>
  <si>
    <t>PROxT0vaMHCF/3M24YwulQ==</t>
  </si>
  <si>
    <t xml:space="preserve"> Proveedora General Popo, S.A. de C.V.</t>
  </si>
  <si>
    <t>PROxT0vaMHDK3Tgwcd21TA==</t>
  </si>
  <si>
    <t>PROxT0vaMHCZ6cJodBiMcA==</t>
  </si>
  <si>
    <t>Neza Electronica, S.A. de C.V.</t>
  </si>
  <si>
    <t>PROxT0vaMHC4vGDLJnUUqQ==</t>
  </si>
  <si>
    <t>Electrocomponentes de Oriente, S.A. de C.V.</t>
  </si>
  <si>
    <t>M2om6DELjY/K3Tgwcd21TA==</t>
  </si>
  <si>
    <t>M2om6DELjY8sLynrEGz1bA==</t>
  </si>
  <si>
    <t>M2om6DELjY+4vGDLJnUUqQ==</t>
  </si>
  <si>
    <t>Distribuidora Chevrolet, S.A. de C.V.</t>
  </si>
  <si>
    <t>M2om6DELjY9eFSm0JdPfLA==</t>
  </si>
  <si>
    <t>IPB Autos Americanos, S.A. de C.V.</t>
  </si>
  <si>
    <t>AQzSKV6k3aYsLynrEGz1bA==</t>
  </si>
  <si>
    <t>Central Distribuidora Ojeda Refrigeracion, S.A. de C.V.</t>
  </si>
  <si>
    <t>AQzSKV6k3aZ7aw1HrlRZJg==</t>
  </si>
  <si>
    <t>Price Refrigeración Comercial, S.A. de C.V.</t>
  </si>
  <si>
    <t>AQzSKV6k3aa4vGDLJnUUqQ==</t>
  </si>
  <si>
    <t>Acabados Decoraciones Y Materiales, S.A. de C.V.</t>
  </si>
  <si>
    <t>AQzSKV6k3aZeFSm0JdPfLA==</t>
  </si>
  <si>
    <t>Paola</t>
  </si>
  <si>
    <t>Garay</t>
  </si>
  <si>
    <t>yjFy84xJt6csLynrEGz1bA==</t>
  </si>
  <si>
    <t>Diseño y Tecnología Global S. A. de C.V.</t>
  </si>
  <si>
    <t>yjFy84xJt6d7aw1HrlRZJg==</t>
  </si>
  <si>
    <t>Centro de Servicio en Comunicación, S.A. de C.V.</t>
  </si>
  <si>
    <t>yjFy84xJt6e4vGDLJnUUqQ==</t>
  </si>
  <si>
    <t>yjFy84xJt6deFSm0JdPfLA==</t>
  </si>
  <si>
    <t>José Manuel</t>
  </si>
  <si>
    <t>Ocampo</t>
  </si>
  <si>
    <t>S.</t>
  </si>
  <si>
    <t>i6m2oKRy41K4vGDLJnUUqQ==</t>
  </si>
  <si>
    <t>Anuar</t>
  </si>
  <si>
    <t>Escajeda</t>
  </si>
  <si>
    <t>Contreras</t>
  </si>
  <si>
    <t>i6m2oKRy41JeFSm0JdPfLA==</t>
  </si>
  <si>
    <t>Construcciones y mantenimiento Axim</t>
  </si>
  <si>
    <t>OM3uCPHeVJAWpfg7J+UGEw==</t>
  </si>
  <si>
    <t>Depósito Dormimundo, S.A. de C.v.</t>
  </si>
  <si>
    <t>OM3uCPHeVJDEvgLBomgDhQ==</t>
  </si>
  <si>
    <t>Grupo Comercial Atlas, S.A. de C.V.</t>
  </si>
  <si>
    <t>IeoMILnTfGYx8BL6hAwx9A==</t>
  </si>
  <si>
    <t>IeoMILnTfGaF/3M24YwulQ==</t>
  </si>
  <si>
    <t>Pinturas El Olivar, S.A. de C.V.</t>
  </si>
  <si>
    <t>IeoMILnTfGYWpfg7J+UGEw==</t>
  </si>
  <si>
    <t>IeoMILnTfGbEvgLBomgDhQ==</t>
  </si>
  <si>
    <t>sHq+d/hEy2GF/3M24YwulQ==</t>
  </si>
  <si>
    <t>sHq+d/hEy2HK3Tgwcd21TA==</t>
  </si>
  <si>
    <t>yAa3XCeRzqWF/3M24YwulQ==</t>
  </si>
  <si>
    <t>yAa3XCeRzqXK3Tgwcd21TA==</t>
  </si>
  <si>
    <t>José Carmen</t>
  </si>
  <si>
    <t>Hernández</t>
  </si>
  <si>
    <t>Huerta</t>
  </si>
  <si>
    <t>yAa3XCeRzqXEvgLBomgDhQ==</t>
  </si>
  <si>
    <t>yAa3XCeRzqWZ6cJodBiMcA==</t>
  </si>
  <si>
    <t>7JqxCpnf56gsLynrEGz1bA==</t>
  </si>
  <si>
    <t>Ofarril equipo para oficinas, S.A. de C. V.</t>
  </si>
  <si>
    <t>7JqxCpnf56h7aw1HrlRZJg==</t>
  </si>
  <si>
    <t>AGR Outsourcing, S.A. de C.V.</t>
  </si>
  <si>
    <t>7JqxCpnf56heFSm0JdPfLA==</t>
  </si>
  <si>
    <t>Hygolet de México, S.A de C.V.</t>
  </si>
  <si>
    <t>bavJK98U7kcx8BL6hAwx9A==</t>
  </si>
  <si>
    <t>bavJK98U7kd7aw1HrlRZJg==</t>
  </si>
  <si>
    <t>bavJK98U7kcWpfg7J+UGEw==</t>
  </si>
  <si>
    <t>Materiales Castelar S. de R.L.</t>
  </si>
  <si>
    <t>jAPJeY4dHXkx8BL6hAwx9A==</t>
  </si>
  <si>
    <t>La Reyna de Mesones, S.A. de C.V.</t>
  </si>
  <si>
    <t>jAPJeY4dHXmF/3M24YwulQ==</t>
  </si>
  <si>
    <t>Proveedora Ofifair, S.A de  C.V</t>
  </si>
  <si>
    <t>jAPJeY4dHXkWpfg7J+UGEw==</t>
  </si>
  <si>
    <t>jAPJeY4dHXnEvgLBomgDhQ==</t>
  </si>
  <si>
    <t>EwfJKgUPsbGF/3M24YwulQ==</t>
  </si>
  <si>
    <t>Comercial Grupo Pegqteq del Centro/Rosa Maria Parra Ramírez</t>
  </si>
  <si>
    <t>EwfJKgUPsbHK3Tgwcd21TA==</t>
  </si>
  <si>
    <t>Bodega de Ceramica y Azulejos del Valle, S.A. de C.V</t>
  </si>
  <si>
    <t>EwfJKgUPsbHEvgLBomgDhQ==</t>
  </si>
  <si>
    <t>Ismael</t>
  </si>
  <si>
    <t>EwfJKgUPsbGZ6cJodBiMcA==</t>
  </si>
  <si>
    <t>bRK2khbRLFOF/3M24YwulQ==</t>
  </si>
  <si>
    <t>Ma Comunicación Impresa, S.A. de C.V.</t>
  </si>
  <si>
    <t>bRK2khbRLFPK3Tgwcd21TA==</t>
  </si>
  <si>
    <t>bRK2khbRLFPEvgLBomgDhQ==</t>
  </si>
  <si>
    <t>bRK2khbRLFOZ6cJodBiMcA==</t>
  </si>
  <si>
    <t>UZfMXt0dh6nEvgLBomgDhQ==</t>
  </si>
  <si>
    <t>Lineart Diseño Gráfico, S.A. de C.V.</t>
  </si>
  <si>
    <t>UZfMXt0dh6mZ6cJodBiMcA==</t>
  </si>
  <si>
    <t>j2eko+HZA0SF/3M24YwulQ==</t>
  </si>
  <si>
    <t>j2eko+HZA0TK3Tgwcd21TA==</t>
  </si>
  <si>
    <t>j2eko+HZA0ReFSm0JdPfLA==</t>
  </si>
  <si>
    <t>v/KVuxNjHj0x8BL6hAwx9A==</t>
  </si>
  <si>
    <t>v/KVuxNjHj1eFSm0JdPfLA==</t>
  </si>
  <si>
    <t>vco4cb1D1uMx8BL6hAwx9A==</t>
  </si>
  <si>
    <t>Mobiliario Corporativo Norvid, S.A de C.V.</t>
  </si>
  <si>
    <t>vco4cb1D1uPEvgLBomgDhQ==</t>
  </si>
  <si>
    <t>Isso Power 9000, S.A. de C.V</t>
  </si>
  <si>
    <t>vco4cb1D1uOZ6cJodBiMcA==</t>
  </si>
  <si>
    <t>/qMWYcZX/bjK3Tgwcd21TA==</t>
  </si>
  <si>
    <t>/qMWYcZX/bgsLynrEGz1bA==</t>
  </si>
  <si>
    <t>/qMWYcZX/bi4vGDLJnUUqQ==</t>
  </si>
  <si>
    <t>Grupo Mixicuga, S.A. de C.V.</t>
  </si>
  <si>
    <t>/qMWYcZX/bheFSm0JdPfLA==</t>
  </si>
  <si>
    <t>Ferretería La Super</t>
  </si>
  <si>
    <t>W5aD1ewzwaIsLynrEGz1bA==</t>
  </si>
  <si>
    <t>W5aD1ewzwaJ7aw1HrlRZJg==</t>
  </si>
  <si>
    <t>Rocío</t>
  </si>
  <si>
    <t>nEOkIgrsWXkx8BL6hAwx9A==</t>
  </si>
  <si>
    <t>nEOkIgrsWXmF/3M24YwulQ==</t>
  </si>
  <si>
    <t>azWU63GQq3Ex8BL6hAwx9A==</t>
  </si>
  <si>
    <t>azWU63GQq3GF/3M24YwulQ==</t>
  </si>
  <si>
    <t>Tecnoman, S.A. de C.V</t>
  </si>
  <si>
    <t>XPBt++yfJVZ7aw1HrlRZJg==</t>
  </si>
  <si>
    <t>XPBt++yfJVYWpfg7J+UGEw==</t>
  </si>
  <si>
    <t>0lA8qBPqlFYx8BL6hAwx9A==</t>
  </si>
  <si>
    <t>0lA8qBPqlFaF/3M24YwulQ==</t>
  </si>
  <si>
    <t>María Elena</t>
  </si>
  <si>
    <t xml:space="preserve">Cortés </t>
  </si>
  <si>
    <t>0lA8qBPqlFZeFSm0JdPfLA==</t>
  </si>
  <si>
    <t>H+6FQmF6VmIx8BL6hAwx9A==</t>
  </si>
  <si>
    <t>H+6FQmF6VmKZ6cJodBiMcA==</t>
  </si>
  <si>
    <t>Liliana</t>
  </si>
  <si>
    <t>Castillo</t>
  </si>
  <si>
    <t>Aguilera</t>
  </si>
  <si>
    <t>H+6FQmF6VmK4vGDLJnUUqQ==</t>
  </si>
  <si>
    <t>Pedro</t>
  </si>
  <si>
    <t>Piedra</t>
  </si>
  <si>
    <t>Arizpe</t>
  </si>
  <si>
    <t>yqiVP2pb3x17aw1HrlRZJg==</t>
  </si>
  <si>
    <t>IDC SOLUCIONES S.A. DE C.V.</t>
  </si>
  <si>
    <t>yqiVP2pb3x0Wpfg7J+UGEw==</t>
  </si>
  <si>
    <t>QUAALTON DISEÑO, SA. DE C.V</t>
  </si>
  <si>
    <t>nNk0++raTgHK3Tgwcd21TA==</t>
  </si>
  <si>
    <t>ULTRA PLAS, SA DE CV</t>
  </si>
  <si>
    <t>nNk0++raTgEsLynrEGz1bA==</t>
  </si>
  <si>
    <t>LA VICTORIA</t>
  </si>
  <si>
    <t>nNk0++raTgFeFSm0JdPfLA==</t>
  </si>
  <si>
    <t>otUR8PixmDIx8BL6hAwx9A==</t>
  </si>
  <si>
    <t>EN EFECTO PRINT PRODUCTION, S.A. DE C.V.</t>
  </si>
  <si>
    <t>otUR8PixmDLEvgLBomgDhQ==</t>
  </si>
  <si>
    <t>otUR8PixmDKZ6cJodBiMcA==</t>
  </si>
  <si>
    <t>UYAnXFeQ/k24vGDLJnUUqQ==</t>
  </si>
  <si>
    <t>UYAnXFeQ/k1eFSm0JdPfLA==</t>
  </si>
  <si>
    <t>IQQqJWizatcsLynrEGz1bA==</t>
  </si>
  <si>
    <t>IQQqJWizatd7aw1HrlRZJg==</t>
  </si>
  <si>
    <t>NG0sZ6+B2iIx8BL6hAwx9A==</t>
  </si>
  <si>
    <t>NG0sZ6+B2iKF/3M24YwulQ==</t>
  </si>
  <si>
    <t>qkNWofEYFBgx8BL6hAwx9A==</t>
  </si>
  <si>
    <t>qkNWofEYFBiF/3M24YwulQ==</t>
  </si>
  <si>
    <t>qkNWofEYFBheFSm0JdPfLA==</t>
  </si>
  <si>
    <t>Fr2YIZtjU2Ux8BL6hAwx9A==</t>
  </si>
  <si>
    <t>Miguel Ángel</t>
  </si>
  <si>
    <t>Guevara</t>
  </si>
  <si>
    <t>Fr2YIZtjU2WZ6cJodBiMcA==</t>
  </si>
  <si>
    <t>Fr2YIZtjU2W4vGDLJnUUqQ==</t>
  </si>
  <si>
    <t>7B3fxpRZ0ycsLynrEGz1bA==</t>
  </si>
  <si>
    <t>Miguel Francisco</t>
  </si>
  <si>
    <t>Álvarez</t>
  </si>
  <si>
    <t>Ballesteros</t>
  </si>
  <si>
    <t>7B3fxpRZ0yd7aw1HrlRZJg==</t>
  </si>
  <si>
    <t>7B3fxpRZ0ydeFSm0JdPfLA==</t>
  </si>
  <si>
    <t>tMfk7voVmrMx8BL6hAwx9A==</t>
  </si>
  <si>
    <t>tMfk7voVmrMWpfg7J+UGEw==</t>
  </si>
  <si>
    <t>tMfk7voVmrPEvgLBomgDhQ==</t>
  </si>
  <si>
    <t>DIMESUPER, S.A. DE C.V.</t>
  </si>
  <si>
    <t>CYxYOoAYgLMWpfg7J+UGEw==</t>
  </si>
  <si>
    <t>CYxYOoAYgLPEvgLBomgDhQ==</t>
  </si>
  <si>
    <t>pcrzWLMwrFteFSm0JdPfLA==</t>
  </si>
  <si>
    <t>Cristin Hiram</t>
  </si>
  <si>
    <t>Castellanos</t>
  </si>
  <si>
    <t>Gama</t>
  </si>
  <si>
    <t>iasBsmjG370x8BL6hAwx9A==</t>
  </si>
  <si>
    <t>iasBsmjG370Wpfg7J+UGEw==</t>
  </si>
  <si>
    <t>MEISON MEDICAL SA DE CV</t>
  </si>
  <si>
    <t>iasBsmjG373EvgLBomgDhQ==</t>
  </si>
  <si>
    <t>REDIMEDIC MEXICO SA DE CV</t>
  </si>
  <si>
    <t>ziPJdKW1kggWpfg7J+UGEw==</t>
  </si>
  <si>
    <t>ziPJdKW1kgjEvgLBomgDhQ==</t>
  </si>
  <si>
    <t>GRUPO CORIAT, S.C. DE R.L. DE C.V.</t>
  </si>
  <si>
    <t>5HVcM0v513CF/3M24YwulQ==</t>
  </si>
  <si>
    <t>5HVcM0v513DK3Tgwcd21TA==</t>
  </si>
  <si>
    <t>5HVcM0v513DEvgLBomgDhQ==</t>
  </si>
  <si>
    <t>5HVcM0v513CZ6cJodBiMcA==</t>
  </si>
  <si>
    <t>/l1l89y/kLQWpfg7J+UGEw==</t>
  </si>
  <si>
    <t>Camilo Javier</t>
  </si>
  <si>
    <t>Cabrera</t>
  </si>
  <si>
    <t>/l1l89y/kLTEvgLBomgDhQ==</t>
  </si>
  <si>
    <t>Aldo César</t>
  </si>
  <si>
    <t>Pineda</t>
  </si>
  <si>
    <t>Bustos</t>
  </si>
  <si>
    <t>/l1l89y/kLReFSm0JdPfLA==</t>
  </si>
  <si>
    <t>Romo</t>
  </si>
  <si>
    <t>2zlOqX1alIkx8BL6hAwx9A==</t>
  </si>
  <si>
    <t>2zlOqX1alIkWpfg7J+UGEw==</t>
  </si>
  <si>
    <t>2zlOqX1alInEvgLBomgDhQ==</t>
  </si>
  <si>
    <t>PRO LIFE, S.A. DE C.V.</t>
  </si>
  <si>
    <t>o80m5vOwVOSF/3M24YwulQ==</t>
  </si>
  <si>
    <t>o80m5vOwVOTK3Tgwcd21TA==</t>
  </si>
  <si>
    <t>8mA68+kRfI2F/3M24YwulQ==</t>
  </si>
  <si>
    <t>8mA68+kRfI3K3Tgwcd21TA==</t>
  </si>
  <si>
    <t>8mA68+kRfI3EvgLBomgDhQ==</t>
  </si>
  <si>
    <t>8mA68+kRfI2Z6cJodBiMcA==</t>
  </si>
  <si>
    <t>nf8VLKujNReZ6cJodBiMcA==</t>
  </si>
  <si>
    <t>nf8VLKujNRe4vGDLJnUUqQ==</t>
  </si>
  <si>
    <t>PORTICO INTERNACIONAL MEXICANO, S.A. DE C.V.</t>
  </si>
  <si>
    <t>vqoMgM6qKC6Z6cJodBiMcA==</t>
  </si>
  <si>
    <t>vqoMgM6qKC64vGDLJnUUqQ==</t>
  </si>
  <si>
    <t>7RF0i1H28/UsLynrEGz1bA==</t>
  </si>
  <si>
    <t>7RF0i1H28/V7aw1HrlRZJg==</t>
  </si>
  <si>
    <t>XMag+aQZo1GF/3M24YwulQ==</t>
  </si>
  <si>
    <t>XMag+aQZo1HK3Tgwcd21TA==</t>
  </si>
  <si>
    <t>XMag+aQZo1HEvgLBomgDhQ==</t>
  </si>
  <si>
    <t>XMag+aQZo1GZ6cJodBiMcA==</t>
  </si>
  <si>
    <t>34nP6Gb3P8mF/3M24YwulQ==</t>
  </si>
  <si>
    <t>34nP6Gb3P8nK3Tgwcd21TA==</t>
  </si>
  <si>
    <t>34nP6Gb3P8mZ6cJodBiMcA==</t>
  </si>
  <si>
    <t>34nP6Gb3P8m4vGDLJnUUqQ==</t>
  </si>
  <si>
    <t>RO8FSK4WjwcsLynrEGz1bA==</t>
  </si>
  <si>
    <t>RO8FSK4Wjwd7aw1HrlRZJg==</t>
  </si>
  <si>
    <t>RO8FSK4WjwdeFSm0JdPfLA==</t>
  </si>
  <si>
    <t>Comercializadora de Baderas Mëxico, S.A. de C.V.</t>
  </si>
  <si>
    <t>GhYnBtjAq6ox8BL6hAwx9A==</t>
  </si>
  <si>
    <t>GhYnBtjAq6peFSm0JdPfLA==</t>
  </si>
  <si>
    <t>S1gvTci3veIx8BL6hAwx9A==</t>
  </si>
  <si>
    <t>S1gvTci3veJeFSm0JdPfLA==</t>
  </si>
  <si>
    <t>vsi2mxtVkpwx8BL6hAwx9A==</t>
  </si>
  <si>
    <t>vsi2mxtVkpx7aw1HrlRZJg==</t>
  </si>
  <si>
    <t>LOGICA AVANZADA TECNOLOGIAS S DE RL DE CV</t>
  </si>
  <si>
    <t>vsi2mxtVkpwWpfg7J+UGEw==</t>
  </si>
  <si>
    <t>ARMANS INSTALACIONES FIRE SA DE CV</t>
  </si>
  <si>
    <t>vsi2mxtVkpxeFSm0JdPfLA==</t>
  </si>
  <si>
    <t>Norberto Adrian</t>
  </si>
  <si>
    <t>Carmona</t>
  </si>
  <si>
    <t>Matadamas</t>
  </si>
  <si>
    <t>/j4hX+Qm/Cgx8BL6hAwx9A==</t>
  </si>
  <si>
    <t>GRUPO VENAF, SA DE CV</t>
  </si>
  <si>
    <t>/j4hX+Qm/CiZ6cJodBiMcA==</t>
  </si>
  <si>
    <t>/j4hX+Qm/Ci4vGDLJnUUqQ==</t>
  </si>
  <si>
    <t>S</t>
  </si>
  <si>
    <t>A1Ks6yCA+BnK3Tgwcd21TA==</t>
  </si>
  <si>
    <t>A1Ks6yCA+BksLynrEGz1bA==</t>
  </si>
  <si>
    <t>COMERCIALIZADORA GUMONT SA DE CV</t>
  </si>
  <si>
    <t>A1Ks6yCA+BmZ6cJodBiMcA==</t>
  </si>
  <si>
    <t>bKIksXBmyY+F/3M24YwulQ==</t>
  </si>
  <si>
    <t>bKIksXBmyY8Wpfg7J+UGEw==</t>
  </si>
  <si>
    <t>bKIksXBmyY9eFSm0JdPfLA==</t>
  </si>
  <si>
    <t>i5EZQLydc+wsLynrEGz1bA==</t>
  </si>
  <si>
    <t>i5EZQLydc+y4vGDLJnUUqQ==</t>
  </si>
  <si>
    <t>jS7/RHZnKqUsLynrEGz1bA==</t>
  </si>
  <si>
    <t>jS7/RHZnKqWZ6cJodBiMcA==</t>
  </si>
  <si>
    <t>7TJFa7gbnJ/K3Tgwcd21TA==</t>
  </si>
  <si>
    <t>7TJFa7gbnJ+Z6cJodBiMcA==</t>
  </si>
  <si>
    <t>LyScdO+YekyF/3M24YwulQ==</t>
  </si>
  <si>
    <t>LyScdO+YekzK3Tgwcd21TA==</t>
  </si>
  <si>
    <t>LyScdO+YekzEvgLBomgDhQ==</t>
  </si>
  <si>
    <t>2phlci9FrzOF/3M24YwulQ==</t>
  </si>
  <si>
    <t>Michellino</t>
  </si>
  <si>
    <t>Taruffo</t>
  </si>
  <si>
    <t>2phlci9FrzMWpfg7J+UGEw==</t>
  </si>
  <si>
    <t>Enrique</t>
  </si>
  <si>
    <t>Romero</t>
  </si>
  <si>
    <t>2phlci9FrzPEvgLBomgDhQ==</t>
  </si>
  <si>
    <t>GRUPO IMPULSOR DE PROMOCIONES Y VENTAS SA DE CV</t>
  </si>
  <si>
    <t>9rT0/6yLZ+qF/3M24YwulQ==</t>
  </si>
  <si>
    <t>9rT0/6yLZ+rK3Tgwcd21TA==</t>
  </si>
  <si>
    <t>o3SHeevzp14x8BL6hAwx9A==</t>
  </si>
  <si>
    <t>o3SHeevzp16F/3M24YwulQ==</t>
  </si>
  <si>
    <t>o3SHeevzp16Z6cJodBiMcA==</t>
  </si>
  <si>
    <t>GRAFIKKO SA DE CV</t>
  </si>
  <si>
    <t>o3SHeevzp164vGDLJnUUqQ==</t>
  </si>
  <si>
    <t>Gx7MqlGwLGV7aw1HrlRZJg==</t>
  </si>
  <si>
    <t>Gx7MqlGwLGUWpfg7J+UGEw==</t>
  </si>
  <si>
    <t>HX+JM00uxtuF/3M24YwulQ==</t>
  </si>
  <si>
    <t>HX+JM00uxtvK3Tgwcd21TA==</t>
  </si>
  <si>
    <t>HX+JM00uxtvEvgLBomgDhQ==</t>
  </si>
  <si>
    <t>HX+JM00uxtuZ6cJodBiMcA==</t>
  </si>
  <si>
    <t>Ana Luisa</t>
  </si>
  <si>
    <t>Boche</t>
  </si>
  <si>
    <t>Ortega</t>
  </si>
  <si>
    <t>+jb3Y/TeQlosLynrEGz1bA==</t>
  </si>
  <si>
    <t>+jb3Y/TeQlp7aw1HrlRZJg==</t>
  </si>
  <si>
    <t>Fabian</t>
  </si>
  <si>
    <t>Valenzuela</t>
  </si>
  <si>
    <t>tu+hI37NyczK3Tgwcd21TA==</t>
  </si>
  <si>
    <t>tu+hI37NycwsLynrEGz1bA==</t>
  </si>
  <si>
    <t>daIUdFeSdggx8BL6hAwx9A==</t>
  </si>
  <si>
    <t xml:space="preserve">Carlos </t>
  </si>
  <si>
    <t>Vazquez</t>
  </si>
  <si>
    <t>daIUdFeSdgiZ6cJodBiMcA==</t>
  </si>
  <si>
    <t>daIUdFeSdgi4vGDLJnUUqQ==</t>
  </si>
  <si>
    <t>8SVbEseigLt7aw1HrlRZJg==</t>
  </si>
  <si>
    <t>Karina Mariela</t>
  </si>
  <si>
    <t>Ansolabehere</t>
  </si>
  <si>
    <t>8SVbEseigLu4vGDLJnUUqQ==</t>
  </si>
  <si>
    <t>CORPORATIVO DE SERVICIOS TURISTICOS XOCHITEPEC, SA. DE C.V.</t>
  </si>
  <si>
    <t>7Slte5u4BrTK3Tgwcd21TA==</t>
  </si>
  <si>
    <t>PROMEX EXTINTORES SA. DE C.V.</t>
  </si>
  <si>
    <t>7Slte5u4BrQsLynrEGz1bA==</t>
  </si>
  <si>
    <t>Pasalagua</t>
  </si>
  <si>
    <t>7Slte5u4BrSZ6cJodBiMcA==</t>
  </si>
  <si>
    <t>7Slte5u4BrS4vGDLJnUUqQ==</t>
  </si>
  <si>
    <t>Ha7TW3VUKI3K3Tgwcd21TA==</t>
  </si>
  <si>
    <t>Reyna Gloria</t>
  </si>
  <si>
    <t>Marín</t>
  </si>
  <si>
    <t>Cerón</t>
  </si>
  <si>
    <t>Ha7TW3VUKI0sLynrEGz1bA==</t>
  </si>
  <si>
    <t>Ha7TW3VUKI1eFSm0JdPfLA==</t>
  </si>
  <si>
    <t>Ha7TW3VUKI24vGDLJnUUqQ==</t>
  </si>
  <si>
    <t>8ff8F5Flo9B7aw1HrlRZJg==</t>
  </si>
  <si>
    <t>Flavia Daniela</t>
  </si>
  <si>
    <t>Freidenberg</t>
  </si>
  <si>
    <t>Andrés</t>
  </si>
  <si>
    <t>8ff8F5Flo9C4vGDLJnUUqQ==</t>
  </si>
  <si>
    <t>Francisco</t>
  </si>
  <si>
    <t>Valdés</t>
  </si>
  <si>
    <t>Ugalde</t>
  </si>
  <si>
    <t>R3AqLiwhnYfK3Tgwcd21TA==</t>
  </si>
  <si>
    <t>Marilyn Nayeli</t>
  </si>
  <si>
    <t>González</t>
  </si>
  <si>
    <t>R3AqLiwhnYcsLynrEGz1bA==</t>
  </si>
  <si>
    <t>R3AqLiwhnYdeFSm0JdPfLA==</t>
  </si>
  <si>
    <t>xJe8aupRGAgWpfg7J+UGEw==</t>
  </si>
  <si>
    <t>Rosa María</t>
  </si>
  <si>
    <t>Lince</t>
  </si>
  <si>
    <t>Limón</t>
  </si>
  <si>
    <t>xJe8aupRGAheFSm0JdPfLA==</t>
  </si>
  <si>
    <t>César Ivan</t>
  </si>
  <si>
    <t>Astudillo</t>
  </si>
  <si>
    <t>Reyes</t>
  </si>
  <si>
    <t>weaTSKkaSI0sLynrEGz1bA==</t>
  </si>
  <si>
    <t>Juan Pablo</t>
  </si>
  <si>
    <t>Mocozzi</t>
  </si>
  <si>
    <t>weaTSKkaSI2Z6cJodBiMcA==</t>
  </si>
  <si>
    <t>Alejandro</t>
  </si>
  <si>
    <t>Encinas</t>
  </si>
  <si>
    <t>Nájera</t>
  </si>
  <si>
    <t>DBXQsWEn3kOF/3M24YwulQ==</t>
  </si>
  <si>
    <t>DBXQsWEn3kPK3Tgwcd21TA==</t>
  </si>
  <si>
    <t>DBXQsWEn3kMWpfg7J+UGEw==</t>
  </si>
  <si>
    <t>LABORATORIO CLINICO LEAN SA DE CV</t>
  </si>
  <si>
    <t>DBXQsWEn3kPEvgLBomgDhQ==</t>
  </si>
  <si>
    <t>LIFELIGHT MEDICAL S.A DE CV</t>
  </si>
  <si>
    <t>x5T7NSyZPmcx8BL6hAwx9A==</t>
  </si>
  <si>
    <t>x5T7NSyZPmeF/3M24YwulQ==</t>
  </si>
  <si>
    <t>GRUPO ARKOS SA DE CV</t>
  </si>
  <si>
    <t>x5T7NSyZPmcWpfg7J+UGEw==</t>
  </si>
  <si>
    <t>DISEÑO MOTIVO TALLERS DE RL DE CV</t>
  </si>
  <si>
    <t>x5T7NSyZPmdeFSm0JdPfLA==</t>
  </si>
  <si>
    <t>ELEVADORES ENTERPRICE, S.A DE C.V.</t>
  </si>
  <si>
    <t>ffXQH6OYt2Yx8BL6hAwx9A==</t>
  </si>
  <si>
    <t>ffXQH6OYt2Z7aw1HrlRZJg==</t>
  </si>
  <si>
    <t>CM ECOTECNOLOGÍA Y SISTEMAS EMPRESARIALES, SA DE CV</t>
  </si>
  <si>
    <t>ffXQH6OYt2a4vGDLJnUUqQ==</t>
  </si>
  <si>
    <t>Francsco Javier</t>
  </si>
  <si>
    <t>Serrano</t>
  </si>
  <si>
    <t>rDuahTmImQjK3Tgwcd21TA==</t>
  </si>
  <si>
    <t>rDuahTmImQjEvgLBomgDhQ==</t>
  </si>
  <si>
    <t>Vázquez</t>
  </si>
  <si>
    <t>htyJXbIvWxSF/3M24YwulQ==</t>
  </si>
  <si>
    <t>GRUPO POSADAS SA  DE CV</t>
  </si>
  <si>
    <t>htyJXbIvWxSZ6cJodBiMcA==</t>
  </si>
  <si>
    <t>htyJXbIvWxS4vGDLJnUUqQ==</t>
  </si>
  <si>
    <t>s5jrTu0bj70Wpfg7J+UGEw==</t>
  </si>
  <si>
    <t>s5jrTu0bj73EvgLBomgDhQ==</t>
  </si>
  <si>
    <t>Maria Alejandra</t>
  </si>
  <si>
    <t>21686</t>
  </si>
  <si>
    <t>21687</t>
  </si>
  <si>
    <t>21688</t>
  </si>
  <si>
    <t>21689</t>
  </si>
  <si>
    <t>xZQkR/m/IUKF/3M24YwulQ==</t>
  </si>
  <si>
    <t>xZQkR/m/IUIWpfg7J+UGEw==</t>
  </si>
  <si>
    <t>xZQkR/m/IULEvgLBomgDhQ==</t>
  </si>
  <si>
    <t>T5hIBbcSvdox8BL6hAwx9A==</t>
  </si>
  <si>
    <t>T5hIBbcSvdp7aw1HrlRZJg==</t>
  </si>
  <si>
    <t>T5hIBbcSvdq4vGDLJnUUqQ==</t>
  </si>
  <si>
    <t>bGnf5GWUEK/K3Tgwcd21TA==</t>
  </si>
  <si>
    <t>bGnf5GWUEK8sLynrEGz1bA==</t>
  </si>
  <si>
    <t>bGnf5GWUEK+Z6cJodBiMcA==</t>
  </si>
  <si>
    <t>bGnf5GWUEK+4vGDLJnUUqQ==</t>
  </si>
  <si>
    <t>sM0Vny3YLr0sLynrEGz1bA==</t>
  </si>
  <si>
    <t>sM0Vny3YLr24vGDLJnUUqQ==</t>
  </si>
  <si>
    <t>JpvQRoJyoR8sLynrEGz1bA==</t>
  </si>
  <si>
    <t>JpvQRoJyoR+4vGDLJnUUqQ==</t>
  </si>
  <si>
    <t>EIK52Uqqm88sLynrEGz1bA==</t>
  </si>
  <si>
    <t>EIK52Uqqm897aw1HrlRZJg==</t>
  </si>
  <si>
    <t>EIK52Uqqm88Wpfg7J+UGEw==</t>
  </si>
  <si>
    <t>EIK52Uqqm8/EvgLBomgDhQ==</t>
  </si>
  <si>
    <t>fTt2JHoEy2aF/3M24YwulQ==</t>
  </si>
  <si>
    <t>fTt2JHoEy2bK3Tgwcd21TA==</t>
  </si>
  <si>
    <t>fTt2JHoEy2YsLynrEGz1bA==</t>
  </si>
  <si>
    <t>fTt2JHoEy2Z7aw1HrlRZJg==</t>
  </si>
  <si>
    <t>fTt2JHoEy2YWpfg7J+UGEw==</t>
  </si>
  <si>
    <t>fTt2JHoEy2bEvgLBomgDhQ==</t>
  </si>
  <si>
    <t>fTt2JHoEy2aZ6cJodBiMcA==</t>
  </si>
  <si>
    <t>fTt2JHoEy2a4vGDLJnUUqQ==</t>
  </si>
  <si>
    <t>VdK8veEtcQMsLynrEGz1bA==</t>
  </si>
  <si>
    <t>VdK8veEtcQN7aw1HrlRZJg==</t>
  </si>
  <si>
    <t>VdK8veEtcQMWpfg7J+UGEw==</t>
  </si>
  <si>
    <t>VdK8veEtcQPEvgLBomgDhQ==</t>
  </si>
  <si>
    <t>VdK8veEtcQOZ6cJodBiMcA==</t>
  </si>
  <si>
    <t>VdK8veEtcQO4vGDLJnUUqQ==</t>
  </si>
  <si>
    <t>VdK8veEtcQNeFSm0JdPfLA==</t>
  </si>
  <si>
    <t>FKSYR/BgPNsx8BL6hAwx9A==</t>
  </si>
  <si>
    <t>FKSYR/BgPNsWpfg7J+UGEw==</t>
  </si>
  <si>
    <t>uDB/KVMAn/Ix8BL6hAwx9A==</t>
  </si>
  <si>
    <t>uDB/KVMAn/KF/3M24YwulQ==</t>
  </si>
  <si>
    <t>uDB/KVMAn/LK3Tgwcd21TA==</t>
  </si>
  <si>
    <t>uDB/KVMAn/LEvgLBomgDhQ==</t>
  </si>
  <si>
    <t>uDB/KVMAn/KZ6cJodBiMcA==</t>
  </si>
  <si>
    <t>r6iAuXJfPdGF/3M24YwulQ==</t>
  </si>
  <si>
    <t>r6iAuXJfPdEWpfg7J+UGEw==</t>
  </si>
  <si>
    <t>r6iAuXJfPdHEvgLBomgDhQ==</t>
  </si>
  <si>
    <t>PltSRW9Qn7Ax8BL6hAwx9A==</t>
  </si>
  <si>
    <t>PltSRW9Qn7CF/3M24YwulQ==</t>
  </si>
  <si>
    <t>PltSRW9Qn7DEvgLBomgDhQ==</t>
  </si>
  <si>
    <t>PltSRW9Qn7CZ6cJodBiMcA==</t>
  </si>
  <si>
    <t>PltSRW9Qn7C4vGDLJnUUqQ==</t>
  </si>
  <si>
    <t>PltSRW9Qn7BeFSm0JdPfLA==</t>
  </si>
  <si>
    <t>s/SwE/kaeErK3Tgwcd21TA==</t>
  </si>
  <si>
    <t>s/SwE/kaeEosLynrEGz1bA==</t>
  </si>
  <si>
    <t>s/SwE/kaeEp7aw1HrlRZJg==</t>
  </si>
  <si>
    <t>s/SwE/kaeEoWpfg7J+UGEw==</t>
  </si>
  <si>
    <t>s/SwE/kaeErEvgLBomgDhQ==</t>
  </si>
  <si>
    <t>s/SwE/kaeEqZ6cJodBiMcA==</t>
  </si>
  <si>
    <t>s/SwE/kaeEq4vGDLJnUUqQ==</t>
  </si>
  <si>
    <t>s/SwE/kaeEpeFSm0JdPfLA==</t>
  </si>
  <si>
    <t>MNf2u4N9leh7aw1HrlRZJg==</t>
  </si>
  <si>
    <t>MNf2u4N9legWpfg7J+UGEw==</t>
  </si>
  <si>
    <t>MNf2u4N9lejEvgLBomgDhQ==</t>
  </si>
  <si>
    <t>MNf2u4N9leiZ6cJodBiMcA==</t>
  </si>
  <si>
    <t>MNf2u4N9lei4vGDLJnUUqQ==</t>
  </si>
  <si>
    <t>MNf2u4N9leheFSm0JdPfLA==</t>
  </si>
  <si>
    <t>bgST6Ldb948x8BL6hAwx9A==</t>
  </si>
  <si>
    <t>bgST6Ldb94+F/3M24YwulQ==</t>
  </si>
  <si>
    <t>bgST6Ldb948Wpfg7J+UGEw==</t>
  </si>
  <si>
    <t>bgST6Ldb94+Z6cJodBiMcA==</t>
  </si>
  <si>
    <t>zRO9opb0biXK3Tgwcd21TA==</t>
  </si>
  <si>
    <t>zRO9opb0biUsLynrEGz1bA==</t>
  </si>
  <si>
    <t>zRO9opb0biV7aw1HrlRZJg==</t>
  </si>
  <si>
    <t>zRO9opb0biVeFSm0JdPfLA==</t>
  </si>
  <si>
    <t>KlXXkT6Nd117aw1HrlRZJg==</t>
  </si>
  <si>
    <t>KlXXkT6Nd13EvgLBomgDhQ==</t>
  </si>
  <si>
    <t>rZwtdcgUb6Ax8BL6hAwx9A==</t>
  </si>
  <si>
    <t>rZwtdcgUb6CF/3M24YwulQ==</t>
  </si>
  <si>
    <t>rZwtdcgUb6DK3Tgwcd21TA==</t>
  </si>
  <si>
    <t>GcbtvwVfxigx8BL6hAwx9A==</t>
  </si>
  <si>
    <t>GcbtvwVfxigWpfg7J+UGEw==</t>
  </si>
  <si>
    <t>GcbtvwVfxiheFSm0JdPfLA==</t>
  </si>
  <si>
    <t>ytDIdah0nkQsLynrEGz1bA==</t>
  </si>
  <si>
    <t>ytDIdah0nkR7aw1HrlRZJg==</t>
  </si>
  <si>
    <t>ytDIdah0nkQWpfg7J+UGEw==</t>
  </si>
  <si>
    <t>ytDIdah0nkReFSm0JdPfLA==</t>
  </si>
  <si>
    <t>NqcQmeuzG2UsLynrEGz1bA==</t>
  </si>
  <si>
    <t>NqcQmeuzG2UWpfg7J+UGEw==</t>
  </si>
  <si>
    <t>NqcQmeuzG2W4vGDLJnUUqQ==</t>
  </si>
  <si>
    <t>sNr7+Y0Jb97K3Tgwcd21TA==</t>
  </si>
  <si>
    <t>sNr7+Y0Jb94sLynrEGz1bA==</t>
  </si>
  <si>
    <t>sNr7+Y0Jb957aw1HrlRZJg==</t>
  </si>
  <si>
    <t>sNr7+Y0Jb97EvgLBomgDhQ==</t>
  </si>
  <si>
    <t>sNr7+Y0Jb95eFSm0JdPfLA==</t>
  </si>
  <si>
    <t>sHanA3ptWGZ7aw1HrlRZJg==</t>
  </si>
  <si>
    <t>sHanA3ptWGYWpfg7J+UGEw==</t>
  </si>
  <si>
    <t>sHanA3ptWGbEvgLBomgDhQ==</t>
  </si>
  <si>
    <t>sHanA3ptWGaZ6cJodBiMcA==</t>
  </si>
  <si>
    <t>sHanA3ptWGa4vGDLJnUUqQ==</t>
  </si>
  <si>
    <t>sHanA3ptWGZeFSm0JdPfLA==</t>
  </si>
  <si>
    <t>Nyshd1YrjUAx8BL6hAwx9A==</t>
  </si>
  <si>
    <t>Nyshd1YrjUCF/3M24YwulQ==</t>
  </si>
  <si>
    <t>Nyshd1YrjUDEvgLBomgDhQ==</t>
  </si>
  <si>
    <t>Nyshd1YrjUCZ6cJodBiMcA==</t>
  </si>
  <si>
    <t>Nyshd1YrjUC4vGDLJnUUqQ==</t>
  </si>
  <si>
    <t>Nyshd1YrjUBeFSm0JdPfLA==</t>
  </si>
  <si>
    <t>c5z9W8QkFNgx8BL6hAwx9A==</t>
  </si>
  <si>
    <t>c5z9W8QkFNiF/3M24YwulQ==</t>
  </si>
  <si>
    <t>c5z9W8QkFNjK3Tgwcd21TA==</t>
  </si>
  <si>
    <t>c5z9W8QkFNgsLynrEGz1bA==</t>
  </si>
  <si>
    <t>c5z9W8QkFNi4vGDLJnUUqQ==</t>
  </si>
  <si>
    <t>c5z9W8QkFNheFSm0JdPfLA==</t>
  </si>
  <si>
    <t>aaF6wDQRZoEx8BL6hAwx9A==</t>
  </si>
  <si>
    <t>aaF6wDQRZoGF/3M24YwulQ==</t>
  </si>
  <si>
    <t>aaF6wDQRZoHK3Tgwcd21TA==</t>
  </si>
  <si>
    <t>aaF6wDQRZoEsLynrEGz1bA==</t>
  </si>
  <si>
    <t>aaF6wDQRZoF7aw1HrlRZJg==</t>
  </si>
  <si>
    <t>aaF6wDQRZoEWpfg7J+UGEw==</t>
  </si>
  <si>
    <t>HTjoa77WViMx8BL6hAwx9A==</t>
  </si>
  <si>
    <t>HTjoa77WViOF/3M24YwulQ==</t>
  </si>
  <si>
    <t>HTjoa77WViPK3Tgwcd21TA==</t>
  </si>
  <si>
    <t>HTjoa77WViMsLynrEGz1bA==</t>
  </si>
  <si>
    <t>HTjoa77WViN7aw1HrlRZJg==</t>
  </si>
  <si>
    <t>HTjoa77WViMWpfg7J+UGEw==</t>
  </si>
  <si>
    <t>HTjoa77WViPEvgLBomgDhQ==</t>
  </si>
  <si>
    <t>HTjoa77WViOZ6cJodBiMcA==</t>
  </si>
  <si>
    <t>A/wT0izQBrvK3Tgwcd21TA==</t>
  </si>
  <si>
    <t>A/wT0izQBrssLynrEGz1bA==</t>
  </si>
  <si>
    <t>A/wT0izQBrt7aw1HrlRZJg==</t>
  </si>
  <si>
    <t>A/wT0izQBrteFSm0JdPfLA==</t>
  </si>
  <si>
    <t>PAkETSkht7Ux8BL6hAwx9A==</t>
  </si>
  <si>
    <t>PAkETSkht7WF/3M24YwulQ==</t>
  </si>
  <si>
    <t>PAkETSkht7XEvgLBomgDhQ==</t>
  </si>
  <si>
    <t>I4fNDxWtMYox8BL6hAwx9A==</t>
  </si>
  <si>
    <t>I4fNDxWtMYrK3Tgwcd21TA==</t>
  </si>
  <si>
    <t>I4fNDxWtMYoWpfg7J+UGEw==</t>
  </si>
  <si>
    <t>I4fNDxWtMYpeFSm0JdPfLA==</t>
  </si>
  <si>
    <t>XukG8gsAeKUx8BL6hAwx9A==</t>
  </si>
  <si>
    <t>XukG8gsAeKWF/3M24YwulQ==</t>
  </si>
  <si>
    <t>XukG8gsAeKXK3Tgwcd21TA==</t>
  </si>
  <si>
    <t>XukG8gsAeKUsLynrEGz1bA==</t>
  </si>
  <si>
    <t>XukG8gsAeKV7aw1HrlRZJg==</t>
  </si>
  <si>
    <t>XukG8gsAeKUWpfg7J+UGEw==</t>
  </si>
  <si>
    <t>XukG8gsAeKXEvgLBomgDhQ==</t>
  </si>
  <si>
    <t>3o5/nXk187kx8BL6hAwx9A==</t>
  </si>
  <si>
    <t>3o5/nXk187mF/3M24YwulQ==</t>
  </si>
  <si>
    <t>3o5/nXk187nK3Tgwcd21TA==</t>
  </si>
  <si>
    <t>3o5/nXk187mZ6cJodBiMcA==</t>
  </si>
  <si>
    <t>3o5/nXk187m4vGDLJnUUqQ==</t>
  </si>
  <si>
    <t>3o5/nXk187leFSm0JdPfLA==</t>
  </si>
  <si>
    <t>2K4FAKBI9Tsx8BL6hAwx9A==</t>
  </si>
  <si>
    <t>2K4FAKBI9TsWpfg7J+UGEw==</t>
  </si>
  <si>
    <t>2K4FAKBI9TvEvgLBomgDhQ==</t>
  </si>
  <si>
    <t>2K4FAKBI9TuZ6cJodBiMcA==</t>
  </si>
  <si>
    <t>2K4FAKBI9Tu4vGDLJnUUqQ==</t>
  </si>
  <si>
    <t>UH+qX8MqnauF/3M24YwulQ==</t>
  </si>
  <si>
    <t>UH+qX8Mqnat7aw1HrlRZJg==</t>
  </si>
  <si>
    <t>UH+qX8MqnasWpfg7J+UGEw==</t>
  </si>
  <si>
    <t>UH+qX8Mqnau4vGDLJnUUqQ==</t>
  </si>
  <si>
    <t>2qEo3Se99nGF/3M24YwulQ==</t>
  </si>
  <si>
    <t>2qEo3Se99nHK3Tgwcd21TA==</t>
  </si>
  <si>
    <t>2qEo3Se99nHEvgLBomgDhQ==</t>
  </si>
  <si>
    <t>0HHdJDrqb0mF/3M24YwulQ==</t>
  </si>
  <si>
    <t>0HHdJDrqb0l7aw1HrlRZJg==</t>
  </si>
  <si>
    <t>0HHdJDrqb0kWpfg7J+UGEw==</t>
  </si>
  <si>
    <t>0HHdJDrqb0m4vGDLJnUUqQ==</t>
  </si>
  <si>
    <t>0HHdJDrqb0leFSm0JdPfLA==</t>
  </si>
  <si>
    <t>F07GrjIrtATK3Tgwcd21TA==</t>
  </si>
  <si>
    <t>F07GrjIrtAQsLynrEGz1bA==</t>
  </si>
  <si>
    <t>F07GrjIrtATEvgLBomgDhQ==</t>
  </si>
  <si>
    <t>F07GrjIrtASZ6cJodBiMcA==</t>
  </si>
  <si>
    <t>Eht8Rk/Ifj0x8BL6hAwx9A==</t>
  </si>
  <si>
    <t>Eht8Rk/Ifj0sLynrEGz1bA==</t>
  </si>
  <si>
    <t>Eht8Rk/Ifj17aw1HrlRZJg==</t>
  </si>
  <si>
    <t>Eht8Rk/Ifj2Z6cJodBiMcA==</t>
  </si>
  <si>
    <t>Eht8Rk/Ifj24vGDLJnUUqQ==</t>
  </si>
  <si>
    <t>tpUEM/yYJ0QsLynrEGz1bA==</t>
  </si>
  <si>
    <t>tpUEM/yYJ0QWpfg7J+UGEw==</t>
  </si>
  <si>
    <t>tpUEM/yYJ0S4vGDLJnUUqQ==</t>
  </si>
  <si>
    <t>nTFdIBfTrg8x8BL6hAwx9A==</t>
  </si>
  <si>
    <t>nTFdIBfTrg8sLynrEGz1bA==</t>
  </si>
  <si>
    <t>nTFdIBfTrg8Wpfg7J+UGEw==</t>
  </si>
  <si>
    <t>ur3c7L5qz33K3Tgwcd21TA==</t>
  </si>
  <si>
    <t>ur3c7L5qz30sLynrEGz1bA==</t>
  </si>
  <si>
    <t>ur3c7L5qz317aw1HrlRZJg==</t>
  </si>
  <si>
    <t>ur3c7L5qz30Wpfg7J+UGEw==</t>
  </si>
  <si>
    <t>Dk07nEkn+Agx8BL6hAwx9A==</t>
  </si>
  <si>
    <t>Dk07nEkn+AiF/3M24YwulQ==</t>
  </si>
  <si>
    <t>Dk07nEkn+AgsLynrEGz1bA==</t>
  </si>
  <si>
    <t>Dk07nEkn+AiZ6cJodBiMcA==</t>
  </si>
  <si>
    <t>Dk07nEkn+Ai4vGDLJnUUqQ==</t>
  </si>
  <si>
    <t>Dk07nEkn+AheFSm0JdPfLA==</t>
  </si>
  <si>
    <t>sI36mINV6kUx8BL6hAwx9A==</t>
  </si>
  <si>
    <t>sI36mINV6kVeFSm0JdPfLA==</t>
  </si>
  <si>
    <t>cQd9we0l7957aw1HrlRZJg==</t>
  </si>
  <si>
    <t>cQd9we0l795eFSm0JdPfLA==</t>
  </si>
  <si>
    <t>hyl4BNDsFCJ7aw1HrlRZJg==</t>
  </si>
  <si>
    <t>hyl4BNDsFCJeFSm0JdPfLA==</t>
  </si>
  <si>
    <t>MVGzdTRndg17aw1HrlRZJg==</t>
  </si>
  <si>
    <t>MVGzdTRndg0Wpfg7J+UGEw==</t>
  </si>
  <si>
    <t>MVGzdTRndg3EvgLBomgDhQ==</t>
  </si>
  <si>
    <t>MVGzdTRndg2Z6cJodBiMcA==</t>
  </si>
  <si>
    <t>lfiB7dGDaabK3Tgwcd21TA==</t>
  </si>
  <si>
    <t>lfiB7dGDaaaZ6cJodBiMcA==</t>
  </si>
  <si>
    <t>1p3lS31mo1HK3Tgwcd21TA==</t>
  </si>
  <si>
    <t>1p3lS31mo1GZ6cJodBiMcA==</t>
  </si>
  <si>
    <t>1p3lS31mo1G4vGDLJnUUqQ==</t>
  </si>
  <si>
    <t>1p3lS31mo1FeFSm0JdPfLA==</t>
  </si>
  <si>
    <t>U8G5+W+OFtcx8BL6hAwx9A==</t>
  </si>
  <si>
    <t>U8G5+W+OFteF/3M24YwulQ==</t>
  </si>
  <si>
    <t>U8G5+W+OFtcsLynrEGz1bA==</t>
  </si>
  <si>
    <t>U8G5+W+OFteZ6cJodBiMcA==</t>
  </si>
  <si>
    <t>PROxT0vaMHAsLynrEGz1bA==</t>
  </si>
  <si>
    <t>PROxT0vaMHB7aw1HrlRZJg==</t>
  </si>
  <si>
    <t>PROxT0vaMHBeFSm0JdPfLA==</t>
  </si>
  <si>
    <t>M2om6DELjY97aw1HrlRZJg==</t>
  </si>
  <si>
    <t>M2om6DELjY8Wpfg7J+UGEw==</t>
  </si>
  <si>
    <t>AQzSKV6k3aYx8BL6hAwx9A==</t>
  </si>
  <si>
    <t>AQzSKV6k3aYWpfg7J+UGEw==</t>
  </si>
  <si>
    <t>yjFy84xJt6cx8BL6hAwx9A==</t>
  </si>
  <si>
    <t>yjFy84xJt6cWpfg7J+UGEw==</t>
  </si>
  <si>
    <t>i6m2oKRy41Ix8BL6hAwx9A==</t>
  </si>
  <si>
    <t>i6m2oKRy41KF/3M24YwulQ==</t>
  </si>
  <si>
    <t>i6m2oKRy41LK3Tgwcd21TA==</t>
  </si>
  <si>
    <t>i6m2oKRy41IsLynrEGz1bA==</t>
  </si>
  <si>
    <t>i6m2oKRy41J7aw1HrlRZJg==</t>
  </si>
  <si>
    <t>i6m2oKRy41LEvgLBomgDhQ==</t>
  </si>
  <si>
    <t>OM3uCPHeVJAx8BL6hAwx9A==</t>
  </si>
  <si>
    <t>OM3uCPHeVJCF/3M24YwulQ==</t>
  </si>
  <si>
    <t>OM3uCPHeVJAsLynrEGz1bA==</t>
  </si>
  <si>
    <t>OM3uCPHeVJCZ6cJodBiMcA==</t>
  </si>
  <si>
    <t>IeoMILnTfGbK3Tgwcd21TA==</t>
  </si>
  <si>
    <t>IeoMILnTfGaZ6cJodBiMcA==</t>
  </si>
  <si>
    <t>IeoMILnTfGa4vGDLJnUUqQ==</t>
  </si>
  <si>
    <t>sHq+d/hEy2EsLynrEGz1bA==</t>
  </si>
  <si>
    <t>sHq+d/hEy2F7aw1HrlRZJg==</t>
  </si>
  <si>
    <t>sHq+d/hEy2EWpfg7J+UGEw==</t>
  </si>
  <si>
    <t>sHq+d/hEy2HEvgLBomgDhQ==</t>
  </si>
  <si>
    <t>sHq+d/hEy2GZ6cJodBiMcA==</t>
  </si>
  <si>
    <t>sHq+d/hEy2FeFSm0JdPfLA==</t>
  </si>
  <si>
    <t>yAa3XCeRzqUsLynrEGz1bA==</t>
  </si>
  <si>
    <t>yAa3XCeRzqW4vGDLJnUUqQ==</t>
  </si>
  <si>
    <t>yAa3XCeRzqVeFSm0JdPfLA==</t>
  </si>
  <si>
    <t>7JqxCpnf56iF/3M24YwulQ==</t>
  </si>
  <si>
    <t>7JqxCpnf56gWpfg7J+UGEw==</t>
  </si>
  <si>
    <t>7JqxCpnf56jEvgLBomgDhQ==</t>
  </si>
  <si>
    <t>bavJK98U7keF/3M24YwulQ==</t>
  </si>
  <si>
    <t>bavJK98U7kfEvgLBomgDhQ==</t>
  </si>
  <si>
    <t>bavJK98U7keZ6cJodBiMcA==</t>
  </si>
  <si>
    <t>jAPJeY4dHXnK3Tgwcd21TA==</t>
  </si>
  <si>
    <t>jAPJeY4dHXmZ6cJodBiMcA==</t>
  </si>
  <si>
    <t>jAPJeY4dHXm4vGDLJnUUqQ==</t>
  </si>
  <si>
    <t>EwfJKgUPsbEsLynrEGz1bA==</t>
  </si>
  <si>
    <t>EwfJKgUPsbG4vGDLJnUUqQ==</t>
  </si>
  <si>
    <t>bRK2khbRLFMsLynrEGz1bA==</t>
  </si>
  <si>
    <t>bRK2khbRLFO4vGDLJnUUqQ==</t>
  </si>
  <si>
    <t>bRK2khbRLFNeFSm0JdPfLA==</t>
  </si>
  <si>
    <t>UZfMXt0dh6kx8BL6hAwx9A==</t>
  </si>
  <si>
    <t>UZfMXt0dh6mF/3M24YwulQ==</t>
  </si>
  <si>
    <t>UZfMXt0dh6nK3Tgwcd21TA==</t>
  </si>
  <si>
    <t>UZfMXt0dh6l7aw1HrlRZJg==</t>
  </si>
  <si>
    <t>UZfMXt0dh6m4vGDLJnUUqQ==</t>
  </si>
  <si>
    <t>j2eko+HZA0QsLynrEGz1bA==</t>
  </si>
  <si>
    <t>j2eko+HZA0R7aw1HrlRZJg==</t>
  </si>
  <si>
    <t>j2eko+HZA0QWpfg7J+UGEw==</t>
  </si>
  <si>
    <t>j2eko+HZA0TEvgLBomgDhQ==</t>
  </si>
  <si>
    <t>v/KVuxNjHj2F/3M24YwulQ==</t>
  </si>
  <si>
    <t>v/KVuxNjHj3K3Tgwcd21TA==</t>
  </si>
  <si>
    <t>v/KVuxNjHj0sLynrEGz1bA==</t>
  </si>
  <si>
    <t>v/KVuxNjHj17aw1HrlRZJg==</t>
  </si>
  <si>
    <t>v/KVuxNjHj0Wpfg7J+UGEw==</t>
  </si>
  <si>
    <t>v/KVuxNjHj2Z6cJodBiMcA==</t>
  </si>
  <si>
    <t>vco4cb1D1uOF/3M24YwulQ==</t>
  </si>
  <si>
    <t>vco4cb1D1uPK3Tgwcd21TA==</t>
  </si>
  <si>
    <t>vco4cb1D1uN7aw1HrlRZJg==</t>
  </si>
  <si>
    <t>vco4cb1D1uO4vGDLJnUUqQ==</t>
  </si>
  <si>
    <t>/qMWYcZX/bgx8BL6hAwx9A==</t>
  </si>
  <si>
    <t>/qMWYcZX/bgWpfg7J+UGEw==</t>
  </si>
  <si>
    <t>/qMWYcZX/bjEvgLBomgDhQ==</t>
  </si>
  <si>
    <t>W5aD1ewzwaKF/3M24YwulQ==</t>
  </si>
  <si>
    <t>W5aD1ewzwaIWpfg7J+UGEw==</t>
  </si>
  <si>
    <t>W5aD1ewzwaLEvgLBomgDhQ==</t>
  </si>
  <si>
    <t>W5aD1ewzwaK4vGDLJnUUqQ==</t>
  </si>
  <si>
    <t>nEOkIgrsWXnK3Tgwcd21TA==</t>
  </si>
  <si>
    <t>nEOkIgrsWXksLynrEGz1bA==</t>
  </si>
  <si>
    <t>nEOkIgrsWXl7aw1HrlRZJg==</t>
  </si>
  <si>
    <t>nEOkIgrsWXkWpfg7J+UGEw==</t>
  </si>
  <si>
    <t>nEOkIgrsWXnEvgLBomgDhQ==</t>
  </si>
  <si>
    <t>nEOkIgrsWXm4vGDLJnUUqQ==</t>
  </si>
  <si>
    <t>azWU63GQq3HK3Tgwcd21TA==</t>
  </si>
  <si>
    <t>azWU63GQq3EsLynrEGz1bA==</t>
  </si>
  <si>
    <t>azWU63GQq3HEvgLBomgDhQ==</t>
  </si>
  <si>
    <t>XPBt++yfJVbK3Tgwcd21TA==</t>
  </si>
  <si>
    <t>XPBt++yfJVYsLynrEGz1bA==</t>
  </si>
  <si>
    <t>XPBt++yfJVbEvgLBomgDhQ==</t>
  </si>
  <si>
    <t>XPBt++yfJVZeFSm0JdPfLA==</t>
  </si>
  <si>
    <t>0lA8qBPqlFbK3Tgwcd21TA==</t>
  </si>
  <si>
    <t>0lA8qBPqlFYsLynrEGz1bA==</t>
  </si>
  <si>
    <t>0lA8qBPqlFYWpfg7J+UGEw==</t>
  </si>
  <si>
    <t>0lA8qBPqlFbEvgLBomgDhQ==</t>
  </si>
  <si>
    <t>H+6FQmF6VmLK3Tgwcd21TA==</t>
  </si>
  <si>
    <t>H+6FQmF6VmJ7aw1HrlRZJg==</t>
  </si>
  <si>
    <t>H+6FQmF6VmIWpfg7J+UGEw==</t>
  </si>
  <si>
    <t>0lA8qBPqlFa4vGDLJnUUqQ==</t>
  </si>
  <si>
    <t>H+6FQmF6VmKF/3M24YwulQ==</t>
  </si>
  <si>
    <t>H+6FQmF6VmJeFSm0JdPfLA==</t>
  </si>
  <si>
    <t>yqiVP2pb3x3K3Tgwcd21TA==</t>
  </si>
  <si>
    <t>yqiVP2pb3x0sLynrEGz1bA==</t>
  </si>
  <si>
    <t>yqiVP2pb3x3EvgLBomgDhQ==</t>
  </si>
  <si>
    <t>yqiVP2pb3x2Z6cJodBiMcA==</t>
  </si>
  <si>
    <t>yqiVP2pb3x24vGDLJnUUqQ==</t>
  </si>
  <si>
    <t>yqiVP2pb3x1eFSm0JdPfLA==</t>
  </si>
  <si>
    <t>nNk0++raTgHEvgLBomgDhQ==</t>
  </si>
  <si>
    <t>nNk0++raTgGZ6cJodBiMcA==</t>
  </si>
  <si>
    <t>nNk0++raTgG4vGDLJnUUqQ==</t>
  </si>
  <si>
    <t>otUR8PixmDKF/3M24YwulQ==</t>
  </si>
  <si>
    <t>otUR8PixmDJ7aw1HrlRZJg==</t>
  </si>
  <si>
    <t>otUR8PixmDIWpfg7J+UGEw==</t>
  </si>
  <si>
    <t>otUR8PixmDK4vGDLJnUUqQ==</t>
  </si>
  <si>
    <t>otUR8PixmDJeFSm0JdPfLA==</t>
  </si>
  <si>
    <t>UYAnXFeQ/k0x8BL6hAwx9A==</t>
  </si>
  <si>
    <t>UYAnXFeQ/k2F/3M24YwulQ==</t>
  </si>
  <si>
    <t>UYAnXFeQ/k17aw1HrlRZJg==</t>
  </si>
  <si>
    <t>UYAnXFeQ/k0Wpfg7J+UGEw==</t>
  </si>
  <si>
    <t>UYAnXFeQ/k3EvgLBomgDhQ==</t>
  </si>
  <si>
    <t>UYAnXFeQ/k2Z6cJodBiMcA==</t>
  </si>
  <si>
    <t>IQQqJWizatfK3Tgwcd21TA==</t>
  </si>
  <si>
    <t>IQQqJWizatcWpfg7J+UGEw==</t>
  </si>
  <si>
    <t>IQQqJWizate4vGDLJnUUqQ==</t>
  </si>
  <si>
    <t>IQQqJWizatdeFSm0JdPfLA==</t>
  </si>
  <si>
    <t>NG0sZ6+B2iLK3Tgwcd21TA==</t>
  </si>
  <si>
    <t>NG0sZ6+B2iIsLynrEGz1bA==</t>
  </si>
  <si>
    <t>NG0sZ6+B2iJ7aw1HrlRZJg==</t>
  </si>
  <si>
    <t>NG0sZ6+B2iIWpfg7J+UGEw==</t>
  </si>
  <si>
    <t>NG0sZ6+B2iK4vGDLJnUUqQ==</t>
  </si>
  <si>
    <t>NG0sZ6+B2iJeFSm0JdPfLA==</t>
  </si>
  <si>
    <t>qkNWofEYFBjK3Tgwcd21TA==</t>
  </si>
  <si>
    <t>qkNWofEYFBgWpfg7J+UGEw==</t>
  </si>
  <si>
    <t>qkNWofEYFBjEvgLBomgDhQ==</t>
  </si>
  <si>
    <t>qkNWofEYFBiZ6cJodBiMcA==</t>
  </si>
  <si>
    <t>qkNWofEYFBi4vGDLJnUUqQ==</t>
  </si>
  <si>
    <t>Fr2YIZtjU2UsLynrEGz1bA==</t>
  </si>
  <si>
    <t>Fr2YIZtjU2V7aw1HrlRZJg==</t>
  </si>
  <si>
    <t>Fr2YIZtjU2UWpfg7J+UGEw==</t>
  </si>
  <si>
    <t>Fr2YIZtjU2XEvgLBomgDhQ==</t>
  </si>
  <si>
    <t>7B3fxpRZ0yeF/3M24YwulQ==</t>
  </si>
  <si>
    <t>7B3fxpRZ0yfK3Tgwcd21TA==</t>
  </si>
  <si>
    <t>7B3fxpRZ0yeZ6cJodBiMcA==</t>
  </si>
  <si>
    <t>7B3fxpRZ0ye4vGDLJnUUqQ==</t>
  </si>
  <si>
    <t>tMfk7voVmrOF/3M24YwulQ==</t>
  </si>
  <si>
    <t>tMfk7voVmrN7aw1HrlRZJg==</t>
  </si>
  <si>
    <t>tMfk7voVmrOZ6cJodBiMcA==</t>
  </si>
  <si>
    <t>tMfk7voVmrO4vGDLJnUUqQ==</t>
  </si>
  <si>
    <t>CYxYOoAYgLMx8BL6hAwx9A==</t>
  </si>
  <si>
    <t>CYxYOoAYgLOF/3M24YwulQ==</t>
  </si>
  <si>
    <t>CYxYOoAYgLMsLynrEGz1bA==</t>
  </si>
  <si>
    <t>CYxYOoAYgLN7aw1HrlRZJg==</t>
  </si>
  <si>
    <t>CYxYOoAYgLOZ6cJodBiMcA==</t>
  </si>
  <si>
    <t>CYxYOoAYgLO4vGDLJnUUqQ==</t>
  </si>
  <si>
    <t>CYxYOoAYgLNeFSm0JdPfLA==</t>
  </si>
  <si>
    <t>pcrzWLMwrFsx8BL6hAwx9A==</t>
  </si>
  <si>
    <t>pcrzWLMwrFssLynrEGz1bA==</t>
  </si>
  <si>
    <t>pcrzWLMwrFt7aw1HrlRZJg==</t>
  </si>
  <si>
    <t>pcrzWLMwrFsWpfg7J+UGEw==</t>
  </si>
  <si>
    <t>pcrzWLMwrFvEvgLBomgDhQ==</t>
  </si>
  <si>
    <t>pcrzWLMwrFuZ6cJodBiMcA==</t>
  </si>
  <si>
    <t>pcrzWLMwrFu4vGDLJnUUqQ==</t>
  </si>
  <si>
    <t>iasBsmjG370sLynrEGz1bA==</t>
  </si>
  <si>
    <t>iasBsmjG3717aw1HrlRZJg==</t>
  </si>
  <si>
    <t>iasBsmjG371eFSm0JdPfLA==</t>
  </si>
  <si>
    <t>ziPJdKW1kggx8BL6hAwx9A==</t>
  </si>
  <si>
    <t>ziPJdKW1kgiF/3M24YwulQ==</t>
  </si>
  <si>
    <t>ziPJdKW1kgjK3Tgwcd21TA==</t>
  </si>
  <si>
    <t>ziPJdKW1kggsLynrEGz1bA==</t>
  </si>
  <si>
    <t>ziPJdKW1kgh7aw1HrlRZJg==</t>
  </si>
  <si>
    <t>ziPJdKW1kgheFSm0JdPfLA==</t>
  </si>
  <si>
    <t>5HVcM0v513Ax8BL6hAwx9A==</t>
  </si>
  <si>
    <t>5HVcM0v513AWpfg7J+UGEw==</t>
  </si>
  <si>
    <t>5HVcM0v513C4vGDLJnUUqQ==</t>
  </si>
  <si>
    <t>5HVcM0v513BeFSm0JdPfLA==</t>
  </si>
  <si>
    <t>/l1l89y/kLSF/3M24YwulQ==</t>
  </si>
  <si>
    <t>/l1l89y/kLTK3Tgwcd21TA==</t>
  </si>
  <si>
    <t>/l1l89y/kLR7aw1HrlRZJg==</t>
  </si>
  <si>
    <t>2zlOqX1alIksLynrEGz1bA==</t>
  </si>
  <si>
    <t>2zlOqX1alIl7aw1HrlRZJg==</t>
  </si>
  <si>
    <t>2zlOqX1alIleFSm0JdPfLA==</t>
  </si>
  <si>
    <t>o80m5vOwVOQx8BL6hAwx9A==</t>
  </si>
  <si>
    <t>o80m5vOwVOQsLynrEGz1bA==</t>
  </si>
  <si>
    <t>o80m5vOwVOR7aw1HrlRZJg==</t>
  </si>
  <si>
    <t>o80m5vOwVOQWpfg7J+UGEw==</t>
  </si>
  <si>
    <t>o80m5vOwVOTEvgLBomgDhQ==</t>
  </si>
  <si>
    <t>o80m5vOwVOReFSm0JdPfLA==</t>
  </si>
  <si>
    <t>8mA68+kRfI0x8BL6hAwx9A==</t>
  </si>
  <si>
    <t>8mA68+kRfI0Wpfg7J+UGEw==</t>
  </si>
  <si>
    <t>8mA68+kRfI24vGDLJnUUqQ==</t>
  </si>
  <si>
    <t>nf8VLKujNRcWpfg7J+UGEw==</t>
  </si>
  <si>
    <t>nf8VLKujNRfEvgLBomgDhQ==</t>
  </si>
  <si>
    <t>nf8VLKujNReF/3M24YwulQ==</t>
  </si>
  <si>
    <t>nf8VLKujNRfK3Tgwcd21TA==</t>
  </si>
  <si>
    <t>nf8VLKujNRcsLynrEGz1bA==</t>
  </si>
  <si>
    <t>nf8VLKujNRd7aw1HrlRZJg==</t>
  </si>
  <si>
    <t>vqoMgM6qKC6F/3M24YwulQ==</t>
  </si>
  <si>
    <t>vqoMgM6qKC7K3Tgwcd21TA==</t>
  </si>
  <si>
    <t>vqoMgM6qKC4sLynrEGz1bA==</t>
  </si>
  <si>
    <t>vqoMgM6qKC57aw1HrlRZJg==</t>
  </si>
  <si>
    <t>vqoMgM6qKC4Wpfg7J+UGEw==</t>
  </si>
  <si>
    <t>vqoMgM6qKC7EvgLBomgDhQ==</t>
  </si>
  <si>
    <t>7RF0i1H28/WF/3M24YwulQ==</t>
  </si>
  <si>
    <t>7RF0i1H28/XK3Tgwcd21TA==</t>
  </si>
  <si>
    <t>7RF0i1H28/WZ6cJodBiMcA==</t>
  </si>
  <si>
    <t>7RF0i1H28/W4vGDLJnUUqQ==</t>
  </si>
  <si>
    <t>7RF0i1H28/VeFSm0JdPfLA==</t>
  </si>
  <si>
    <t>XMag+aQZo1Ex8BL6hAwx9A==</t>
  </si>
  <si>
    <t>XMag+aQZo1EWpfg7J+UGEw==</t>
  </si>
  <si>
    <t>34nP6Gb3P8kx8BL6hAwx9A==</t>
  </si>
  <si>
    <t>34nP6Gb3P8kWpfg7J+UGEw==</t>
  </si>
  <si>
    <t>34nP6Gb3P8nEvgLBomgDhQ==</t>
  </si>
  <si>
    <t>RO8FSK4WjweF/3M24YwulQ==</t>
  </si>
  <si>
    <t>RO8FSK4WjwfK3Tgwcd21TA==</t>
  </si>
  <si>
    <t>RO8FSK4WjwcWpfg7J+UGEw==</t>
  </si>
  <si>
    <t>RO8FSK4Wjwe4vGDLJnUUqQ==</t>
  </si>
  <si>
    <t>GhYnBtjAq6osLynrEGz1bA==</t>
  </si>
  <si>
    <t>GhYnBtjAq6p7aw1HrlRZJg==</t>
  </si>
  <si>
    <t>GhYnBtjAq6oWpfg7J+UGEw==</t>
  </si>
  <si>
    <t>GhYnBtjAq6rEvgLBomgDhQ==</t>
  </si>
  <si>
    <t>GhYnBtjAq6qZ6cJodBiMcA==</t>
  </si>
  <si>
    <t>GhYnBtjAq6q4vGDLJnUUqQ==</t>
  </si>
  <si>
    <t>S1gvTci3veIsLynrEGz1bA==</t>
  </si>
  <si>
    <t>S1gvTci3veJ7aw1HrlRZJg==</t>
  </si>
  <si>
    <t>S1gvTci3veIWpfg7J+UGEw==</t>
  </si>
  <si>
    <t>S1gvTci3veLEvgLBomgDhQ==</t>
  </si>
  <si>
    <t>S1gvTci3veKZ6cJodBiMcA==</t>
  </si>
  <si>
    <t>S1gvTci3veK4vGDLJnUUqQ==</t>
  </si>
  <si>
    <t>vsi2mxtVkpwsLynrEGz1bA==</t>
  </si>
  <si>
    <t>vsi2mxtVkpy4vGDLJnUUqQ==</t>
  </si>
  <si>
    <t>/j4hX+Qm/CgsLynrEGz1bA==</t>
  </si>
  <si>
    <t>/j4hX+Qm/Ch7aw1HrlRZJg==</t>
  </si>
  <si>
    <t>/j4hX+Qm/CgWpfg7J+UGEw==</t>
  </si>
  <si>
    <t>/j4hX+Qm/CjEvgLBomgDhQ==</t>
  </si>
  <si>
    <t>A1Ks6yCA+BmF/3M24YwulQ==</t>
  </si>
  <si>
    <t>A1Ks6yCA+BnEvgLBomgDhQ==</t>
  </si>
  <si>
    <t>bKIksXBmyY8x8BL6hAwx9A==</t>
  </si>
  <si>
    <t>bKIksXBmyY97aw1HrlRZJg==</t>
  </si>
  <si>
    <t>bKIksXBmyY+4vGDLJnUUqQ==</t>
  </si>
  <si>
    <t>i5EZQLydc+zK3Tgwcd21TA==</t>
  </si>
  <si>
    <t>i5EZQLydc+zEvgLBomgDhQ==</t>
  </si>
  <si>
    <t>i5EZQLydc+yZ6cJodBiMcA==</t>
  </si>
  <si>
    <t>jS7/RHZnKqWF/3M24YwulQ==</t>
  </si>
  <si>
    <t>jS7/RHZnKqXK3Tgwcd21TA==</t>
  </si>
  <si>
    <t>jS7/RHZnKqXEvgLBomgDhQ==</t>
  </si>
  <si>
    <t>7TJFa7gbnJ8x8BL6hAwx9A==</t>
  </si>
  <si>
    <t>7TJFa7gbnJ+F/3M24YwulQ==</t>
  </si>
  <si>
    <t>7TJFa7gbnJ8Wpfg7J+UGEw==</t>
  </si>
  <si>
    <t>7TJFa7gbnJ/EvgLBomgDhQ==</t>
  </si>
  <si>
    <t>LyScdO+Yekwx8BL6hAwx9A==</t>
  </si>
  <si>
    <t>LyScdO+YekwWpfg7J+UGEw==</t>
  </si>
  <si>
    <t>LyScdO+YekxeFSm0JdPfLA==</t>
  </si>
  <si>
    <t>2phlci9FrzMx8BL6hAwx9A==</t>
  </si>
  <si>
    <t>2phlci9FrzN7aw1HrlRZJg==</t>
  </si>
  <si>
    <t>2phlci9FrzNeFSm0JdPfLA==</t>
  </si>
  <si>
    <t>9rT0/6yLZ+ox8BL6hAwx9A==</t>
  </si>
  <si>
    <t>9rT0/6yLZ+oWpfg7J+UGEw==</t>
  </si>
  <si>
    <t>9rT0/6yLZ+rEvgLBomgDhQ==</t>
  </si>
  <si>
    <t>9rT0/6yLZ+qZ6cJodBiMcA==</t>
  </si>
  <si>
    <t>9rT0/6yLZ+q4vGDLJnUUqQ==</t>
  </si>
  <si>
    <t>9rT0/6yLZ+peFSm0JdPfLA==</t>
  </si>
  <si>
    <t>o3SHeevzp157aw1HrlRZJg==</t>
  </si>
  <si>
    <t>o3SHeevzp14Wpfg7J+UGEw==</t>
  </si>
  <si>
    <t>o3SHeevzp17EvgLBomgDhQ==</t>
  </si>
  <si>
    <t>Gx7MqlGwLGWF/3M24YwulQ==</t>
  </si>
  <si>
    <t>Gx7MqlGwLGXK3Tgwcd21TA==</t>
  </si>
  <si>
    <t>Gx7MqlGwLGUsLynrEGz1bA==</t>
  </si>
  <si>
    <t>Gx7MqlGwLGW4vGDLJnUUqQ==</t>
  </si>
  <si>
    <t>Gx7MqlGwLGVeFSm0JdPfLA==</t>
  </si>
  <si>
    <t>HX+JM00uxtsx8BL6hAwx9A==</t>
  </si>
  <si>
    <t>HX+JM00uxtsWpfg7J+UGEw==</t>
  </si>
  <si>
    <t>+jb3Y/TeQlox8BL6hAwx9A==</t>
  </si>
  <si>
    <t>+jb3Y/TeQlqF/3M24YwulQ==</t>
  </si>
  <si>
    <t>+jb3Y/TeQlrK3Tgwcd21TA==</t>
  </si>
  <si>
    <t>+jb3Y/TeQloWpfg7J+UGEw==</t>
  </si>
  <si>
    <t>+jb3Y/TeQlrEvgLBomgDhQ==</t>
  </si>
  <si>
    <t>+jb3Y/TeQlpeFSm0JdPfLA==</t>
  </si>
  <si>
    <t>tu+hI37Nycwx8BL6hAwx9A==</t>
  </si>
  <si>
    <t>tu+hI37NycyF/3M24YwulQ==</t>
  </si>
  <si>
    <t>tu+hI37Nycx7aw1HrlRZJg==</t>
  </si>
  <si>
    <t>tu+hI37NycwWpfg7J+UGEw==</t>
  </si>
  <si>
    <t>tu+hI37Nycy4vGDLJnUUqQ==</t>
  </si>
  <si>
    <t>tu+hI37NycxeFSm0JdPfLA==</t>
  </si>
  <si>
    <t>daIUdFeSdggsLynrEGz1bA==</t>
  </si>
  <si>
    <t>daIUdFeSdgh7aw1HrlRZJg==</t>
  </si>
  <si>
    <t>daIUdFeSdggWpfg7J+UGEw==</t>
  </si>
  <si>
    <t>daIUdFeSdgjEvgLBomgDhQ==</t>
  </si>
  <si>
    <t>8SVbEseigLuF/3M24YwulQ==</t>
  </si>
  <si>
    <t>8SVbEseigLvK3Tgwcd21TA==</t>
  </si>
  <si>
    <t>8SVbEseigLssLynrEGz1bA==</t>
  </si>
  <si>
    <t>8SVbEseigLuZ6cJodBiMcA==</t>
  </si>
  <si>
    <t>7Slte5u4BrSF/3M24YwulQ==</t>
  </si>
  <si>
    <t>7Slte5u4BrTEvgLBomgDhQ==</t>
  </si>
  <si>
    <t>Ha7TW3VUKI2F/3M24YwulQ==</t>
  </si>
  <si>
    <t>Ha7TW3VUKI3EvgLBomgDhQ==</t>
  </si>
  <si>
    <t>Ha7TW3VUKI2Z6cJodBiMcA==</t>
  </si>
  <si>
    <t>8ff8F5Flo9DK3Tgwcd21TA==</t>
  </si>
  <si>
    <t>8ff8F5Flo9AsLynrEGz1bA==</t>
  </si>
  <si>
    <t>8ff8F5Flo9CZ6cJodBiMcA==</t>
  </si>
  <si>
    <t>R3AqLiwhnYeF/3M24YwulQ==</t>
  </si>
  <si>
    <t>R3AqLiwhnYfEvgLBomgDhQ==</t>
  </si>
  <si>
    <t>R3AqLiwhnYeZ6cJodBiMcA==</t>
  </si>
  <si>
    <t>R3AqLiwhnYe4vGDLJnUUqQ==</t>
  </si>
  <si>
    <t>xJe8aupRGAjK3Tgwcd21TA==</t>
  </si>
  <si>
    <t>xJe8aupRGAgsLynrEGz1bA==</t>
  </si>
  <si>
    <t>xJe8aupRGAh7aw1HrlRZJg==</t>
  </si>
  <si>
    <t>xJe8aupRGAi4vGDLJnUUqQ==</t>
  </si>
  <si>
    <t>weaTSKkaSI3K3Tgwcd21TA==</t>
  </si>
  <si>
    <t>weaTSKkaSI3EvgLBomgDhQ==</t>
  </si>
  <si>
    <t>DBXQsWEn3kMx8BL6hAwx9A==</t>
  </si>
  <si>
    <t>DBXQsWEn3kNeFSm0JdPfLA==</t>
  </si>
  <si>
    <t>x5T7NSyZPmd7aw1HrlRZJg==</t>
  </si>
  <si>
    <t>x5T7NSyZPme4vGDLJnUUqQ==</t>
  </si>
  <si>
    <t>ffXQH6OYt2YsLynrEGz1bA==</t>
  </si>
  <si>
    <t>ffXQH6OYt2aZ6cJodBiMcA==</t>
  </si>
  <si>
    <t>rDuahTmImQiF/3M24YwulQ==</t>
  </si>
  <si>
    <t>rDuahTmImQgWpfg7J+UGEw==</t>
  </si>
  <si>
    <t>rDuahTmImQheFSm0JdPfLA==</t>
  </si>
  <si>
    <t>htyJXbIvWxQx8BL6hAwx9A==</t>
  </si>
  <si>
    <t>htyJXbIvWxR7aw1HrlRZJg==</t>
  </si>
  <si>
    <t>htyJXbIvWxQWpfg7J+UGEw==</t>
  </si>
  <si>
    <t>htyJXbIvWxTEvgLBomgDhQ==</t>
  </si>
  <si>
    <t>s5jrTu0bj72F/3M24YwulQ==</t>
  </si>
  <si>
    <t>s5jrTu0bj73K3Tgwcd21TA==</t>
  </si>
  <si>
    <t>s5jrTu0bj70sLynrEGz1bA==</t>
  </si>
  <si>
    <t>s5jrTu0bj717aw1HrlRZJg==</t>
  </si>
  <si>
    <t>s5jrTu0bj71eFSm0JdPfLA==</t>
  </si>
  <si>
    <t>21668</t>
  </si>
  <si>
    <t>21669</t>
  </si>
  <si>
    <t>21670</t>
  </si>
  <si>
    <t>21671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</si>
  <si>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</si>
  <si>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</si>
  <si>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</si>
  <si>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</si>
  <si>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EDAB3hmZ9WFeFSm0JdPfLA==</t>
  </si>
  <si>
    <t>Remitirse al apartado Nota</t>
  </si>
  <si>
    <t>xZQkR/m/IUIsLynrEGz1bA==</t>
  </si>
  <si>
    <t>xZQkR/m/IUK4vGDLJnUUqQ==</t>
  </si>
  <si>
    <t>T5hIBbcSvdrK3Tgwcd21TA==</t>
  </si>
  <si>
    <t>T5hIBbcSvdrEvgLBomgDhQ==</t>
  </si>
  <si>
    <t>bGnf5GWUEK8x8BL6hAwx9A==</t>
  </si>
  <si>
    <t>bGnf5GWUEK8Wpfg7J+UGEw==</t>
  </si>
  <si>
    <t>sM0Vny3YLr0x8BL6hAwx9A==</t>
  </si>
  <si>
    <t>sM0Vny3YLr0Wpfg7J+UGEw==</t>
  </si>
  <si>
    <t>JpvQRoJyoR8x8BL6hAwx9A==</t>
  </si>
  <si>
    <t>JpvQRoJyoR8Wpfg7J+UGEw==</t>
  </si>
  <si>
    <t>EIK52Uqqm88x8BL6hAwx9A==</t>
  </si>
  <si>
    <t>EIK52Uqqm8+4vGDLJnUUqQ==</t>
  </si>
  <si>
    <t>VdK8veEtcQMx8BL6hAwx9A==</t>
  </si>
  <si>
    <t>FKSYR/BgPNvK3Tgwcd21TA==</t>
  </si>
  <si>
    <t>FKSYR/BgPNuZ6cJodBiMcA==</t>
  </si>
  <si>
    <t>uDB/KVMAn/J7aw1HrlRZJg==</t>
  </si>
  <si>
    <t>uDB/KVMAn/JeFSm0JdPfLA==</t>
  </si>
  <si>
    <t>r6iAuXJfPdEsLynrEGz1bA==</t>
  </si>
  <si>
    <t>r6iAuXJfPdG4vGDLJnUUqQ==</t>
  </si>
  <si>
    <t>PltSRW9Qn7AsLynrEGz1bA==</t>
  </si>
  <si>
    <t>TgOBONTT8hiF/3M24YwulQ==</t>
  </si>
  <si>
    <t>TgOBONTT8hgWpfg7J+UGEw==</t>
  </si>
  <si>
    <t>TgOBONTT8hheFSm0JdPfLA==</t>
  </si>
  <si>
    <t>MNf2u4N9leiF/3M24YwulQ==</t>
  </si>
  <si>
    <t>bgST6Ldb948sLynrEGz1bA==</t>
  </si>
  <si>
    <t>bgST6Ldb94+4vGDLJnUUqQ==</t>
  </si>
  <si>
    <t>zRO9opb0biXEvgLBomgDhQ==</t>
  </si>
  <si>
    <t>KlXXkT6Nd12F/3M24YwulQ==</t>
  </si>
  <si>
    <t>KlXXkT6Nd12Z6cJodBiMcA==</t>
  </si>
  <si>
    <t>rZwtdcgUb6B7aw1HrlRZJg==</t>
  </si>
  <si>
    <t>rZwtdcgUb6CZ6cJodBiMcA==</t>
  </si>
  <si>
    <t>GcbtvwVfxijK3Tgwcd21TA==</t>
  </si>
  <si>
    <t>GcbtvwVfxiiZ6cJodBiMcA==</t>
  </si>
  <si>
    <t>ytDIdah0nkSF/3M24YwulQ==</t>
  </si>
  <si>
    <t>ytDIdah0nkSZ6cJodBiMcA==</t>
  </si>
  <si>
    <t>NqcQmeuzG2WF/3M24YwulQ==</t>
  </si>
  <si>
    <t>NqcQmeuzG2XEvgLBomgDhQ==</t>
  </si>
  <si>
    <t>sNr7+Y0Jb94x8BL6hAwx9A==</t>
  </si>
  <si>
    <t>sNr7+Y0Jb96Z6cJodBiMcA==</t>
  </si>
  <si>
    <t>sHanA3ptWGaF/3M24YwulQ==</t>
  </si>
  <si>
    <t>Nyshd1YrjUAsLynrEGz1bA==</t>
  </si>
  <si>
    <t>c5z9W8QkFNgWpfg7J+UGEw==</t>
  </si>
  <si>
    <t>aaF6wDQRZoGZ6cJodBiMcA==</t>
  </si>
  <si>
    <t>HTjoa77WViNeFSm0JdPfLA==</t>
  </si>
  <si>
    <t>A/wT0izQBrvEvgLBomgDhQ==</t>
  </si>
  <si>
    <t>PAkETSkht7UsLynrEGz1bA==</t>
  </si>
  <si>
    <t>PAkETSkht7W4vGDLJnUUqQ==</t>
  </si>
  <si>
    <t>I4fNDxWtMYosLynrEGz1bA==</t>
  </si>
  <si>
    <t>XukG8gsAeKWZ6cJodBiMcA==</t>
  </si>
  <si>
    <t>3o5/nXk187ksLynrEGz1bA==</t>
  </si>
  <si>
    <t>2K4FAKBI9TuF/3M24YwulQ==</t>
  </si>
  <si>
    <t>2K4FAKBI9TteFSm0JdPfLA==</t>
  </si>
  <si>
    <t>UH+qX8MqnavEvgLBomgDhQ==</t>
  </si>
  <si>
    <t>2qEo3Se99nEsLynrEGz1bA==</t>
  </si>
  <si>
    <t>2qEo3Se99nGZ6cJodBiMcA==</t>
  </si>
  <si>
    <t>0HHdJDrqb0nK3Tgwcd21TA==</t>
  </si>
  <si>
    <t>F07GrjIrtAQx8BL6hAwx9A==</t>
  </si>
  <si>
    <t>F07GrjIrtAS4vGDLJnUUqQ==</t>
  </si>
  <si>
    <t>Eht8Rk/Ifj0Wpfg7J+UGEw==</t>
  </si>
  <si>
    <t>tpUEM/yYJ0SF/3M24YwulQ==</t>
  </si>
  <si>
    <t>tpUEM/yYJ0TEvgLBomgDhQ==</t>
  </si>
  <si>
    <t>nTFdIBfTrg+F/3M24YwulQ==</t>
  </si>
  <si>
    <t>nTFdIBfTrg/EvgLBomgDhQ==</t>
  </si>
  <si>
    <t>ur3c7L5qz32Z6cJodBiMcA==</t>
  </si>
  <si>
    <t>Remitirse en el apartado Nota</t>
  </si>
  <si>
    <t>Dk07nEkn+Ah7aw1HrlRZJg==</t>
  </si>
  <si>
    <t>sI36mINV6kXK3Tgwcd21TA==</t>
  </si>
  <si>
    <t>sI36mINV6kXEvgLBomgDhQ==</t>
  </si>
  <si>
    <t>cQd9we0l796F/3M24YwulQ==</t>
  </si>
  <si>
    <t>cQd9we0l797EvgLBomgDhQ==</t>
  </si>
  <si>
    <t>hyl4BNDsFCKF/3M24YwulQ==</t>
  </si>
  <si>
    <t>hyl4BNDsFCLEvgLBomgDhQ==</t>
  </si>
  <si>
    <t>MVGzdTRndg2F/3M24YwulQ==</t>
  </si>
  <si>
    <t>MVGzdTRndg1eFSm0JdPfLA==</t>
  </si>
  <si>
    <t>lfiB7dGDaaZ7aw1HrlRZJg==</t>
  </si>
  <si>
    <t>lfiB7dGDaaZeFSm0JdPfLA==</t>
  </si>
  <si>
    <t>1p3lS31mo1F7aw1HrlRZJg==</t>
  </si>
  <si>
    <t>U8G5+W+OFtd7aw1HrlRZJg==</t>
  </si>
  <si>
    <t>U8G5+W+OFtdeFSm0JdPfLA==</t>
  </si>
  <si>
    <t>PROxT0vaMHDEvgLBomgDhQ==</t>
  </si>
  <si>
    <t>M2om6DELjY+F/3M24YwulQ==</t>
  </si>
  <si>
    <t>M2om6DELjY+Z6cJodBiMcA==</t>
  </si>
  <si>
    <t>AQzSKV6k3abK3Tgwcd21TA==</t>
  </si>
  <si>
    <t>AQzSKV6k3aaZ6cJodBiMcA==</t>
  </si>
  <si>
    <t>yjFy84xJt6fK3Tgwcd21TA==</t>
  </si>
  <si>
    <t>yjFy84xJt6eZ6cJodBiMcA==</t>
  </si>
  <si>
    <t>i6m2oKRy41KZ6cJodBiMcA==</t>
  </si>
  <si>
    <t>OM3uCPHeVJB7aw1HrlRZJg==</t>
  </si>
  <si>
    <t>OM3uCPHeVJBeFSm0JdPfLA==</t>
  </si>
  <si>
    <t>IeoMILnTfGZ7aw1HrlRZJg==</t>
  </si>
  <si>
    <t>sHq+d/hEy2Ex8BL6hAwx9A==</t>
  </si>
  <si>
    <t>yAa3XCeRzqUx8BL6hAwx9A==</t>
  </si>
  <si>
    <t>yAa3XCeRzqUWpfg7J+UGEw==</t>
  </si>
  <si>
    <t>7JqxCpnf56jK3Tgwcd21TA==</t>
  </si>
  <si>
    <t>7JqxCpnf56i4vGDLJnUUqQ==</t>
  </si>
  <si>
    <t>bavJK98U7kcsLynrEGz1bA==</t>
  </si>
  <si>
    <t>bavJK98U7kdeFSm0JdPfLA==</t>
  </si>
  <si>
    <t>jAPJeY4dHXl7aw1HrlRZJg==</t>
  </si>
  <si>
    <t>EwfJKgUPsbEx8BL6hAwx9A==</t>
  </si>
  <si>
    <t>EwfJKgUPsbEWpfg7J+UGEw==</t>
  </si>
  <si>
    <t>bRK2khbRLFMx8BL6hAwx9A==</t>
  </si>
  <si>
    <t>bRK2khbRLFMWpfg7J+UGEw==</t>
  </si>
  <si>
    <t>UZfMXt0dh6kWpfg7J+UGEw==</t>
  </si>
  <si>
    <t>j2eko+HZA0Qx8BL6hAwx9A==</t>
  </si>
  <si>
    <t>j2eko+HZA0S4vGDLJnUUqQ==</t>
  </si>
  <si>
    <t>v/KVuxNjHj24vGDLJnUUqQ==</t>
  </si>
  <si>
    <t>vco4cb1D1uMWpfg7J+UGEw==</t>
  </si>
  <si>
    <t>/qMWYcZX/biF/3M24YwulQ==</t>
  </si>
  <si>
    <t>/qMWYcZX/biZ6cJodBiMcA==</t>
  </si>
  <si>
    <t>W5aD1ewzwaLK3Tgwcd21TA==</t>
  </si>
  <si>
    <t>W5aD1ewzwaJeFSm0JdPfLA==</t>
  </si>
  <si>
    <t>nEOkIgrsWXleFSm0JdPfLA==</t>
  </si>
  <si>
    <t>azWU63GQq3F7aw1HrlRZJg==</t>
  </si>
  <si>
    <t>XPBt++yfJVa4vGDLJnUUqQ==</t>
  </si>
  <si>
    <t>0lA8qBPqlFaZ6cJodBiMcA==</t>
  </si>
  <si>
    <t>H+6FQmF6VmLEvgLBomgDhQ==</t>
  </si>
  <si>
    <t>yqiVP2pb3x2F/3M24YwulQ==</t>
  </si>
  <si>
    <t>nNk0++raTgGF/3M24YwulQ==</t>
  </si>
  <si>
    <t>nNk0++raTgEWpfg7J+UGEw==</t>
  </si>
  <si>
    <t>otUR8PixmDIsLynrEGz1bA==</t>
  </si>
  <si>
    <t>UYAnXFeQ/k0sLynrEGz1bA==</t>
  </si>
  <si>
    <t>IQQqJWizateF/3M24YwulQ==</t>
  </si>
  <si>
    <t>IQQqJWizateZ6cJodBiMcA==</t>
  </si>
  <si>
    <t>NG0sZ6+B2iKZ6cJodBiMcA==</t>
  </si>
  <si>
    <t>qkNWofEYFBh7aw1HrlRZJg==</t>
  </si>
  <si>
    <t>Fr2YIZtjU2XK3Tgwcd21TA==</t>
  </si>
  <si>
    <t>7B3fxpRZ0ycx8BL6hAwx9A==</t>
  </si>
  <si>
    <t>7B3fxpRZ0yfEvgLBomgDhQ==</t>
  </si>
  <si>
    <t>tMfk7voVmrMsLynrEGz1bA==</t>
  </si>
  <si>
    <t>CYxYOoAYgLPK3Tgwcd21TA==</t>
  </si>
  <si>
    <t>pcrzWLMwrFvK3Tgwcd21TA==</t>
  </si>
  <si>
    <t>iasBsmjG373K3Tgwcd21TA==</t>
  </si>
  <si>
    <t>iasBsmjG3724vGDLJnUUqQ==</t>
  </si>
  <si>
    <t>ziPJdKW1kgi4vGDLJnUUqQ==</t>
  </si>
  <si>
    <t>5HVcM0v513B7aw1HrlRZJg==</t>
  </si>
  <si>
    <t>/l1l89y/kLQsLynrEGz1bA==</t>
  </si>
  <si>
    <t>/l1l89y/kLS4vGDLJnUUqQ==</t>
  </si>
  <si>
    <t>2zlOqX1alInK3Tgwcd21TA==</t>
  </si>
  <si>
    <t>2zlOqX1alIm4vGDLJnUUqQ==</t>
  </si>
  <si>
    <t>o80m5vOwVOS4vGDLJnUUqQ==</t>
  </si>
  <si>
    <t>8mA68+kRfI17aw1HrlRZJg==</t>
  </si>
  <si>
    <t>nf8VLKujNRcx8BL6hAwx9A==</t>
  </si>
  <si>
    <t>vqoMgM6qKC4x8BL6hAwx9A==</t>
  </si>
  <si>
    <t>7RF0i1H28/Ux8BL6hAwx9A==</t>
  </si>
  <si>
    <t>7RF0i1H28/XEvgLBomgDhQ==</t>
  </si>
  <si>
    <t>XMag+aQZo1F7aw1HrlRZJg==</t>
  </si>
  <si>
    <t>XMag+aQZo1FeFSm0JdPfLA==</t>
  </si>
  <si>
    <t>34nP6Gb3P8l7aw1HrlRZJg==</t>
  </si>
  <si>
    <t>RO8FSK4Wjwcx8BL6hAwx9A==</t>
  </si>
  <si>
    <t>RO8FSK4WjweZ6cJodBiMcA==</t>
  </si>
  <si>
    <t>GhYnBtjAq6rK3Tgwcd21TA==</t>
  </si>
  <si>
    <t>S1gvTci3veLK3Tgwcd21TA==</t>
  </si>
  <si>
    <t>vsi2mxtVkpzK3Tgwcd21TA==</t>
  </si>
  <si>
    <t>vsi2mxtVkpyZ6cJodBiMcA==</t>
  </si>
  <si>
    <t>/j4hX+Qm/CjK3Tgwcd21TA==</t>
  </si>
  <si>
    <t>A1Ks6yCA+Bkx8BL6hAwx9A==</t>
  </si>
  <si>
    <t>A1Ks6yCA+BkWpfg7J+UGEw==</t>
  </si>
  <si>
    <t>A1Ks6yCA+BleFSm0JdPfLA==</t>
  </si>
  <si>
    <t>bKIksXBmyY8sLynrEGz1bA==</t>
  </si>
  <si>
    <t>bKIksXBmyY+Z6cJodBiMcA==</t>
  </si>
  <si>
    <t>i5EZQLydc+yF/3M24YwulQ==</t>
  </si>
  <si>
    <t>i5EZQLydc+wWpfg7J+UGEw==</t>
  </si>
  <si>
    <t>jS7/RHZnKqUx8BL6hAwx9A==</t>
  </si>
  <si>
    <t>jS7/RHZnKqUWpfg7J+UGEw==</t>
  </si>
  <si>
    <t>jS7/RHZnKqVeFSm0JdPfLA==</t>
  </si>
  <si>
    <t>7TJFa7gbnJ8sLynrEGz1bA==</t>
  </si>
  <si>
    <t>7TJFa7gbnJ+4vGDLJnUUqQ==</t>
  </si>
  <si>
    <t>LyScdO+YekwsLynrEGz1bA==</t>
  </si>
  <si>
    <t>LyScdO+YekyZ6cJodBiMcA==</t>
  </si>
  <si>
    <t>2phlci9FrzPK3Tgwcd21TA==</t>
  </si>
  <si>
    <t>2phlci9FrzOZ6cJodBiMcA==</t>
  </si>
  <si>
    <t>9rT0/6yLZ+osLynrEGz1bA==</t>
  </si>
  <si>
    <t>o3SHeevzp17K3Tgwcd21TA==</t>
  </si>
  <si>
    <t>o3SHeevzp15eFSm0JdPfLA==</t>
  </si>
  <si>
    <t>Gx7MqlGwLGXEvgLBomgDhQ==</t>
  </si>
  <si>
    <t>HX+JM00uxtssLynrEGz1bA==</t>
  </si>
  <si>
    <t>HX+JM00uxtu4vGDLJnUUqQ==</t>
  </si>
  <si>
    <t>+jb3Y/TeQlqZ6cJodBiMcA==</t>
  </si>
  <si>
    <t>tu+hI37NyczEvgLBomgDhQ==</t>
  </si>
  <si>
    <t>daIUdFeSdgiF/3M24YwulQ==</t>
  </si>
  <si>
    <t>daIUdFeSdgheFSm0JdPfLA==</t>
  </si>
  <si>
    <t>8SVbEseigLsWpfg7J+UGEw==</t>
  </si>
  <si>
    <t>8SVbEseigLteFSm0JdPfLA==</t>
  </si>
  <si>
    <t>7Slte5u4BrR7aw1HrlRZJg==</t>
  </si>
  <si>
    <t>7Slte5u4BrReFSm0JdPfLA==</t>
  </si>
  <si>
    <t>Ha7TW3VUKI17aw1HrlRZJg==</t>
  </si>
  <si>
    <t>8ff8F5Flo9Ax8BL6hAwx9A==</t>
  </si>
  <si>
    <t>8ff8F5Flo9AWpfg7J+UGEw==</t>
  </si>
  <si>
    <t>8ff8F5Flo9BeFSm0JdPfLA==</t>
  </si>
  <si>
    <t>R3AqLiwhnYd7aw1HrlRZJg==</t>
  </si>
  <si>
    <t>xJe8aupRGAgx8BL6hAwx9A==</t>
  </si>
  <si>
    <t>xJe8aupRGAjEvgLBomgDhQ==</t>
  </si>
  <si>
    <t>weaTSKkaSI0x8BL6hAwx9A==</t>
  </si>
  <si>
    <t>weaTSKkaSI17aw1HrlRZJg==</t>
  </si>
  <si>
    <t>weaTSKkaSI24vGDLJnUUqQ==</t>
  </si>
  <si>
    <t>DBXQsWEn3kMsLynrEGz1bA==</t>
  </si>
  <si>
    <t>DBXQsWEn3kOZ6cJodBiMcA==</t>
  </si>
  <si>
    <t>x5T7NSyZPmfK3Tgwcd21TA==</t>
  </si>
  <si>
    <t>x5T7NSyZPmfEvgLBomgDhQ==</t>
  </si>
  <si>
    <t>ffXQH6OYt2aF/3M24YwulQ==</t>
  </si>
  <si>
    <t>ffXQH6OYt2YWpfg7J+UGEw==</t>
  </si>
  <si>
    <t>ffXQH6OYt2ZeFSm0JdPfLA==</t>
  </si>
  <si>
    <t>rDuahTmImQgsLynrEGz1bA==</t>
  </si>
  <si>
    <t>rDuahTmImQiZ6cJodBiMcA==</t>
  </si>
  <si>
    <t>htyJXbIvWxTK3Tgwcd21TA==</t>
  </si>
  <si>
    <t>htyJXbIvWxReFSm0JdPfLA==</t>
  </si>
  <si>
    <t>s5jrTu0bj72Z6cJodBiMcA==</t>
  </si>
  <si>
    <t>21700</t>
  </si>
  <si>
    <t>21701</t>
  </si>
  <si>
    <t>21702</t>
  </si>
  <si>
    <t>21703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</si>
  <si>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</si>
  <si>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</si>
  <si>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</si>
  <si>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</si>
  <si>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xZQkR/m/IULK3Tgwcd21TA==</t>
  </si>
  <si>
    <t>xZQkR/m/IUKZ6cJodBiMcA==</t>
  </si>
  <si>
    <t>T5hIBbcSvdqF/3M24YwulQ==</t>
  </si>
  <si>
    <t>T5hIBbcSvdoWpfg7J+UGEw==</t>
  </si>
  <si>
    <t>T5hIBbcSvdpeFSm0JdPfLA==</t>
  </si>
  <si>
    <t>bGnf5GWUEK97aw1HrlRZJg==</t>
  </si>
  <si>
    <t>bGnf5GWUEK9eFSm0JdPfLA==</t>
  </si>
  <si>
    <t>sM0Vny3YLr17aw1HrlRZJg==</t>
  </si>
  <si>
    <t>sM0Vny3YLr1eFSm0JdPfLA==</t>
  </si>
  <si>
    <t>JpvQRoJyoR97aw1HrlRZJg==</t>
  </si>
  <si>
    <t>JpvQRoJyoR9eFSm0JdPfLA==</t>
  </si>
  <si>
    <t>EIK52Uqqm8+Z6cJodBiMcA==</t>
  </si>
  <si>
    <t>fTt2JHoEy2ZeFSm0JdPfLA==</t>
  </si>
  <si>
    <t>FKSYR/BgPNuF/3M24YwulQ==</t>
  </si>
  <si>
    <t>FKSYR/BgPNvEvgLBomgDhQ==</t>
  </si>
  <si>
    <t>uDB/KVMAn/IsLynrEGz1bA==</t>
  </si>
  <si>
    <t>uDB/KVMAn/K4vGDLJnUUqQ==</t>
  </si>
  <si>
    <t>r6iAuXJfPdHK3Tgwcd21TA==</t>
  </si>
  <si>
    <t>r6iAuXJfPdGZ6cJodBiMcA==</t>
  </si>
  <si>
    <t>PltSRW9Qn7DK3Tgwcd21TA==</t>
  </si>
  <si>
    <t>TgOBONTT8hgx8BL6hAwx9A==</t>
  </si>
  <si>
    <t>TgOBONTT8hh7aw1HrlRZJg==</t>
  </si>
  <si>
    <t>TgOBONTT8hi4vGDLJnUUqQ==</t>
  </si>
  <si>
    <t>MNf2u4N9legx8BL6hAwx9A==</t>
  </si>
  <si>
    <t>bgST6Ldb94/K3Tgwcd21TA==</t>
  </si>
  <si>
    <t>bgST6Ldb94/EvgLBomgDhQ==</t>
  </si>
  <si>
    <t>zRO9opb0biUWpfg7J+UGEw==</t>
  </si>
  <si>
    <t>KlXXkT6Nd10x8BL6hAwx9A==</t>
  </si>
  <si>
    <t>KlXXkT6Nd10Wpfg7J+UGEw==</t>
  </si>
  <si>
    <t>rZwtdcgUb6AsLynrEGz1bA==</t>
  </si>
  <si>
    <t>rZwtdcgUb6DEvgLBomgDhQ==</t>
  </si>
  <si>
    <t>GcbtvwVfxiiF/3M24YwulQ==</t>
  </si>
  <si>
    <t>GcbtvwVfxijEvgLBomgDhQ==</t>
  </si>
  <si>
    <t>ytDIdah0nkQx8BL6hAwx9A==</t>
  </si>
  <si>
    <t>ytDIdah0nkTEvgLBomgDhQ==</t>
  </si>
  <si>
    <t>NqcQmeuzG2Ux8BL6hAwx9A==</t>
  </si>
  <si>
    <t>NqcQmeuzG2V7aw1HrlRZJg==</t>
  </si>
  <si>
    <t>NqcQmeuzG2VeFSm0JdPfLA==</t>
  </si>
  <si>
    <t>sNr7+Y0Jb94Wpfg7J+UGEw==</t>
  </si>
  <si>
    <t>sHanA3ptWGYx8BL6hAwx9A==</t>
  </si>
  <si>
    <t>Nyshd1YrjUDK3Tgwcd21TA==</t>
  </si>
  <si>
    <t>c5z9W8QkFNh7aw1HrlRZJg==</t>
  </si>
  <si>
    <t>aaF6wDQRZoHEvgLBomgDhQ==</t>
  </si>
  <si>
    <t>HTjoa77WViO4vGDLJnUUqQ==</t>
  </si>
  <si>
    <t>A/wT0izQBrsWpfg7J+UGEw==</t>
  </si>
  <si>
    <t>PAkETSkht7XK3Tgwcd21TA==</t>
  </si>
  <si>
    <t>PAkETSkht7WZ6cJodBiMcA==</t>
  </si>
  <si>
    <t>I4fNDxWtMYqF/3M24YwulQ==</t>
  </si>
  <si>
    <t>I4fNDxWtMYrEvgLBomgDhQ==</t>
  </si>
  <si>
    <t>XukG8gsAeKW4vGDLJnUUqQ==</t>
  </si>
  <si>
    <t>3o5/nXk187l7aw1HrlRZJg==</t>
  </si>
  <si>
    <t>2K4FAKBI9TvK3Tgwcd21TA==</t>
  </si>
  <si>
    <t>UH+qX8Mqnasx8BL6hAwx9A==</t>
  </si>
  <si>
    <t>UH+qX8MqnauZ6cJodBiMcA==</t>
  </si>
  <si>
    <t>2qEo3Se99nF7aw1HrlRZJg==</t>
  </si>
  <si>
    <t>2qEo3Se99nG4vGDLJnUUqQ==</t>
  </si>
  <si>
    <t>0HHdJDrqb0ksLynrEGz1bA==</t>
  </si>
  <si>
    <t>F07GrjIrtASF/3M24YwulQ==</t>
  </si>
  <si>
    <t>F07GrjIrtAReFSm0JdPfLA==</t>
  </si>
  <si>
    <t>Eht8Rk/Ifj3EvgLBomgDhQ==</t>
  </si>
  <si>
    <t>tpUEM/yYJ0TK3Tgwcd21TA==</t>
  </si>
  <si>
    <t>tpUEM/yYJ0SZ6cJodBiMcA==</t>
  </si>
  <si>
    <t>nTFdIBfTrg/K3Tgwcd21TA==</t>
  </si>
  <si>
    <t>nTFdIBfTrg+Z6cJodBiMcA==</t>
  </si>
  <si>
    <t>ur3c7L5qz33EvgLBomgDhQ==</t>
  </si>
  <si>
    <t>Dk07nEkn+AjK3Tgwcd21TA==</t>
  </si>
  <si>
    <t>sI36mINV6kWF/3M24YwulQ==</t>
  </si>
  <si>
    <t>sI36mINV6kUWpfg7J+UGEw==</t>
  </si>
  <si>
    <t>cQd9we0l794x8BL6hAwx9A==</t>
  </si>
  <si>
    <t>cQd9we0l794Wpfg7J+UGEw==</t>
  </si>
  <si>
    <t>hyl4BNDsFCIx8BL6hAwx9A==</t>
  </si>
  <si>
    <t>hyl4BNDsFCIWpfg7J+UGEw==</t>
  </si>
  <si>
    <t>MVGzdTRndg0x8BL6hAwx9A==</t>
  </si>
  <si>
    <t>MVGzdTRndg24vGDLJnUUqQ==</t>
  </si>
  <si>
    <t>lfiB7dGDaaYsLynrEGz1bA==</t>
  </si>
  <si>
    <t>lfiB7dGDaaa4vGDLJnUUqQ==</t>
  </si>
  <si>
    <t>1p3lS31mo1EsLynrEGz1bA==</t>
  </si>
  <si>
    <t>U8G5+W+OFtfK3Tgwcd21TA==</t>
  </si>
  <si>
    <t>U8G5+W+OFte4vGDLJnUUqQ==</t>
  </si>
  <si>
    <t>PROxT0vaMHAWpfg7J+UGEw==</t>
  </si>
  <si>
    <t>M2om6DELjY8x8BL6hAwx9A==</t>
  </si>
  <si>
    <t>M2om6DELjY/EvgLBomgDhQ==</t>
  </si>
  <si>
    <t>AQzSKV6k3aaF/3M24YwulQ==</t>
  </si>
  <si>
    <t>AQzSKV6k3abEvgLBomgDhQ==</t>
  </si>
  <si>
    <t>yjFy84xJt6eF/3M24YwulQ==</t>
  </si>
  <si>
    <t>yjFy84xJt6fEvgLBomgDhQ==</t>
  </si>
  <si>
    <t>i6m2oKRy41IWpfg7J+UGEw==</t>
  </si>
  <si>
    <t>OM3uCPHeVJDK3Tgwcd21TA==</t>
  </si>
  <si>
    <t>OM3uCPHeVJC4vGDLJnUUqQ==</t>
  </si>
  <si>
    <t>IeoMILnTfGYsLynrEGz1bA==</t>
  </si>
  <si>
    <t>IeoMILnTfGZeFSm0JdPfLA==</t>
  </si>
  <si>
    <t>sHq+d/hEy2G4vGDLJnUUqQ==</t>
  </si>
  <si>
    <t>yAa3XCeRzqV7aw1HrlRZJg==</t>
  </si>
  <si>
    <t>7JqxCpnf56gx8BL6hAwx9A==</t>
  </si>
  <si>
    <t>7JqxCpnf56iZ6cJodBiMcA==</t>
  </si>
  <si>
    <t>bavJK98U7kfK3Tgwcd21TA==</t>
  </si>
  <si>
    <t>bavJK98U7ke4vGDLJnUUqQ==</t>
  </si>
  <si>
    <t>jAPJeY4dHXksLynrEGz1bA==</t>
  </si>
  <si>
    <t>jAPJeY4dHXleFSm0JdPfLA==</t>
  </si>
  <si>
    <t>EwfJKgUPsbF7aw1HrlRZJg==</t>
  </si>
  <si>
    <t>EwfJKgUPsbFeFSm0JdPfLA==</t>
  </si>
  <si>
    <t>bRK2khbRLFN7aw1HrlRZJg==</t>
  </si>
  <si>
    <t>UZfMXt0dh6ksLynrEGz1bA==</t>
  </si>
  <si>
    <t>UZfMXt0dh6leFSm0JdPfLA==</t>
  </si>
  <si>
    <t>j2eko+HZA0SZ6cJodBiMcA==</t>
  </si>
  <si>
    <t>v/KVuxNjHj3EvgLBomgDhQ==</t>
  </si>
  <si>
    <t>vco4cb1D1uMsLynrEGz1bA==</t>
  </si>
  <si>
    <t>vco4cb1D1uNeFSm0JdPfLA==</t>
  </si>
  <si>
    <t>/qMWYcZX/bh7aw1HrlRZJg==</t>
  </si>
  <si>
    <t>W5aD1ewzwaIx8BL6hAwx9A==</t>
  </si>
  <si>
    <t>W5aD1ewzwaKZ6cJodBiMcA==</t>
  </si>
  <si>
    <t>nEOkIgrsWXmZ6cJodBiMcA==</t>
  </si>
  <si>
    <t>azWU63GQq3EWpfg7J+UGEw==</t>
  </si>
  <si>
    <t>XPBt++yfJVaZ6cJodBiMcA==</t>
  </si>
  <si>
    <t>0lA8qBPqlFZ7aw1HrlRZJg==</t>
  </si>
  <si>
    <t>H+6FQmF6VmIsLynrEGz1bA==</t>
  </si>
  <si>
    <t>yqiVP2pb3x0x8BL6hAwx9A==</t>
  </si>
  <si>
    <t>nNk0++raTgEx8BL6hAwx9A==</t>
  </si>
  <si>
    <t>nNk0++raTgF7aw1HrlRZJg==</t>
  </si>
  <si>
    <t>otUR8PixmDLK3Tgwcd21TA==</t>
  </si>
  <si>
    <t>UYAnXFeQ/k3K3Tgwcd21TA==</t>
  </si>
  <si>
    <t>IQQqJWizatcx8BL6hAwx9A==</t>
  </si>
  <si>
    <t>IQQqJWizatfEvgLBomgDhQ==</t>
  </si>
  <si>
    <t>NG0sZ6+B2iLEvgLBomgDhQ==</t>
  </si>
  <si>
    <t>qkNWofEYFBgsLynrEGz1bA==</t>
  </si>
  <si>
    <t>Fr2YIZtjU2WF/3M24YwulQ==</t>
  </si>
  <si>
    <t>Fr2YIZtjU2VeFSm0JdPfLA==</t>
  </si>
  <si>
    <t>7B3fxpRZ0ycWpfg7J+UGEw==</t>
  </si>
  <si>
    <t>tMfk7voVmrPK3Tgwcd21TA==</t>
  </si>
  <si>
    <t>tMfk7voVmrNeFSm0JdPfLA==</t>
  </si>
  <si>
    <t>pcrzWLMwrFuF/3M24YwulQ==</t>
  </si>
  <si>
    <t>iasBsmjG372F/3M24YwulQ==</t>
  </si>
  <si>
    <t>iasBsmjG372Z6cJodBiMcA==</t>
  </si>
  <si>
    <t>ziPJdKW1kgiZ6cJodBiMcA==</t>
  </si>
  <si>
    <t>5HVcM0v513AsLynrEGz1bA==</t>
  </si>
  <si>
    <t>/l1l89y/kLQx8BL6hAwx9A==</t>
  </si>
  <si>
    <t>/l1l89y/kLSZ6cJodBiMcA==</t>
  </si>
  <si>
    <t>2zlOqX1alImF/3M24YwulQ==</t>
  </si>
  <si>
    <t>2zlOqX1alImZ6cJodBiMcA==</t>
  </si>
  <si>
    <t>o80m5vOwVOSZ6cJodBiMcA==</t>
  </si>
  <si>
    <t>8mA68+kRfI0sLynrEGz1bA==</t>
  </si>
  <si>
    <t>8mA68+kRfI1eFSm0JdPfLA==</t>
  </si>
  <si>
    <t>nf8VLKujNRdeFSm0JdPfLA==</t>
  </si>
  <si>
    <t>vqoMgM6qKC5eFSm0JdPfLA==</t>
  </si>
  <si>
    <t>7RF0i1H28/UWpfg7J+UGEw==</t>
  </si>
  <si>
    <t>XMag+aQZo1EsLynrEGz1bA==</t>
  </si>
  <si>
    <t>XMag+aQZo1G4vGDLJnUUqQ==</t>
  </si>
  <si>
    <t>34nP6Gb3P8ksLynrEGz1bA==</t>
  </si>
  <si>
    <t>34nP6Gb3P8leFSm0JdPfLA==</t>
  </si>
  <si>
    <t>RO8FSK4WjwfEvgLBomgDhQ==</t>
  </si>
  <si>
    <t>GhYnBtjAq6qF/3M24YwulQ==</t>
  </si>
  <si>
    <t>S1gvTci3veKF/3M24YwulQ==</t>
  </si>
  <si>
    <t>vsi2mxtVkpyF/3M24YwulQ==</t>
  </si>
  <si>
    <t>vsi2mxtVkpzEvgLBomgDhQ==</t>
  </si>
  <si>
    <t>/j4hX+Qm/CiF/3M24YwulQ==</t>
  </si>
  <si>
    <t>/j4hX+Qm/CheFSm0JdPfLA==</t>
  </si>
  <si>
    <t>A1Ks6yCA+Bl7aw1HrlRZJg==</t>
  </si>
  <si>
    <t>A1Ks6yCA+Bm4vGDLJnUUqQ==</t>
  </si>
  <si>
    <t>bKIksXBmyY/K3Tgwcd21TA==</t>
  </si>
  <si>
    <t>bKIksXBmyY/EvgLBomgDhQ==</t>
  </si>
  <si>
    <t>i5EZQLydc+wx8BL6hAwx9A==</t>
  </si>
  <si>
    <t>i5EZQLydc+x7aw1HrlRZJg==</t>
  </si>
  <si>
    <t>i5EZQLydc+xeFSm0JdPfLA==</t>
  </si>
  <si>
    <t>jS7/RHZnKqV7aw1HrlRZJg==</t>
  </si>
  <si>
    <t>jS7/RHZnKqW4vGDLJnUUqQ==</t>
  </si>
  <si>
    <t>7TJFa7gbnJ97aw1HrlRZJg==</t>
  </si>
  <si>
    <t>7TJFa7gbnJ9eFSm0JdPfLA==</t>
  </si>
  <si>
    <t>LyScdO+Yekx7aw1HrlRZJg==</t>
  </si>
  <si>
    <t>LyScdO+Yeky4vGDLJnUUqQ==</t>
  </si>
  <si>
    <t>2phlci9FrzMsLynrEGz1bA==</t>
  </si>
  <si>
    <t>2phlci9FrzO4vGDLJnUUqQ==</t>
  </si>
  <si>
    <t>9rT0/6yLZ+p7aw1HrlRZJg==</t>
  </si>
  <si>
    <t>o3SHeevzp14sLynrEGz1bA==</t>
  </si>
  <si>
    <t>Gx7MqlGwLGUx8BL6hAwx9A==</t>
  </si>
  <si>
    <t>Gx7MqlGwLGWZ6cJodBiMcA==</t>
  </si>
  <si>
    <t>HX+JM00uxtt7aw1HrlRZJg==</t>
  </si>
  <si>
    <t>HX+JM00uxtteFSm0JdPfLA==</t>
  </si>
  <si>
    <t>+jb3Y/TeQlq4vGDLJnUUqQ==</t>
  </si>
  <si>
    <t>tu+hI37NycyZ6cJodBiMcA==</t>
  </si>
  <si>
    <t>daIUdFeSdgjK3Tgwcd21TA==</t>
  </si>
  <si>
    <t>8SVbEseigLsx8BL6hAwx9A==</t>
  </si>
  <si>
    <t>8SVbEseigLvEvgLBomgDhQ==</t>
  </si>
  <si>
    <t>7Slte5u4BrQx8BL6hAwx9A==</t>
  </si>
  <si>
    <t>7Slte5u4BrQWpfg7J+UGEw==</t>
  </si>
  <si>
    <t>Ha7TW3VUKI0x8BL6hAwx9A==</t>
  </si>
  <si>
    <t>Ha7TW3VUKI0Wpfg7J+UGEw==</t>
  </si>
  <si>
    <t>8ff8F5Flo9CF/3M24YwulQ==</t>
  </si>
  <si>
    <t>8ff8F5Flo9DEvgLBomgDhQ==</t>
  </si>
  <si>
    <t>R3AqLiwhnYcx8BL6hAwx9A==</t>
  </si>
  <si>
    <t>R3AqLiwhnYcWpfg7J+UGEw==</t>
  </si>
  <si>
    <t>xJe8aupRGAiF/3M24YwulQ==</t>
  </si>
  <si>
    <t>xJe8aupRGAiZ6cJodBiMcA==</t>
  </si>
  <si>
    <t>weaTSKkaSI2F/3M24YwulQ==</t>
  </si>
  <si>
    <t>weaTSKkaSI0Wpfg7J+UGEw==</t>
  </si>
  <si>
    <t>weaTSKkaSI1eFSm0JdPfLA==</t>
  </si>
  <si>
    <t>DBXQsWEn3kN7aw1HrlRZJg==</t>
  </si>
  <si>
    <t>DBXQsWEn3kO4vGDLJnUUqQ==</t>
  </si>
  <si>
    <t>x5T7NSyZPmcsLynrEGz1bA==</t>
  </si>
  <si>
    <t>x5T7NSyZPmeZ6cJodBiMcA==</t>
  </si>
  <si>
    <t>ffXQH6OYt2bK3Tgwcd21TA==</t>
  </si>
  <si>
    <t>ffXQH6OYt2bEvgLBomgDhQ==</t>
  </si>
  <si>
    <t>rDuahTmImQgx8BL6hAwx9A==</t>
  </si>
  <si>
    <t>rDuahTmImQh7aw1HrlRZJg==</t>
  </si>
  <si>
    <t>rDuahTmImQi4vGDLJnUUqQ==</t>
  </si>
  <si>
    <t>htyJXbIvWxQsLynrEGz1bA==</t>
  </si>
  <si>
    <t>s5jrTu0bj70x8BL6hAwx9A==</t>
  </si>
  <si>
    <t>s5jrTu0bj724vGDLJnUUqQ==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</si>
</sst>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4"/>
  <sheetViews>
    <sheetView tabSelected="1" topLeftCell="A63" workbookViewId="0"/>
  </sheetViews>
  <sheetFormatPr baseColWidth="10" defaultColWidth="9.140625" defaultRowHeight="15" x14ac:dyDescent="0.25"/>
  <cols>
    <col min="1" max="1" width="29.5703125" bestFit="1" customWidth="1"/>
    <col min="2" max="2" width="19.7109375" bestFit="1" customWidth="1"/>
    <col min="3" max="3" width="30.28515625" bestFit="1" customWidth="1"/>
    <col min="4" max="4" width="8" bestFit="1" customWidth="1"/>
    <col min="5" max="5" width="20" bestFit="1" customWidth="1"/>
    <col min="6" max="6" width="38.42578125" bestFit="1" customWidth="1"/>
    <col min="7" max="7" width="255" bestFit="1" customWidth="1"/>
    <col min="8" max="8" width="108.28515625" bestFit="1" customWidth="1"/>
    <col min="9" max="9" width="235.5703125" bestFit="1" customWidth="1"/>
    <col min="10" max="10" width="23.5703125" bestFit="1" customWidth="1"/>
    <col min="11" max="11" width="32.85546875" bestFit="1" customWidth="1"/>
    <col min="12" max="12" width="28.5703125" bestFit="1" customWidth="1"/>
    <col min="13" max="13" width="43.7109375" bestFit="1" customWidth="1"/>
    <col min="14" max="14" width="30.28515625" bestFit="1" customWidth="1"/>
    <col min="15" max="15" width="16.5703125" bestFit="1" customWidth="1"/>
    <col min="16" max="16" width="36.7109375" bestFit="1" customWidth="1"/>
    <col min="17" max="17" width="37.28515625" bestFit="1" customWidth="1"/>
    <col min="18" max="18" width="22.85546875" bestFit="1" customWidth="1"/>
    <col min="19" max="19" width="23.28515625" bestFit="1" customWidth="1"/>
    <col min="20" max="20" width="14.42578125" bestFit="1" customWidth="1"/>
    <col min="21" max="21" width="35.28515625" bestFit="1" customWidth="1"/>
    <col min="22" max="22" width="13.5703125" bestFit="1" customWidth="1"/>
    <col min="23" max="23" width="235.5703125" bestFit="1" customWidth="1"/>
    <col min="24" max="24" width="38.28515625" bestFit="1" customWidth="1"/>
    <col min="25" max="25" width="41.140625" bestFit="1" customWidth="1"/>
    <col min="26" max="26" width="43.28515625" bestFit="1" customWidth="1"/>
    <col min="27" max="27" width="108.28515625" bestFit="1" customWidth="1"/>
    <col min="28" max="28" width="36.5703125" bestFit="1" customWidth="1"/>
    <col min="29" max="29" width="27.140625" bestFit="1" customWidth="1"/>
    <col min="30" max="30" width="23.140625" bestFit="1" customWidth="1"/>
    <col min="31" max="31" width="41.85546875" bestFit="1" customWidth="1"/>
    <col min="32" max="32" width="33.140625" bestFit="1" customWidth="1"/>
    <col min="33" max="33" width="22.5703125" bestFit="1" customWidth="1"/>
    <col min="34" max="34" width="52" bestFit="1" customWidth="1"/>
    <col min="35" max="35" width="37.7109375" bestFit="1" customWidth="1"/>
    <col min="36" max="36" width="41.7109375" bestFit="1" customWidth="1"/>
    <col min="37" max="37" width="92.28515625" bestFit="1" customWidth="1"/>
    <col min="38" max="38" width="20.7109375" bestFit="1" customWidth="1"/>
    <col min="39" max="39" width="17.5703125" bestFit="1" customWidth="1"/>
    <col min="40" max="40" width="50.140625" bestFit="1" customWidth="1"/>
    <col min="41" max="41" width="8" bestFit="1" customWidth="1"/>
    <col min="42" max="42" width="20" bestFit="1" customWidth="1"/>
    <col min="43" max="43" width="255" bestFit="1" customWidth="1"/>
  </cols>
  <sheetData>
    <row r="1" spans="1:43" hidden="1" x14ac:dyDescent="0.25">
      <c r="A1" t="s">
        <v>0</v>
      </c>
    </row>
    <row r="2" spans="1:4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3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8</v>
      </c>
      <c r="J4" t="s">
        <v>10</v>
      </c>
      <c r="K4" t="s">
        <v>10</v>
      </c>
      <c r="L4" t="s">
        <v>8</v>
      </c>
      <c r="M4" t="s">
        <v>8</v>
      </c>
      <c r="N4" t="s">
        <v>6</v>
      </c>
      <c r="O4" t="s">
        <v>11</v>
      </c>
      <c r="P4" t="s">
        <v>12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12</v>
      </c>
      <c r="Y4" t="s">
        <v>11</v>
      </c>
      <c r="Z4" t="s">
        <v>11</v>
      </c>
      <c r="AA4" t="s">
        <v>9</v>
      </c>
      <c r="AB4" t="s">
        <v>9</v>
      </c>
      <c r="AC4" t="s">
        <v>6</v>
      </c>
      <c r="AD4" t="s">
        <v>7</v>
      </c>
      <c r="AE4" t="s">
        <v>10</v>
      </c>
      <c r="AF4" t="s">
        <v>7</v>
      </c>
      <c r="AG4" t="s">
        <v>10</v>
      </c>
      <c r="AH4" t="s">
        <v>8</v>
      </c>
      <c r="AI4" t="s">
        <v>9</v>
      </c>
      <c r="AJ4" t="s">
        <v>9</v>
      </c>
      <c r="AK4" t="s">
        <v>9</v>
      </c>
      <c r="AL4" t="s">
        <v>9</v>
      </c>
      <c r="AM4" t="s">
        <v>11</v>
      </c>
      <c r="AN4" t="s">
        <v>6</v>
      </c>
      <c r="AO4" t="s">
        <v>13</v>
      </c>
      <c r="AP4" t="s">
        <v>14</v>
      </c>
      <c r="AQ4" t="s">
        <v>15</v>
      </c>
    </row>
    <row r="5" spans="1:4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</row>
    <row r="6" spans="1:43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6.25" x14ac:dyDescent="0.25"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  <c r="AO7" s="2" t="s">
        <v>98</v>
      </c>
      <c r="AP7" s="2" t="s">
        <v>99</v>
      </c>
      <c r="AQ7" s="2" t="s">
        <v>100</v>
      </c>
    </row>
    <row r="8" spans="1:43" ht="45" customHeight="1" x14ac:dyDescent="0.25">
      <c r="A8" s="3" t="s">
        <v>101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106</v>
      </c>
      <c r="G8" s="3" t="s">
        <v>107</v>
      </c>
      <c r="H8" s="3" t="s">
        <v>108</v>
      </c>
      <c r="I8" s="3" t="s">
        <v>109</v>
      </c>
      <c r="J8" s="3" t="s">
        <v>110</v>
      </c>
      <c r="K8" s="3" t="s">
        <v>110</v>
      </c>
      <c r="L8" s="3" t="s">
        <v>111</v>
      </c>
      <c r="M8" s="3" t="s">
        <v>112</v>
      </c>
      <c r="N8" s="3" t="s">
        <v>106</v>
      </c>
      <c r="O8" s="3" t="s">
        <v>113</v>
      </c>
      <c r="P8" s="3" t="s">
        <v>114</v>
      </c>
      <c r="Q8" s="3" t="s">
        <v>114</v>
      </c>
      <c r="R8" s="3" t="s">
        <v>114</v>
      </c>
      <c r="S8" s="3" t="s">
        <v>114</v>
      </c>
      <c r="T8" s="3" t="s">
        <v>115</v>
      </c>
      <c r="U8" s="3" t="s">
        <v>116</v>
      </c>
      <c r="V8" s="3" t="s">
        <v>117</v>
      </c>
      <c r="W8" s="3" t="s">
        <v>109</v>
      </c>
      <c r="X8" s="3" t="s">
        <v>116</v>
      </c>
      <c r="Y8" s="3" t="s">
        <v>118</v>
      </c>
      <c r="Z8" s="3" t="s">
        <v>119</v>
      </c>
      <c r="AA8" s="3" t="s">
        <v>108</v>
      </c>
      <c r="AB8" s="3" t="s">
        <v>116</v>
      </c>
      <c r="AC8" s="3" t="s">
        <v>120</v>
      </c>
      <c r="AD8" s="3" t="s">
        <v>121</v>
      </c>
      <c r="AE8" s="3" t="s">
        <v>110</v>
      </c>
      <c r="AF8" s="3" t="s">
        <v>122</v>
      </c>
      <c r="AG8" s="3" t="s">
        <v>110</v>
      </c>
      <c r="AH8" s="3" t="s">
        <v>123</v>
      </c>
      <c r="AI8" s="3" t="s">
        <v>116</v>
      </c>
      <c r="AJ8" s="3" t="s">
        <v>116</v>
      </c>
      <c r="AK8" s="3" t="s">
        <v>116</v>
      </c>
      <c r="AL8" s="3" t="s">
        <v>116</v>
      </c>
      <c r="AM8" s="3" t="s">
        <v>124</v>
      </c>
      <c r="AN8" s="3" t="s">
        <v>125</v>
      </c>
      <c r="AO8" s="3" t="s">
        <v>104</v>
      </c>
      <c r="AP8" s="3" t="s">
        <v>126</v>
      </c>
      <c r="AQ8" s="3" t="s">
        <v>127</v>
      </c>
    </row>
    <row r="9" spans="1:43" ht="45" customHeight="1" x14ac:dyDescent="0.25">
      <c r="A9" s="3" t="s">
        <v>128</v>
      </c>
      <c r="B9" s="3" t="s">
        <v>102</v>
      </c>
      <c r="C9" s="3" t="s">
        <v>103</v>
      </c>
      <c r="D9" s="3" t="s">
        <v>104</v>
      </c>
      <c r="E9" s="3" t="s">
        <v>105</v>
      </c>
      <c r="F9" s="3" t="s">
        <v>129</v>
      </c>
      <c r="G9" s="3" t="s">
        <v>107</v>
      </c>
      <c r="H9" s="3" t="s">
        <v>130</v>
      </c>
      <c r="I9" s="3" t="s">
        <v>131</v>
      </c>
      <c r="J9" s="3" t="s">
        <v>132</v>
      </c>
      <c r="K9" s="3" t="s">
        <v>132</v>
      </c>
      <c r="L9" s="3" t="s">
        <v>111</v>
      </c>
      <c r="M9" s="3" t="s">
        <v>112</v>
      </c>
      <c r="N9" s="3" t="s">
        <v>129</v>
      </c>
      <c r="O9" s="3" t="s">
        <v>113</v>
      </c>
      <c r="P9" s="3" t="s">
        <v>133</v>
      </c>
      <c r="Q9" s="3" t="s">
        <v>133</v>
      </c>
      <c r="R9" s="3" t="s">
        <v>133</v>
      </c>
      <c r="S9" s="3" t="s">
        <v>133</v>
      </c>
      <c r="T9" s="3" t="s">
        <v>115</v>
      </c>
      <c r="U9" s="3" t="s">
        <v>116</v>
      </c>
      <c r="V9" s="3" t="s">
        <v>117</v>
      </c>
      <c r="W9" s="3" t="s">
        <v>131</v>
      </c>
      <c r="X9" s="3" t="s">
        <v>116</v>
      </c>
      <c r="Y9" s="3" t="s">
        <v>118</v>
      </c>
      <c r="Z9" s="3" t="s">
        <v>119</v>
      </c>
      <c r="AA9" s="3" t="s">
        <v>130</v>
      </c>
      <c r="AB9" s="3" t="s">
        <v>116</v>
      </c>
      <c r="AC9" s="3" t="s">
        <v>120</v>
      </c>
      <c r="AD9" s="3" t="s">
        <v>121</v>
      </c>
      <c r="AE9" s="3" t="s">
        <v>132</v>
      </c>
      <c r="AF9" s="3" t="s">
        <v>122</v>
      </c>
      <c r="AG9" s="3" t="s">
        <v>132</v>
      </c>
      <c r="AH9" s="3" t="s">
        <v>123</v>
      </c>
      <c r="AI9" s="3" t="s">
        <v>116</v>
      </c>
      <c r="AJ9" s="3" t="s">
        <v>116</v>
      </c>
      <c r="AK9" s="3" t="s">
        <v>116</v>
      </c>
      <c r="AL9" s="3" t="s">
        <v>116</v>
      </c>
      <c r="AM9" s="3" t="s">
        <v>124</v>
      </c>
      <c r="AN9" s="3" t="s">
        <v>125</v>
      </c>
      <c r="AO9" s="3" t="s">
        <v>104</v>
      </c>
      <c r="AP9" s="3" t="s">
        <v>126</v>
      </c>
      <c r="AQ9" s="3" t="s">
        <v>127</v>
      </c>
    </row>
    <row r="10" spans="1:43" ht="45" customHeight="1" x14ac:dyDescent="0.25">
      <c r="A10" s="3" t="s">
        <v>134</v>
      </c>
      <c r="B10" s="3" t="s">
        <v>102</v>
      </c>
      <c r="C10" s="3" t="s">
        <v>103</v>
      </c>
      <c r="D10" s="3" t="s">
        <v>104</v>
      </c>
      <c r="E10" s="3" t="s">
        <v>105</v>
      </c>
      <c r="F10" s="3" t="s">
        <v>135</v>
      </c>
      <c r="G10" s="3" t="s">
        <v>107</v>
      </c>
      <c r="H10" s="3" t="s">
        <v>136</v>
      </c>
      <c r="I10" s="3" t="s">
        <v>137</v>
      </c>
      <c r="J10" s="3" t="s">
        <v>138</v>
      </c>
      <c r="K10" s="3" t="s">
        <v>138</v>
      </c>
      <c r="L10" s="3" t="s">
        <v>111</v>
      </c>
      <c r="M10" s="3" t="s">
        <v>112</v>
      </c>
      <c r="N10" s="3" t="s">
        <v>135</v>
      </c>
      <c r="O10" s="3" t="s">
        <v>113</v>
      </c>
      <c r="P10" s="3" t="s">
        <v>139</v>
      </c>
      <c r="Q10" s="3" t="s">
        <v>139</v>
      </c>
      <c r="R10" s="3" t="s">
        <v>139</v>
      </c>
      <c r="S10" s="3" t="s">
        <v>139</v>
      </c>
      <c r="T10" s="3" t="s">
        <v>115</v>
      </c>
      <c r="U10" s="3" t="s">
        <v>116</v>
      </c>
      <c r="V10" s="3" t="s">
        <v>117</v>
      </c>
      <c r="W10" s="3" t="s">
        <v>137</v>
      </c>
      <c r="X10" s="3" t="s">
        <v>116</v>
      </c>
      <c r="Y10" s="3" t="s">
        <v>118</v>
      </c>
      <c r="Z10" s="3" t="s">
        <v>119</v>
      </c>
      <c r="AA10" s="3" t="s">
        <v>136</v>
      </c>
      <c r="AB10" s="3" t="s">
        <v>116</v>
      </c>
      <c r="AC10" s="3" t="s">
        <v>120</v>
      </c>
      <c r="AD10" s="3" t="s">
        <v>121</v>
      </c>
      <c r="AE10" s="3" t="s">
        <v>138</v>
      </c>
      <c r="AF10" s="3" t="s">
        <v>122</v>
      </c>
      <c r="AG10" s="3" t="s">
        <v>138</v>
      </c>
      <c r="AH10" s="3" t="s">
        <v>123</v>
      </c>
      <c r="AI10" s="3" t="s">
        <v>116</v>
      </c>
      <c r="AJ10" s="3" t="s">
        <v>116</v>
      </c>
      <c r="AK10" s="3" t="s">
        <v>116</v>
      </c>
      <c r="AL10" s="3" t="s">
        <v>116</v>
      </c>
      <c r="AM10" s="3" t="s">
        <v>140</v>
      </c>
      <c r="AN10" s="3" t="s">
        <v>125</v>
      </c>
      <c r="AO10" s="3" t="s">
        <v>104</v>
      </c>
      <c r="AP10" s="3" t="s">
        <v>126</v>
      </c>
      <c r="AQ10" s="3" t="s">
        <v>127</v>
      </c>
    </row>
    <row r="11" spans="1:43" ht="45" customHeight="1" x14ac:dyDescent="0.25">
      <c r="A11" s="3" t="s">
        <v>141</v>
      </c>
      <c r="B11" s="3" t="s">
        <v>102</v>
      </c>
      <c r="C11" s="3" t="s">
        <v>103</v>
      </c>
      <c r="D11" s="3" t="s">
        <v>104</v>
      </c>
      <c r="E11" s="3" t="s">
        <v>105</v>
      </c>
      <c r="F11" s="3" t="s">
        <v>142</v>
      </c>
      <c r="G11" s="3" t="s">
        <v>107</v>
      </c>
      <c r="H11" s="3" t="s">
        <v>143</v>
      </c>
      <c r="I11" s="3" t="s">
        <v>144</v>
      </c>
      <c r="J11" s="3" t="s">
        <v>145</v>
      </c>
      <c r="K11" s="3" t="s">
        <v>145</v>
      </c>
      <c r="L11" s="3" t="s">
        <v>111</v>
      </c>
      <c r="M11" s="3" t="s">
        <v>112</v>
      </c>
      <c r="N11" s="3" t="s">
        <v>142</v>
      </c>
      <c r="O11" s="3" t="s">
        <v>113</v>
      </c>
      <c r="P11" s="3" t="s">
        <v>146</v>
      </c>
      <c r="Q11" s="3" t="s">
        <v>146</v>
      </c>
      <c r="R11" s="3" t="s">
        <v>146</v>
      </c>
      <c r="S11" s="3" t="s">
        <v>146</v>
      </c>
      <c r="T11" s="3" t="s">
        <v>115</v>
      </c>
      <c r="U11" s="3" t="s">
        <v>116</v>
      </c>
      <c r="V11" s="3" t="s">
        <v>117</v>
      </c>
      <c r="W11" s="3" t="s">
        <v>144</v>
      </c>
      <c r="X11" s="3" t="s">
        <v>116</v>
      </c>
      <c r="Y11" s="3" t="s">
        <v>118</v>
      </c>
      <c r="Z11" s="3" t="s">
        <v>119</v>
      </c>
      <c r="AA11" s="3" t="s">
        <v>143</v>
      </c>
      <c r="AB11" s="3" t="s">
        <v>116</v>
      </c>
      <c r="AC11" s="3" t="s">
        <v>120</v>
      </c>
      <c r="AD11" s="3" t="s">
        <v>121</v>
      </c>
      <c r="AE11" s="3" t="s">
        <v>145</v>
      </c>
      <c r="AF11" s="3" t="s">
        <v>122</v>
      </c>
      <c r="AG11" s="3" t="s">
        <v>145</v>
      </c>
      <c r="AH11" s="3" t="s">
        <v>123</v>
      </c>
      <c r="AI11" s="3" t="s">
        <v>116</v>
      </c>
      <c r="AJ11" s="3" t="s">
        <v>116</v>
      </c>
      <c r="AK11" s="3" t="s">
        <v>116</v>
      </c>
      <c r="AL11" s="3" t="s">
        <v>116</v>
      </c>
      <c r="AM11" s="3" t="s">
        <v>140</v>
      </c>
      <c r="AN11" s="3" t="s">
        <v>125</v>
      </c>
      <c r="AO11" s="3" t="s">
        <v>104</v>
      </c>
      <c r="AP11" s="3" t="s">
        <v>126</v>
      </c>
      <c r="AQ11" s="3" t="s">
        <v>127</v>
      </c>
    </row>
    <row r="12" spans="1:43" ht="45" customHeight="1" x14ac:dyDescent="0.25">
      <c r="A12" s="3" t="s">
        <v>147</v>
      </c>
      <c r="B12" s="3" t="s">
        <v>102</v>
      </c>
      <c r="C12" s="3" t="s">
        <v>103</v>
      </c>
      <c r="D12" s="3" t="s">
        <v>104</v>
      </c>
      <c r="E12" s="3" t="s">
        <v>105</v>
      </c>
      <c r="F12" s="3" t="s">
        <v>148</v>
      </c>
      <c r="G12" s="3" t="s">
        <v>107</v>
      </c>
      <c r="H12" s="3" t="s">
        <v>149</v>
      </c>
      <c r="I12" s="3" t="s">
        <v>150</v>
      </c>
      <c r="J12" s="3" t="s">
        <v>151</v>
      </c>
      <c r="K12" s="3" t="s">
        <v>151</v>
      </c>
      <c r="L12" s="3" t="s">
        <v>111</v>
      </c>
      <c r="M12" s="3" t="s">
        <v>112</v>
      </c>
      <c r="N12" s="3" t="s">
        <v>148</v>
      </c>
      <c r="O12" s="3" t="s">
        <v>113</v>
      </c>
      <c r="P12" s="3" t="s">
        <v>152</v>
      </c>
      <c r="Q12" s="3" t="s">
        <v>152</v>
      </c>
      <c r="R12" s="3" t="s">
        <v>152</v>
      </c>
      <c r="S12" s="3" t="s">
        <v>152</v>
      </c>
      <c r="T12" s="3" t="s">
        <v>115</v>
      </c>
      <c r="U12" s="3" t="s">
        <v>116</v>
      </c>
      <c r="V12" s="3" t="s">
        <v>117</v>
      </c>
      <c r="W12" s="3" t="s">
        <v>150</v>
      </c>
      <c r="X12" s="3" t="s">
        <v>116</v>
      </c>
      <c r="Y12" s="3" t="s">
        <v>118</v>
      </c>
      <c r="Z12" s="3" t="s">
        <v>119</v>
      </c>
      <c r="AA12" s="3" t="s">
        <v>149</v>
      </c>
      <c r="AB12" s="3" t="s">
        <v>116</v>
      </c>
      <c r="AC12" s="3" t="s">
        <v>120</v>
      </c>
      <c r="AD12" s="3" t="s">
        <v>121</v>
      </c>
      <c r="AE12" s="3" t="s">
        <v>151</v>
      </c>
      <c r="AF12" s="3" t="s">
        <v>122</v>
      </c>
      <c r="AG12" s="3" t="s">
        <v>151</v>
      </c>
      <c r="AH12" s="3" t="s">
        <v>123</v>
      </c>
      <c r="AI12" s="3" t="s">
        <v>116</v>
      </c>
      <c r="AJ12" s="3" t="s">
        <v>116</v>
      </c>
      <c r="AK12" s="3" t="s">
        <v>116</v>
      </c>
      <c r="AL12" s="3" t="s">
        <v>116</v>
      </c>
      <c r="AM12" s="3" t="s">
        <v>140</v>
      </c>
      <c r="AN12" s="3" t="s">
        <v>125</v>
      </c>
      <c r="AO12" s="3" t="s">
        <v>104</v>
      </c>
      <c r="AP12" s="3" t="s">
        <v>126</v>
      </c>
      <c r="AQ12" s="3" t="s">
        <v>127</v>
      </c>
    </row>
    <row r="13" spans="1:43" ht="45" customHeight="1" x14ac:dyDescent="0.25">
      <c r="A13" s="3" t="s">
        <v>153</v>
      </c>
      <c r="B13" s="3" t="s">
        <v>102</v>
      </c>
      <c r="C13" s="3" t="s">
        <v>103</v>
      </c>
      <c r="D13" s="3" t="s">
        <v>104</v>
      </c>
      <c r="E13" s="3" t="s">
        <v>105</v>
      </c>
      <c r="F13" s="3" t="s">
        <v>154</v>
      </c>
      <c r="G13" s="3" t="s">
        <v>107</v>
      </c>
      <c r="H13" s="3" t="s">
        <v>155</v>
      </c>
      <c r="I13" s="3" t="s">
        <v>156</v>
      </c>
      <c r="J13" s="3" t="s">
        <v>157</v>
      </c>
      <c r="K13" s="3" t="s">
        <v>157</v>
      </c>
      <c r="L13" s="3" t="s">
        <v>111</v>
      </c>
      <c r="M13" s="3" t="s">
        <v>112</v>
      </c>
      <c r="N13" s="3" t="s">
        <v>154</v>
      </c>
      <c r="O13" s="3" t="s">
        <v>113</v>
      </c>
      <c r="P13" s="3" t="s">
        <v>158</v>
      </c>
      <c r="Q13" s="3" t="s">
        <v>158</v>
      </c>
      <c r="R13" s="3" t="s">
        <v>158</v>
      </c>
      <c r="S13" s="3" t="s">
        <v>158</v>
      </c>
      <c r="T13" s="3" t="s">
        <v>115</v>
      </c>
      <c r="U13" s="3" t="s">
        <v>116</v>
      </c>
      <c r="V13" s="3" t="s">
        <v>117</v>
      </c>
      <c r="W13" s="3" t="s">
        <v>156</v>
      </c>
      <c r="X13" s="3" t="s">
        <v>116</v>
      </c>
      <c r="Y13" s="3" t="s">
        <v>118</v>
      </c>
      <c r="Z13" s="3" t="s">
        <v>119</v>
      </c>
      <c r="AA13" s="3" t="s">
        <v>155</v>
      </c>
      <c r="AB13" s="3" t="s">
        <v>116</v>
      </c>
      <c r="AC13" s="3" t="s">
        <v>120</v>
      </c>
      <c r="AD13" s="3" t="s">
        <v>121</v>
      </c>
      <c r="AE13" s="3" t="s">
        <v>157</v>
      </c>
      <c r="AF13" s="3" t="s">
        <v>122</v>
      </c>
      <c r="AG13" s="3" t="s">
        <v>157</v>
      </c>
      <c r="AH13" s="3" t="s">
        <v>123</v>
      </c>
      <c r="AI13" s="3" t="s">
        <v>116</v>
      </c>
      <c r="AJ13" s="3" t="s">
        <v>116</v>
      </c>
      <c r="AK13" s="3" t="s">
        <v>116</v>
      </c>
      <c r="AL13" s="3" t="s">
        <v>116</v>
      </c>
      <c r="AM13" s="3" t="s">
        <v>140</v>
      </c>
      <c r="AN13" s="3" t="s">
        <v>125</v>
      </c>
      <c r="AO13" s="3" t="s">
        <v>104</v>
      </c>
      <c r="AP13" s="3" t="s">
        <v>126</v>
      </c>
      <c r="AQ13" s="3" t="s">
        <v>127</v>
      </c>
    </row>
    <row r="14" spans="1:43" ht="45" customHeight="1" x14ac:dyDescent="0.25">
      <c r="A14" s="3" t="s">
        <v>159</v>
      </c>
      <c r="B14" s="3" t="s">
        <v>102</v>
      </c>
      <c r="C14" s="3" t="s">
        <v>103</v>
      </c>
      <c r="D14" s="3" t="s">
        <v>104</v>
      </c>
      <c r="E14" s="3" t="s">
        <v>105</v>
      </c>
      <c r="F14" s="3" t="s">
        <v>160</v>
      </c>
      <c r="G14" s="3" t="s">
        <v>107</v>
      </c>
      <c r="H14" s="3" t="s">
        <v>161</v>
      </c>
      <c r="I14" s="3" t="s">
        <v>162</v>
      </c>
      <c r="J14" s="3" t="s">
        <v>163</v>
      </c>
      <c r="K14" s="3" t="s">
        <v>163</v>
      </c>
      <c r="L14" s="3" t="s">
        <v>111</v>
      </c>
      <c r="M14" s="3" t="s">
        <v>112</v>
      </c>
      <c r="N14" s="3" t="s">
        <v>160</v>
      </c>
      <c r="O14" s="3" t="s">
        <v>113</v>
      </c>
      <c r="P14" s="3" t="s">
        <v>164</v>
      </c>
      <c r="Q14" s="3" t="s">
        <v>164</v>
      </c>
      <c r="R14" s="3" t="s">
        <v>164</v>
      </c>
      <c r="S14" s="3" t="s">
        <v>164</v>
      </c>
      <c r="T14" s="3" t="s">
        <v>115</v>
      </c>
      <c r="U14" s="3" t="s">
        <v>116</v>
      </c>
      <c r="V14" s="3" t="s">
        <v>117</v>
      </c>
      <c r="W14" s="3" t="s">
        <v>162</v>
      </c>
      <c r="X14" s="3" t="s">
        <v>116</v>
      </c>
      <c r="Y14" s="3" t="s">
        <v>118</v>
      </c>
      <c r="Z14" s="3" t="s">
        <v>119</v>
      </c>
      <c r="AA14" s="3" t="s">
        <v>161</v>
      </c>
      <c r="AB14" s="3" t="s">
        <v>116</v>
      </c>
      <c r="AC14" s="3" t="s">
        <v>120</v>
      </c>
      <c r="AD14" s="3" t="s">
        <v>121</v>
      </c>
      <c r="AE14" s="3" t="s">
        <v>163</v>
      </c>
      <c r="AF14" s="3" t="s">
        <v>122</v>
      </c>
      <c r="AG14" s="3" t="s">
        <v>163</v>
      </c>
      <c r="AH14" s="3" t="s">
        <v>123</v>
      </c>
      <c r="AI14" s="3" t="s">
        <v>116</v>
      </c>
      <c r="AJ14" s="3" t="s">
        <v>116</v>
      </c>
      <c r="AK14" s="3" t="s">
        <v>116</v>
      </c>
      <c r="AL14" s="3" t="s">
        <v>116</v>
      </c>
      <c r="AM14" s="3" t="s">
        <v>140</v>
      </c>
      <c r="AN14" s="3" t="s">
        <v>125</v>
      </c>
      <c r="AO14" s="3" t="s">
        <v>104</v>
      </c>
      <c r="AP14" s="3" t="s">
        <v>126</v>
      </c>
      <c r="AQ14" s="3" t="s">
        <v>127</v>
      </c>
    </row>
    <row r="15" spans="1:43" ht="45" customHeight="1" x14ac:dyDescent="0.25">
      <c r="A15" s="3" t="s">
        <v>165</v>
      </c>
      <c r="B15" s="3" t="s">
        <v>102</v>
      </c>
      <c r="C15" s="3" t="s">
        <v>103</v>
      </c>
      <c r="D15" s="3" t="s">
        <v>104</v>
      </c>
      <c r="E15" s="3" t="s">
        <v>105</v>
      </c>
      <c r="F15" s="3" t="s">
        <v>166</v>
      </c>
      <c r="G15" s="3" t="s">
        <v>107</v>
      </c>
      <c r="H15" s="3" t="s">
        <v>167</v>
      </c>
      <c r="I15" s="3" t="s">
        <v>168</v>
      </c>
      <c r="J15" s="3" t="s">
        <v>169</v>
      </c>
      <c r="K15" s="3" t="s">
        <v>169</v>
      </c>
      <c r="L15" s="3" t="s">
        <v>112</v>
      </c>
      <c r="M15" s="3" t="s">
        <v>112</v>
      </c>
      <c r="N15" s="3" t="s">
        <v>166</v>
      </c>
      <c r="O15" s="3" t="s">
        <v>113</v>
      </c>
      <c r="P15" s="3" t="s">
        <v>170</v>
      </c>
      <c r="Q15" s="3" t="s">
        <v>171</v>
      </c>
      <c r="R15" s="3" t="s">
        <v>170</v>
      </c>
      <c r="S15" s="3" t="s">
        <v>171</v>
      </c>
      <c r="T15" s="3" t="s">
        <v>115</v>
      </c>
      <c r="U15" s="3" t="s">
        <v>116</v>
      </c>
      <c r="V15" s="3" t="s">
        <v>117</v>
      </c>
      <c r="W15" s="3" t="s">
        <v>168</v>
      </c>
      <c r="X15" s="3" t="s">
        <v>116</v>
      </c>
      <c r="Y15" s="3" t="s">
        <v>172</v>
      </c>
      <c r="Z15" s="3" t="s">
        <v>173</v>
      </c>
      <c r="AA15" s="3" t="s">
        <v>167</v>
      </c>
      <c r="AB15" s="3" t="s">
        <v>116</v>
      </c>
      <c r="AC15" s="3" t="s">
        <v>120</v>
      </c>
      <c r="AD15" s="3" t="s">
        <v>121</v>
      </c>
      <c r="AE15" s="3" t="s">
        <v>169</v>
      </c>
      <c r="AF15" s="3" t="s">
        <v>122</v>
      </c>
      <c r="AG15" s="3" t="s">
        <v>169</v>
      </c>
      <c r="AH15" s="3" t="s">
        <v>123</v>
      </c>
      <c r="AI15" s="3" t="s">
        <v>116</v>
      </c>
      <c r="AJ15" s="3" t="s">
        <v>116</v>
      </c>
      <c r="AK15" s="3" t="s">
        <v>174</v>
      </c>
      <c r="AL15" s="3" t="s">
        <v>116</v>
      </c>
      <c r="AM15" s="3" t="s">
        <v>175</v>
      </c>
      <c r="AN15" s="3" t="s">
        <v>125</v>
      </c>
      <c r="AO15" s="3" t="s">
        <v>104</v>
      </c>
      <c r="AP15" s="3" t="s">
        <v>126</v>
      </c>
      <c r="AQ15" s="3" t="s">
        <v>127</v>
      </c>
    </row>
    <row r="16" spans="1:43" ht="45" customHeight="1" x14ac:dyDescent="0.25">
      <c r="A16" s="3" t="s">
        <v>176</v>
      </c>
      <c r="B16" s="3" t="s">
        <v>102</v>
      </c>
      <c r="C16" s="3" t="s">
        <v>103</v>
      </c>
      <c r="D16" s="3" t="s">
        <v>104</v>
      </c>
      <c r="E16" s="3" t="s">
        <v>105</v>
      </c>
      <c r="F16" s="3" t="s">
        <v>177</v>
      </c>
      <c r="G16" s="3" t="s">
        <v>107</v>
      </c>
      <c r="H16" s="3" t="s">
        <v>178</v>
      </c>
      <c r="I16" s="3" t="s">
        <v>179</v>
      </c>
      <c r="J16" s="3" t="s">
        <v>180</v>
      </c>
      <c r="K16" s="3" t="s">
        <v>180</v>
      </c>
      <c r="L16" s="3" t="s">
        <v>112</v>
      </c>
      <c r="M16" s="3" t="s">
        <v>112</v>
      </c>
      <c r="N16" s="3" t="s">
        <v>177</v>
      </c>
      <c r="O16" s="3" t="s">
        <v>181</v>
      </c>
      <c r="P16" s="3" t="s">
        <v>182</v>
      </c>
      <c r="Q16" s="3" t="s">
        <v>183</v>
      </c>
      <c r="R16" s="3" t="s">
        <v>182</v>
      </c>
      <c r="S16" s="3" t="s">
        <v>183</v>
      </c>
      <c r="T16" s="3" t="s">
        <v>115</v>
      </c>
      <c r="U16" s="3" t="s">
        <v>116</v>
      </c>
      <c r="V16" s="3" t="s">
        <v>117</v>
      </c>
      <c r="W16" s="3" t="s">
        <v>179</v>
      </c>
      <c r="X16" s="3" t="s">
        <v>116</v>
      </c>
      <c r="Y16" s="3" t="s">
        <v>184</v>
      </c>
      <c r="Z16" s="3" t="s">
        <v>184</v>
      </c>
      <c r="AA16" s="3" t="s">
        <v>178</v>
      </c>
      <c r="AB16" s="3" t="s">
        <v>116</v>
      </c>
      <c r="AC16" s="3" t="s">
        <v>120</v>
      </c>
      <c r="AD16" s="3" t="s">
        <v>121</v>
      </c>
      <c r="AE16" s="3" t="s">
        <v>180</v>
      </c>
      <c r="AF16" s="3" t="s">
        <v>122</v>
      </c>
      <c r="AG16" s="3" t="s">
        <v>180</v>
      </c>
      <c r="AH16" s="3" t="s">
        <v>123</v>
      </c>
      <c r="AI16" s="3" t="s">
        <v>116</v>
      </c>
      <c r="AJ16" s="3" t="s">
        <v>116</v>
      </c>
      <c r="AK16" s="3" t="s">
        <v>185</v>
      </c>
      <c r="AL16" s="3" t="s">
        <v>116</v>
      </c>
      <c r="AM16" s="3" t="s">
        <v>175</v>
      </c>
      <c r="AN16" s="3" t="s">
        <v>125</v>
      </c>
      <c r="AO16" s="3" t="s">
        <v>104</v>
      </c>
      <c r="AP16" s="3" t="s">
        <v>126</v>
      </c>
      <c r="AQ16" s="3" t="s">
        <v>127</v>
      </c>
    </row>
    <row r="17" spans="1:43" ht="45" customHeight="1" x14ac:dyDescent="0.25">
      <c r="A17" s="3" t="s">
        <v>186</v>
      </c>
      <c r="B17" s="3" t="s">
        <v>102</v>
      </c>
      <c r="C17" s="3" t="s">
        <v>103</v>
      </c>
      <c r="D17" s="3" t="s">
        <v>104</v>
      </c>
      <c r="E17" s="3" t="s">
        <v>105</v>
      </c>
      <c r="F17" s="3" t="s">
        <v>187</v>
      </c>
      <c r="G17" s="3" t="s">
        <v>107</v>
      </c>
      <c r="H17" s="3" t="s">
        <v>188</v>
      </c>
      <c r="I17" s="3" t="s">
        <v>189</v>
      </c>
      <c r="J17" s="3" t="s">
        <v>190</v>
      </c>
      <c r="K17" s="3" t="s">
        <v>190</v>
      </c>
      <c r="L17" s="3" t="s">
        <v>112</v>
      </c>
      <c r="M17" s="3" t="s">
        <v>112</v>
      </c>
      <c r="N17" s="3" t="s">
        <v>187</v>
      </c>
      <c r="O17" s="3" t="s">
        <v>181</v>
      </c>
      <c r="P17" s="3" t="s">
        <v>191</v>
      </c>
      <c r="Q17" s="3" t="s">
        <v>192</v>
      </c>
      <c r="R17" s="3" t="s">
        <v>191</v>
      </c>
      <c r="S17" s="3" t="s">
        <v>192</v>
      </c>
      <c r="T17" s="3" t="s">
        <v>115</v>
      </c>
      <c r="U17" s="3" t="s">
        <v>116</v>
      </c>
      <c r="V17" s="3" t="s">
        <v>117</v>
      </c>
      <c r="W17" s="3" t="s">
        <v>189</v>
      </c>
      <c r="X17" s="3" t="s">
        <v>116</v>
      </c>
      <c r="Y17" s="3" t="s">
        <v>184</v>
      </c>
      <c r="Z17" s="3" t="s">
        <v>184</v>
      </c>
      <c r="AA17" s="3" t="s">
        <v>188</v>
      </c>
      <c r="AB17" s="3" t="s">
        <v>116</v>
      </c>
      <c r="AC17" s="3" t="s">
        <v>120</v>
      </c>
      <c r="AD17" s="3" t="s">
        <v>121</v>
      </c>
      <c r="AE17" s="3" t="s">
        <v>190</v>
      </c>
      <c r="AF17" s="3" t="s">
        <v>122</v>
      </c>
      <c r="AG17" s="3" t="s">
        <v>190</v>
      </c>
      <c r="AH17" s="3" t="s">
        <v>123</v>
      </c>
      <c r="AI17" s="3" t="s">
        <v>116</v>
      </c>
      <c r="AJ17" s="3" t="s">
        <v>116</v>
      </c>
      <c r="AK17" s="3" t="s">
        <v>193</v>
      </c>
      <c r="AL17" s="3" t="s">
        <v>116</v>
      </c>
      <c r="AM17" s="3" t="s">
        <v>175</v>
      </c>
      <c r="AN17" s="3" t="s">
        <v>125</v>
      </c>
      <c r="AO17" s="3" t="s">
        <v>104</v>
      </c>
      <c r="AP17" s="3" t="s">
        <v>126</v>
      </c>
      <c r="AQ17" s="3" t="s">
        <v>127</v>
      </c>
    </row>
    <row r="18" spans="1:43" ht="45" customHeight="1" x14ac:dyDescent="0.25">
      <c r="A18" s="3" t="s">
        <v>194</v>
      </c>
      <c r="B18" s="3" t="s">
        <v>102</v>
      </c>
      <c r="C18" s="3" t="s">
        <v>103</v>
      </c>
      <c r="D18" s="3" t="s">
        <v>104</v>
      </c>
      <c r="E18" s="3" t="s">
        <v>105</v>
      </c>
      <c r="F18" s="3" t="s">
        <v>195</v>
      </c>
      <c r="G18" s="3" t="s">
        <v>107</v>
      </c>
      <c r="H18" s="3" t="s">
        <v>196</v>
      </c>
      <c r="I18" s="3" t="s">
        <v>197</v>
      </c>
      <c r="J18" s="3" t="s">
        <v>198</v>
      </c>
      <c r="K18" s="3" t="s">
        <v>198</v>
      </c>
      <c r="L18" s="3" t="s">
        <v>112</v>
      </c>
      <c r="M18" s="3" t="s">
        <v>112</v>
      </c>
      <c r="N18" s="3" t="s">
        <v>195</v>
      </c>
      <c r="O18" s="3" t="s">
        <v>181</v>
      </c>
      <c r="P18" s="3" t="s">
        <v>199</v>
      </c>
      <c r="Q18" s="3" t="s">
        <v>200</v>
      </c>
      <c r="R18" s="3" t="s">
        <v>199</v>
      </c>
      <c r="S18" s="3" t="s">
        <v>200</v>
      </c>
      <c r="T18" s="3" t="s">
        <v>115</v>
      </c>
      <c r="U18" s="3" t="s">
        <v>116</v>
      </c>
      <c r="V18" s="3" t="s">
        <v>117</v>
      </c>
      <c r="W18" s="3" t="s">
        <v>197</v>
      </c>
      <c r="X18" s="3" t="s">
        <v>116</v>
      </c>
      <c r="Y18" s="3" t="s">
        <v>184</v>
      </c>
      <c r="Z18" s="3" t="s">
        <v>184</v>
      </c>
      <c r="AA18" s="3" t="s">
        <v>196</v>
      </c>
      <c r="AB18" s="3" t="s">
        <v>116</v>
      </c>
      <c r="AC18" s="3" t="s">
        <v>120</v>
      </c>
      <c r="AD18" s="3" t="s">
        <v>121</v>
      </c>
      <c r="AE18" s="3" t="s">
        <v>198</v>
      </c>
      <c r="AF18" s="3" t="s">
        <v>122</v>
      </c>
      <c r="AG18" s="3" t="s">
        <v>198</v>
      </c>
      <c r="AH18" s="3" t="s">
        <v>123</v>
      </c>
      <c r="AI18" s="3" t="s">
        <v>116</v>
      </c>
      <c r="AJ18" s="3" t="s">
        <v>116</v>
      </c>
      <c r="AK18" s="3" t="s">
        <v>201</v>
      </c>
      <c r="AL18" s="3" t="s">
        <v>116</v>
      </c>
      <c r="AM18" s="3" t="s">
        <v>140</v>
      </c>
      <c r="AN18" s="3" t="s">
        <v>125</v>
      </c>
      <c r="AO18" s="3" t="s">
        <v>104</v>
      </c>
      <c r="AP18" s="3" t="s">
        <v>126</v>
      </c>
      <c r="AQ18" s="3" t="s">
        <v>127</v>
      </c>
    </row>
    <row r="19" spans="1:43" ht="45" customHeight="1" x14ac:dyDescent="0.25">
      <c r="A19" s="3" t="s">
        <v>202</v>
      </c>
      <c r="B19" s="3" t="s">
        <v>102</v>
      </c>
      <c r="C19" s="3" t="s">
        <v>103</v>
      </c>
      <c r="D19" s="3" t="s">
        <v>104</v>
      </c>
      <c r="E19" s="3" t="s">
        <v>105</v>
      </c>
      <c r="F19" s="3" t="s">
        <v>203</v>
      </c>
      <c r="G19" s="3" t="s">
        <v>107</v>
      </c>
      <c r="H19" s="3" t="s">
        <v>204</v>
      </c>
      <c r="I19" s="3" t="s">
        <v>205</v>
      </c>
      <c r="J19" s="3" t="s">
        <v>206</v>
      </c>
      <c r="K19" s="3" t="s">
        <v>206</v>
      </c>
      <c r="L19" s="3" t="s">
        <v>112</v>
      </c>
      <c r="M19" s="3" t="s">
        <v>112</v>
      </c>
      <c r="N19" s="3" t="s">
        <v>203</v>
      </c>
      <c r="O19" s="3" t="s">
        <v>207</v>
      </c>
      <c r="P19" s="3" t="s">
        <v>208</v>
      </c>
      <c r="Q19" s="3" t="s">
        <v>209</v>
      </c>
      <c r="R19" s="3" t="s">
        <v>208</v>
      </c>
      <c r="S19" s="3" t="s">
        <v>209</v>
      </c>
      <c r="T19" s="3" t="s">
        <v>115</v>
      </c>
      <c r="U19" s="3" t="s">
        <v>116</v>
      </c>
      <c r="V19" s="3" t="s">
        <v>117</v>
      </c>
      <c r="W19" s="3" t="s">
        <v>205</v>
      </c>
      <c r="X19" s="3" t="s">
        <v>116</v>
      </c>
      <c r="Y19" s="3" t="s">
        <v>210</v>
      </c>
      <c r="Z19" s="3" t="s">
        <v>211</v>
      </c>
      <c r="AA19" s="3" t="s">
        <v>204</v>
      </c>
      <c r="AB19" s="3" t="s">
        <v>116</v>
      </c>
      <c r="AC19" s="3" t="s">
        <v>120</v>
      </c>
      <c r="AD19" s="3" t="s">
        <v>121</v>
      </c>
      <c r="AE19" s="3" t="s">
        <v>206</v>
      </c>
      <c r="AF19" s="3" t="s">
        <v>122</v>
      </c>
      <c r="AG19" s="3" t="s">
        <v>206</v>
      </c>
      <c r="AH19" s="3" t="s">
        <v>123</v>
      </c>
      <c r="AI19" s="3" t="s">
        <v>116</v>
      </c>
      <c r="AJ19" s="3" t="s">
        <v>116</v>
      </c>
      <c r="AK19" s="3" t="s">
        <v>212</v>
      </c>
      <c r="AL19" s="3" t="s">
        <v>116</v>
      </c>
      <c r="AM19" s="3" t="s">
        <v>140</v>
      </c>
      <c r="AN19" s="3" t="s">
        <v>125</v>
      </c>
      <c r="AO19" s="3" t="s">
        <v>104</v>
      </c>
      <c r="AP19" s="3" t="s">
        <v>126</v>
      </c>
      <c r="AQ19" s="3" t="s">
        <v>127</v>
      </c>
    </row>
    <row r="20" spans="1:43" ht="45" customHeight="1" x14ac:dyDescent="0.25">
      <c r="A20" s="3" t="s">
        <v>213</v>
      </c>
      <c r="B20" s="3" t="s">
        <v>102</v>
      </c>
      <c r="C20" s="3" t="s">
        <v>103</v>
      </c>
      <c r="D20" s="3" t="s">
        <v>104</v>
      </c>
      <c r="E20" s="3" t="s">
        <v>105</v>
      </c>
      <c r="F20" s="3" t="s">
        <v>214</v>
      </c>
      <c r="G20" s="3" t="s">
        <v>107</v>
      </c>
      <c r="H20" s="3" t="s">
        <v>215</v>
      </c>
      <c r="I20" s="3" t="s">
        <v>216</v>
      </c>
      <c r="J20" s="3" t="s">
        <v>217</v>
      </c>
      <c r="K20" s="3" t="s">
        <v>217</v>
      </c>
      <c r="L20" s="3" t="s">
        <v>112</v>
      </c>
      <c r="M20" s="3" t="s">
        <v>112</v>
      </c>
      <c r="N20" s="3" t="s">
        <v>214</v>
      </c>
      <c r="O20" s="3" t="s">
        <v>207</v>
      </c>
      <c r="P20" s="3" t="s">
        <v>218</v>
      </c>
      <c r="Q20" s="3" t="s">
        <v>219</v>
      </c>
      <c r="R20" s="3" t="s">
        <v>218</v>
      </c>
      <c r="S20" s="3" t="s">
        <v>219</v>
      </c>
      <c r="T20" s="3" t="s">
        <v>115</v>
      </c>
      <c r="U20" s="3" t="s">
        <v>116</v>
      </c>
      <c r="V20" s="3" t="s">
        <v>117</v>
      </c>
      <c r="W20" s="3" t="s">
        <v>216</v>
      </c>
      <c r="X20" s="3" t="s">
        <v>116</v>
      </c>
      <c r="Y20" s="3" t="s">
        <v>210</v>
      </c>
      <c r="Z20" s="3" t="s">
        <v>220</v>
      </c>
      <c r="AA20" s="3" t="s">
        <v>215</v>
      </c>
      <c r="AB20" s="3" t="s">
        <v>116</v>
      </c>
      <c r="AC20" s="3" t="s">
        <v>120</v>
      </c>
      <c r="AD20" s="3" t="s">
        <v>121</v>
      </c>
      <c r="AE20" s="3" t="s">
        <v>217</v>
      </c>
      <c r="AF20" s="3" t="s">
        <v>122</v>
      </c>
      <c r="AG20" s="3" t="s">
        <v>217</v>
      </c>
      <c r="AH20" s="3" t="s">
        <v>123</v>
      </c>
      <c r="AI20" s="3" t="s">
        <v>116</v>
      </c>
      <c r="AJ20" s="3" t="s">
        <v>116</v>
      </c>
      <c r="AK20" s="3" t="s">
        <v>221</v>
      </c>
      <c r="AL20" s="3" t="s">
        <v>116</v>
      </c>
      <c r="AM20" s="3" t="s">
        <v>140</v>
      </c>
      <c r="AN20" s="3" t="s">
        <v>125</v>
      </c>
      <c r="AO20" s="3" t="s">
        <v>104</v>
      </c>
      <c r="AP20" s="3" t="s">
        <v>126</v>
      </c>
      <c r="AQ20" s="3" t="s">
        <v>127</v>
      </c>
    </row>
    <row r="21" spans="1:43" ht="45" customHeight="1" x14ac:dyDescent="0.25">
      <c r="A21" s="3" t="s">
        <v>222</v>
      </c>
      <c r="B21" s="3" t="s">
        <v>102</v>
      </c>
      <c r="C21" s="3" t="s">
        <v>103</v>
      </c>
      <c r="D21" s="3" t="s">
        <v>104</v>
      </c>
      <c r="E21" s="3" t="s">
        <v>105</v>
      </c>
      <c r="F21" s="3" t="s">
        <v>223</v>
      </c>
      <c r="G21" s="3" t="s">
        <v>107</v>
      </c>
      <c r="H21" s="3" t="s">
        <v>224</v>
      </c>
      <c r="I21" s="3" t="s">
        <v>225</v>
      </c>
      <c r="J21" s="3" t="s">
        <v>226</v>
      </c>
      <c r="K21" s="3" t="s">
        <v>226</v>
      </c>
      <c r="L21" s="3" t="s">
        <v>112</v>
      </c>
      <c r="M21" s="3" t="s">
        <v>112</v>
      </c>
      <c r="N21" s="3" t="s">
        <v>223</v>
      </c>
      <c r="O21" s="3" t="s">
        <v>207</v>
      </c>
      <c r="P21" s="3" t="s">
        <v>227</v>
      </c>
      <c r="Q21" s="3" t="s">
        <v>228</v>
      </c>
      <c r="R21" s="3" t="s">
        <v>227</v>
      </c>
      <c r="S21" s="3" t="s">
        <v>228</v>
      </c>
      <c r="T21" s="3" t="s">
        <v>115</v>
      </c>
      <c r="U21" s="3" t="s">
        <v>116</v>
      </c>
      <c r="V21" s="3" t="s">
        <v>117</v>
      </c>
      <c r="W21" s="3" t="s">
        <v>225</v>
      </c>
      <c r="X21" s="3" t="s">
        <v>116</v>
      </c>
      <c r="Y21" s="3" t="s">
        <v>210</v>
      </c>
      <c r="Z21" s="3" t="s">
        <v>220</v>
      </c>
      <c r="AA21" s="3" t="s">
        <v>224</v>
      </c>
      <c r="AB21" s="3" t="s">
        <v>116</v>
      </c>
      <c r="AC21" s="3" t="s">
        <v>120</v>
      </c>
      <c r="AD21" s="3" t="s">
        <v>121</v>
      </c>
      <c r="AE21" s="3" t="s">
        <v>226</v>
      </c>
      <c r="AF21" s="3" t="s">
        <v>122</v>
      </c>
      <c r="AG21" s="3" t="s">
        <v>226</v>
      </c>
      <c r="AH21" s="3" t="s">
        <v>123</v>
      </c>
      <c r="AI21" s="3" t="s">
        <v>116</v>
      </c>
      <c r="AJ21" s="3" t="s">
        <v>116</v>
      </c>
      <c r="AK21" s="3" t="s">
        <v>229</v>
      </c>
      <c r="AL21" s="3" t="s">
        <v>116</v>
      </c>
      <c r="AM21" s="3" t="s">
        <v>140</v>
      </c>
      <c r="AN21" s="3" t="s">
        <v>125</v>
      </c>
      <c r="AO21" s="3" t="s">
        <v>104</v>
      </c>
      <c r="AP21" s="3" t="s">
        <v>126</v>
      </c>
      <c r="AQ21" s="3" t="s">
        <v>127</v>
      </c>
    </row>
    <row r="22" spans="1:43" ht="45" customHeight="1" x14ac:dyDescent="0.25">
      <c r="A22" s="3" t="s">
        <v>230</v>
      </c>
      <c r="B22" s="3" t="s">
        <v>102</v>
      </c>
      <c r="C22" s="3" t="s">
        <v>103</v>
      </c>
      <c r="D22" s="3" t="s">
        <v>104</v>
      </c>
      <c r="E22" s="3" t="s">
        <v>105</v>
      </c>
      <c r="F22" s="3" t="s">
        <v>231</v>
      </c>
      <c r="G22" s="3" t="s">
        <v>107</v>
      </c>
      <c r="H22" s="3" t="s">
        <v>232</v>
      </c>
      <c r="I22" s="3" t="s">
        <v>233</v>
      </c>
      <c r="J22" s="3" t="s">
        <v>234</v>
      </c>
      <c r="K22" s="3" t="s">
        <v>234</v>
      </c>
      <c r="L22" s="3" t="s">
        <v>112</v>
      </c>
      <c r="M22" s="3" t="s">
        <v>112</v>
      </c>
      <c r="N22" s="3" t="s">
        <v>231</v>
      </c>
      <c r="O22" s="3" t="s">
        <v>235</v>
      </c>
      <c r="P22" s="3" t="s">
        <v>236</v>
      </c>
      <c r="Q22" s="3" t="s">
        <v>237</v>
      </c>
      <c r="R22" s="3" t="s">
        <v>236</v>
      </c>
      <c r="S22" s="3" t="s">
        <v>237</v>
      </c>
      <c r="T22" s="3" t="s">
        <v>115</v>
      </c>
      <c r="U22" s="3" t="s">
        <v>116</v>
      </c>
      <c r="V22" s="3" t="s">
        <v>117</v>
      </c>
      <c r="W22" s="3" t="s">
        <v>233</v>
      </c>
      <c r="X22" s="3" t="s">
        <v>116</v>
      </c>
      <c r="Y22" s="3" t="s">
        <v>210</v>
      </c>
      <c r="Z22" s="3" t="s">
        <v>238</v>
      </c>
      <c r="AA22" s="3" t="s">
        <v>232</v>
      </c>
      <c r="AB22" s="3" t="s">
        <v>116</v>
      </c>
      <c r="AC22" s="3" t="s">
        <v>120</v>
      </c>
      <c r="AD22" s="3" t="s">
        <v>121</v>
      </c>
      <c r="AE22" s="3" t="s">
        <v>234</v>
      </c>
      <c r="AF22" s="3" t="s">
        <v>122</v>
      </c>
      <c r="AG22" s="3" t="s">
        <v>234</v>
      </c>
      <c r="AH22" s="3" t="s">
        <v>123</v>
      </c>
      <c r="AI22" s="3" t="s">
        <v>116</v>
      </c>
      <c r="AJ22" s="3" t="s">
        <v>116</v>
      </c>
      <c r="AK22" s="3" t="s">
        <v>116</v>
      </c>
      <c r="AL22" s="3" t="s">
        <v>116</v>
      </c>
      <c r="AM22" s="3" t="s">
        <v>175</v>
      </c>
      <c r="AN22" s="3" t="s">
        <v>125</v>
      </c>
      <c r="AO22" s="3" t="s">
        <v>104</v>
      </c>
      <c r="AP22" s="3" t="s">
        <v>126</v>
      </c>
      <c r="AQ22" s="3" t="s">
        <v>127</v>
      </c>
    </row>
    <row r="23" spans="1:43" ht="45" customHeight="1" x14ac:dyDescent="0.25">
      <c r="A23" s="3" t="s">
        <v>239</v>
      </c>
      <c r="B23" s="3" t="s">
        <v>102</v>
      </c>
      <c r="C23" s="3" t="s">
        <v>103</v>
      </c>
      <c r="D23" s="3" t="s">
        <v>104</v>
      </c>
      <c r="E23" s="3" t="s">
        <v>240</v>
      </c>
      <c r="F23" s="3" t="s">
        <v>241</v>
      </c>
      <c r="G23" s="3" t="s">
        <v>107</v>
      </c>
      <c r="H23" s="3" t="s">
        <v>242</v>
      </c>
      <c r="I23" s="3" t="s">
        <v>243</v>
      </c>
      <c r="J23" s="3" t="s">
        <v>244</v>
      </c>
      <c r="K23" s="3" t="s">
        <v>244</v>
      </c>
      <c r="L23" s="3" t="s">
        <v>112</v>
      </c>
      <c r="M23" s="3" t="s">
        <v>112</v>
      </c>
      <c r="N23" s="3" t="s">
        <v>241</v>
      </c>
      <c r="O23" s="3" t="s">
        <v>245</v>
      </c>
      <c r="P23" s="3" t="s">
        <v>246</v>
      </c>
      <c r="Q23" s="3" t="s">
        <v>247</v>
      </c>
      <c r="R23" s="3" t="s">
        <v>246</v>
      </c>
      <c r="S23" s="3" t="s">
        <v>247</v>
      </c>
      <c r="T23" s="3" t="s">
        <v>115</v>
      </c>
      <c r="U23" s="3" t="s">
        <v>116</v>
      </c>
      <c r="V23" s="3" t="s">
        <v>117</v>
      </c>
      <c r="W23" s="3" t="s">
        <v>243</v>
      </c>
      <c r="X23" s="3" t="s">
        <v>116</v>
      </c>
      <c r="Y23" s="3" t="s">
        <v>248</v>
      </c>
      <c r="Z23" s="3" t="s">
        <v>249</v>
      </c>
      <c r="AA23" s="3" t="s">
        <v>242</v>
      </c>
      <c r="AB23" s="3" t="s">
        <v>116</v>
      </c>
      <c r="AC23" s="3" t="s">
        <v>120</v>
      </c>
      <c r="AD23" s="3" t="s">
        <v>121</v>
      </c>
      <c r="AE23" s="3" t="s">
        <v>244</v>
      </c>
      <c r="AF23" s="3" t="s">
        <v>122</v>
      </c>
      <c r="AG23" s="3" t="s">
        <v>244</v>
      </c>
      <c r="AH23" s="3" t="s">
        <v>123</v>
      </c>
      <c r="AI23" s="3" t="s">
        <v>116</v>
      </c>
      <c r="AJ23" s="3" t="s">
        <v>116</v>
      </c>
      <c r="AK23" s="3" t="s">
        <v>250</v>
      </c>
      <c r="AL23" s="3" t="s">
        <v>116</v>
      </c>
      <c r="AM23" s="3" t="s">
        <v>251</v>
      </c>
      <c r="AN23" s="3" t="s">
        <v>125</v>
      </c>
      <c r="AO23" s="3" t="s">
        <v>104</v>
      </c>
      <c r="AP23" s="3" t="s">
        <v>252</v>
      </c>
      <c r="AQ23" s="3" t="s">
        <v>127</v>
      </c>
    </row>
    <row r="24" spans="1:43" ht="45" customHeight="1" x14ac:dyDescent="0.25">
      <c r="A24" s="3" t="s">
        <v>253</v>
      </c>
      <c r="B24" s="3" t="s">
        <v>102</v>
      </c>
      <c r="C24" s="3" t="s">
        <v>103</v>
      </c>
      <c r="D24" s="3" t="s">
        <v>104</v>
      </c>
      <c r="E24" s="3" t="s">
        <v>240</v>
      </c>
      <c r="F24" s="3" t="s">
        <v>254</v>
      </c>
      <c r="G24" s="3" t="s">
        <v>107</v>
      </c>
      <c r="H24" s="3" t="s">
        <v>255</v>
      </c>
      <c r="I24" s="3" t="s">
        <v>256</v>
      </c>
      <c r="J24" s="3" t="s">
        <v>257</v>
      </c>
      <c r="K24" s="3" t="s">
        <v>257</v>
      </c>
      <c r="L24" s="3" t="s">
        <v>111</v>
      </c>
      <c r="M24" s="3" t="s">
        <v>112</v>
      </c>
      <c r="N24" s="3" t="s">
        <v>254</v>
      </c>
      <c r="O24" s="3" t="s">
        <v>258</v>
      </c>
      <c r="P24" s="3" t="s">
        <v>259</v>
      </c>
      <c r="Q24" s="3" t="s">
        <v>259</v>
      </c>
      <c r="R24" s="3" t="s">
        <v>259</v>
      </c>
      <c r="S24" s="3" t="s">
        <v>259</v>
      </c>
      <c r="T24" s="3" t="s">
        <v>115</v>
      </c>
      <c r="U24" s="3" t="s">
        <v>116</v>
      </c>
      <c r="V24" s="3" t="s">
        <v>117</v>
      </c>
      <c r="W24" s="3" t="s">
        <v>256</v>
      </c>
      <c r="X24" s="3" t="s">
        <v>116</v>
      </c>
      <c r="Y24" s="3" t="s">
        <v>260</v>
      </c>
      <c r="Z24" s="3" t="s">
        <v>119</v>
      </c>
      <c r="AA24" s="3" t="s">
        <v>255</v>
      </c>
      <c r="AB24" s="3" t="s">
        <v>116</v>
      </c>
      <c r="AC24" s="3" t="s">
        <v>120</v>
      </c>
      <c r="AD24" s="3" t="s">
        <v>121</v>
      </c>
      <c r="AE24" s="3" t="s">
        <v>257</v>
      </c>
      <c r="AF24" s="3" t="s">
        <v>122</v>
      </c>
      <c r="AG24" s="3" t="s">
        <v>257</v>
      </c>
      <c r="AH24" s="3" t="s">
        <v>123</v>
      </c>
      <c r="AI24" s="3" t="s">
        <v>116</v>
      </c>
      <c r="AJ24" s="3" t="s">
        <v>116</v>
      </c>
      <c r="AK24" s="3" t="s">
        <v>116</v>
      </c>
      <c r="AL24" s="3" t="s">
        <v>116</v>
      </c>
      <c r="AM24" s="3" t="s">
        <v>251</v>
      </c>
      <c r="AN24" s="3" t="s">
        <v>125</v>
      </c>
      <c r="AO24" s="3" t="s">
        <v>104</v>
      </c>
      <c r="AP24" s="3" t="s">
        <v>261</v>
      </c>
      <c r="AQ24" s="3" t="s">
        <v>127</v>
      </c>
    </row>
    <row r="25" spans="1:43" ht="45" customHeight="1" x14ac:dyDescent="0.25">
      <c r="A25" s="3" t="s">
        <v>262</v>
      </c>
      <c r="B25" s="3" t="s">
        <v>102</v>
      </c>
      <c r="C25" s="3" t="s">
        <v>103</v>
      </c>
      <c r="D25" s="3" t="s">
        <v>104</v>
      </c>
      <c r="E25" s="3" t="s">
        <v>240</v>
      </c>
      <c r="F25" s="3" t="s">
        <v>263</v>
      </c>
      <c r="G25" s="3" t="s">
        <v>107</v>
      </c>
      <c r="H25" s="3" t="s">
        <v>264</v>
      </c>
      <c r="I25" s="3" t="s">
        <v>265</v>
      </c>
      <c r="J25" s="3" t="s">
        <v>266</v>
      </c>
      <c r="K25" s="3" t="s">
        <v>266</v>
      </c>
      <c r="L25" s="3" t="s">
        <v>111</v>
      </c>
      <c r="M25" s="3" t="s">
        <v>112</v>
      </c>
      <c r="N25" s="3" t="s">
        <v>263</v>
      </c>
      <c r="O25" s="3" t="s">
        <v>258</v>
      </c>
      <c r="P25" s="3" t="s">
        <v>267</v>
      </c>
      <c r="Q25" s="3" t="s">
        <v>267</v>
      </c>
      <c r="R25" s="3" t="s">
        <v>267</v>
      </c>
      <c r="S25" s="3" t="s">
        <v>267</v>
      </c>
      <c r="T25" s="3" t="s">
        <v>115</v>
      </c>
      <c r="U25" s="3" t="s">
        <v>116</v>
      </c>
      <c r="V25" s="3" t="s">
        <v>117</v>
      </c>
      <c r="W25" s="3" t="s">
        <v>265</v>
      </c>
      <c r="X25" s="3" t="s">
        <v>116</v>
      </c>
      <c r="Y25" s="3" t="s">
        <v>260</v>
      </c>
      <c r="Z25" s="3" t="s">
        <v>119</v>
      </c>
      <c r="AA25" s="3" t="s">
        <v>264</v>
      </c>
      <c r="AB25" s="3" t="s">
        <v>116</v>
      </c>
      <c r="AC25" s="3" t="s">
        <v>120</v>
      </c>
      <c r="AD25" s="3" t="s">
        <v>121</v>
      </c>
      <c r="AE25" s="3" t="s">
        <v>266</v>
      </c>
      <c r="AF25" s="3" t="s">
        <v>122</v>
      </c>
      <c r="AG25" s="3" t="s">
        <v>266</v>
      </c>
      <c r="AH25" s="3" t="s">
        <v>123</v>
      </c>
      <c r="AI25" s="3" t="s">
        <v>116</v>
      </c>
      <c r="AJ25" s="3" t="s">
        <v>116</v>
      </c>
      <c r="AK25" s="3" t="s">
        <v>116</v>
      </c>
      <c r="AL25" s="3" t="s">
        <v>116</v>
      </c>
      <c r="AM25" s="3" t="s">
        <v>251</v>
      </c>
      <c r="AN25" s="3" t="s">
        <v>125</v>
      </c>
      <c r="AO25" s="3" t="s">
        <v>104</v>
      </c>
      <c r="AP25" s="3" t="s">
        <v>261</v>
      </c>
      <c r="AQ25" s="3" t="s">
        <v>127</v>
      </c>
    </row>
    <row r="26" spans="1:43" ht="45" customHeight="1" x14ac:dyDescent="0.25">
      <c r="A26" s="3" t="s">
        <v>268</v>
      </c>
      <c r="B26" s="3" t="s">
        <v>102</v>
      </c>
      <c r="C26" s="3" t="s">
        <v>103</v>
      </c>
      <c r="D26" s="3" t="s">
        <v>104</v>
      </c>
      <c r="E26" s="3" t="s">
        <v>240</v>
      </c>
      <c r="F26" s="3" t="s">
        <v>269</v>
      </c>
      <c r="G26" s="3" t="s">
        <v>107</v>
      </c>
      <c r="H26" s="3" t="s">
        <v>270</v>
      </c>
      <c r="I26" s="3" t="s">
        <v>271</v>
      </c>
      <c r="J26" s="3" t="s">
        <v>272</v>
      </c>
      <c r="K26" s="3" t="s">
        <v>272</v>
      </c>
      <c r="L26" s="3" t="s">
        <v>111</v>
      </c>
      <c r="M26" s="3" t="s">
        <v>112</v>
      </c>
      <c r="N26" s="3" t="s">
        <v>269</v>
      </c>
      <c r="O26" s="3" t="s">
        <v>258</v>
      </c>
      <c r="P26" s="3" t="s">
        <v>158</v>
      </c>
      <c r="Q26" s="3" t="s">
        <v>158</v>
      </c>
      <c r="R26" s="3" t="s">
        <v>158</v>
      </c>
      <c r="S26" s="3" t="s">
        <v>158</v>
      </c>
      <c r="T26" s="3" t="s">
        <v>115</v>
      </c>
      <c r="U26" s="3" t="s">
        <v>116</v>
      </c>
      <c r="V26" s="3" t="s">
        <v>117</v>
      </c>
      <c r="W26" s="3" t="s">
        <v>271</v>
      </c>
      <c r="X26" s="3" t="s">
        <v>116</v>
      </c>
      <c r="Y26" s="3" t="s">
        <v>260</v>
      </c>
      <c r="Z26" s="3" t="s">
        <v>119</v>
      </c>
      <c r="AA26" s="3" t="s">
        <v>270</v>
      </c>
      <c r="AB26" s="3" t="s">
        <v>116</v>
      </c>
      <c r="AC26" s="3" t="s">
        <v>120</v>
      </c>
      <c r="AD26" s="3" t="s">
        <v>121</v>
      </c>
      <c r="AE26" s="3" t="s">
        <v>272</v>
      </c>
      <c r="AF26" s="3" t="s">
        <v>122</v>
      </c>
      <c r="AG26" s="3" t="s">
        <v>272</v>
      </c>
      <c r="AH26" s="3" t="s">
        <v>123</v>
      </c>
      <c r="AI26" s="3" t="s">
        <v>116</v>
      </c>
      <c r="AJ26" s="3" t="s">
        <v>116</v>
      </c>
      <c r="AK26" s="3" t="s">
        <v>116</v>
      </c>
      <c r="AL26" s="3" t="s">
        <v>116</v>
      </c>
      <c r="AM26" s="3" t="s">
        <v>251</v>
      </c>
      <c r="AN26" s="3" t="s">
        <v>125</v>
      </c>
      <c r="AO26" s="3" t="s">
        <v>104</v>
      </c>
      <c r="AP26" s="3" t="s">
        <v>261</v>
      </c>
      <c r="AQ26" s="3" t="s">
        <v>127</v>
      </c>
    </row>
    <row r="27" spans="1:43" ht="45" customHeight="1" x14ac:dyDescent="0.25">
      <c r="A27" s="3" t="s">
        <v>273</v>
      </c>
      <c r="B27" s="3" t="s">
        <v>102</v>
      </c>
      <c r="C27" s="3" t="s">
        <v>103</v>
      </c>
      <c r="D27" s="3" t="s">
        <v>104</v>
      </c>
      <c r="E27" s="3" t="s">
        <v>240</v>
      </c>
      <c r="F27" s="3" t="s">
        <v>274</v>
      </c>
      <c r="G27" s="3" t="s">
        <v>107</v>
      </c>
      <c r="H27" s="3" t="s">
        <v>275</v>
      </c>
      <c r="I27" s="3" t="s">
        <v>276</v>
      </c>
      <c r="J27" s="3" t="s">
        <v>277</v>
      </c>
      <c r="K27" s="3" t="s">
        <v>277</v>
      </c>
      <c r="L27" s="3" t="s">
        <v>111</v>
      </c>
      <c r="M27" s="3" t="s">
        <v>112</v>
      </c>
      <c r="N27" s="3" t="s">
        <v>274</v>
      </c>
      <c r="O27" s="3" t="s">
        <v>258</v>
      </c>
      <c r="P27" s="3" t="s">
        <v>164</v>
      </c>
      <c r="Q27" s="3" t="s">
        <v>164</v>
      </c>
      <c r="R27" s="3" t="s">
        <v>164</v>
      </c>
      <c r="S27" s="3" t="s">
        <v>164</v>
      </c>
      <c r="T27" s="3" t="s">
        <v>115</v>
      </c>
      <c r="U27" s="3" t="s">
        <v>116</v>
      </c>
      <c r="V27" s="3" t="s">
        <v>117</v>
      </c>
      <c r="W27" s="3" t="s">
        <v>276</v>
      </c>
      <c r="X27" s="3" t="s">
        <v>116</v>
      </c>
      <c r="Y27" s="3" t="s">
        <v>260</v>
      </c>
      <c r="Z27" s="3" t="s">
        <v>119</v>
      </c>
      <c r="AA27" s="3" t="s">
        <v>275</v>
      </c>
      <c r="AB27" s="3" t="s">
        <v>116</v>
      </c>
      <c r="AC27" s="3" t="s">
        <v>120</v>
      </c>
      <c r="AD27" s="3" t="s">
        <v>121</v>
      </c>
      <c r="AE27" s="3" t="s">
        <v>277</v>
      </c>
      <c r="AF27" s="3" t="s">
        <v>122</v>
      </c>
      <c r="AG27" s="3" t="s">
        <v>277</v>
      </c>
      <c r="AH27" s="3" t="s">
        <v>123</v>
      </c>
      <c r="AI27" s="3" t="s">
        <v>116</v>
      </c>
      <c r="AJ27" s="3" t="s">
        <v>116</v>
      </c>
      <c r="AK27" s="3" t="s">
        <v>116</v>
      </c>
      <c r="AL27" s="3" t="s">
        <v>116</v>
      </c>
      <c r="AM27" s="3" t="s">
        <v>251</v>
      </c>
      <c r="AN27" s="3" t="s">
        <v>125</v>
      </c>
      <c r="AO27" s="3" t="s">
        <v>104</v>
      </c>
      <c r="AP27" s="3" t="s">
        <v>261</v>
      </c>
      <c r="AQ27" s="3" t="s">
        <v>127</v>
      </c>
    </row>
    <row r="28" spans="1:43" ht="45" customHeight="1" x14ac:dyDescent="0.25">
      <c r="A28" s="3" t="s">
        <v>278</v>
      </c>
      <c r="B28" s="3" t="s">
        <v>102</v>
      </c>
      <c r="C28" s="3" t="s">
        <v>103</v>
      </c>
      <c r="D28" s="3" t="s">
        <v>104</v>
      </c>
      <c r="E28" s="3" t="s">
        <v>240</v>
      </c>
      <c r="F28" s="3" t="s">
        <v>279</v>
      </c>
      <c r="G28" s="3" t="s">
        <v>107</v>
      </c>
      <c r="H28" s="3" t="s">
        <v>280</v>
      </c>
      <c r="I28" s="3" t="s">
        <v>281</v>
      </c>
      <c r="J28" s="3" t="s">
        <v>282</v>
      </c>
      <c r="K28" s="3" t="s">
        <v>282</v>
      </c>
      <c r="L28" s="3" t="s">
        <v>112</v>
      </c>
      <c r="M28" s="3" t="s">
        <v>112</v>
      </c>
      <c r="N28" s="3" t="s">
        <v>279</v>
      </c>
      <c r="O28" s="3" t="s">
        <v>283</v>
      </c>
      <c r="P28" s="3" t="s">
        <v>284</v>
      </c>
      <c r="Q28" s="3" t="s">
        <v>285</v>
      </c>
      <c r="R28" s="3" t="s">
        <v>284</v>
      </c>
      <c r="S28" s="3" t="s">
        <v>285</v>
      </c>
      <c r="T28" s="3" t="s">
        <v>115</v>
      </c>
      <c r="U28" s="3" t="s">
        <v>116</v>
      </c>
      <c r="V28" s="3" t="s">
        <v>117</v>
      </c>
      <c r="W28" s="3" t="s">
        <v>281</v>
      </c>
      <c r="X28" s="3" t="s">
        <v>116</v>
      </c>
      <c r="Y28" s="3" t="s">
        <v>286</v>
      </c>
      <c r="Z28" s="3" t="s">
        <v>287</v>
      </c>
      <c r="AA28" s="3" t="s">
        <v>280</v>
      </c>
      <c r="AB28" s="3" t="s">
        <v>116</v>
      </c>
      <c r="AC28" s="3" t="s">
        <v>120</v>
      </c>
      <c r="AD28" s="3" t="s">
        <v>121</v>
      </c>
      <c r="AE28" s="3" t="s">
        <v>282</v>
      </c>
      <c r="AF28" s="3" t="s">
        <v>122</v>
      </c>
      <c r="AG28" s="3" t="s">
        <v>282</v>
      </c>
      <c r="AH28" s="3" t="s">
        <v>123</v>
      </c>
      <c r="AI28" s="3" t="s">
        <v>116</v>
      </c>
      <c r="AJ28" s="3" t="s">
        <v>116</v>
      </c>
      <c r="AK28" s="3" t="s">
        <v>288</v>
      </c>
      <c r="AL28" s="3" t="s">
        <v>116</v>
      </c>
      <c r="AM28" s="3" t="s">
        <v>251</v>
      </c>
      <c r="AN28" s="3" t="s">
        <v>125</v>
      </c>
      <c r="AO28" s="3" t="s">
        <v>104</v>
      </c>
      <c r="AP28" s="3" t="s">
        <v>261</v>
      </c>
      <c r="AQ28" s="3" t="s">
        <v>127</v>
      </c>
    </row>
    <row r="29" spans="1:43" ht="45" customHeight="1" x14ac:dyDescent="0.25">
      <c r="A29" s="3" t="s">
        <v>289</v>
      </c>
      <c r="B29" s="3" t="s">
        <v>102</v>
      </c>
      <c r="C29" s="3" t="s">
        <v>103</v>
      </c>
      <c r="D29" s="3" t="s">
        <v>104</v>
      </c>
      <c r="E29" s="3" t="s">
        <v>240</v>
      </c>
      <c r="F29" s="3" t="s">
        <v>290</v>
      </c>
      <c r="G29" s="3" t="s">
        <v>107</v>
      </c>
      <c r="H29" s="3" t="s">
        <v>291</v>
      </c>
      <c r="I29" s="3" t="s">
        <v>292</v>
      </c>
      <c r="J29" s="3" t="s">
        <v>293</v>
      </c>
      <c r="K29" s="3" t="s">
        <v>293</v>
      </c>
      <c r="L29" s="3" t="s">
        <v>112</v>
      </c>
      <c r="M29" s="3" t="s">
        <v>112</v>
      </c>
      <c r="N29" s="3" t="s">
        <v>290</v>
      </c>
      <c r="O29" s="3" t="s">
        <v>260</v>
      </c>
      <c r="P29" s="3" t="s">
        <v>294</v>
      </c>
      <c r="Q29" s="3" t="s">
        <v>295</v>
      </c>
      <c r="R29" s="3" t="s">
        <v>294</v>
      </c>
      <c r="S29" s="3" t="s">
        <v>295</v>
      </c>
      <c r="T29" s="3" t="s">
        <v>115</v>
      </c>
      <c r="U29" s="3" t="s">
        <v>116</v>
      </c>
      <c r="V29" s="3" t="s">
        <v>117</v>
      </c>
      <c r="W29" s="3" t="s">
        <v>292</v>
      </c>
      <c r="X29" s="3" t="s">
        <v>116</v>
      </c>
      <c r="Y29" s="3" t="s">
        <v>296</v>
      </c>
      <c r="Z29" s="3" t="s">
        <v>297</v>
      </c>
      <c r="AA29" s="3" t="s">
        <v>291</v>
      </c>
      <c r="AB29" s="3" t="s">
        <v>116</v>
      </c>
      <c r="AC29" s="3" t="s">
        <v>120</v>
      </c>
      <c r="AD29" s="3" t="s">
        <v>121</v>
      </c>
      <c r="AE29" s="3" t="s">
        <v>293</v>
      </c>
      <c r="AF29" s="3" t="s">
        <v>122</v>
      </c>
      <c r="AG29" s="3" t="s">
        <v>293</v>
      </c>
      <c r="AH29" s="3" t="s">
        <v>123</v>
      </c>
      <c r="AI29" s="3" t="s">
        <v>116</v>
      </c>
      <c r="AJ29" s="3" t="s">
        <v>116</v>
      </c>
      <c r="AK29" s="3" t="s">
        <v>298</v>
      </c>
      <c r="AL29" s="3" t="s">
        <v>116</v>
      </c>
      <c r="AM29" s="3" t="s">
        <v>175</v>
      </c>
      <c r="AN29" s="3" t="s">
        <v>125</v>
      </c>
      <c r="AO29" s="3" t="s">
        <v>104</v>
      </c>
      <c r="AP29" s="3" t="s">
        <v>261</v>
      </c>
      <c r="AQ29" s="3" t="s">
        <v>127</v>
      </c>
    </row>
    <row r="30" spans="1:43" ht="45" customHeight="1" x14ac:dyDescent="0.25">
      <c r="A30" s="3" t="s">
        <v>299</v>
      </c>
      <c r="B30" s="3" t="s">
        <v>102</v>
      </c>
      <c r="C30" s="3" t="s">
        <v>103</v>
      </c>
      <c r="D30" s="3" t="s">
        <v>104</v>
      </c>
      <c r="E30" s="3" t="s">
        <v>240</v>
      </c>
      <c r="F30" s="3" t="s">
        <v>300</v>
      </c>
      <c r="G30" s="3" t="s">
        <v>107</v>
      </c>
      <c r="H30" s="3" t="s">
        <v>301</v>
      </c>
      <c r="I30" s="3" t="s">
        <v>302</v>
      </c>
      <c r="J30" s="3" t="s">
        <v>303</v>
      </c>
      <c r="K30" s="3" t="s">
        <v>303</v>
      </c>
      <c r="L30" s="3" t="s">
        <v>112</v>
      </c>
      <c r="M30" s="3" t="s">
        <v>112</v>
      </c>
      <c r="N30" s="3" t="s">
        <v>300</v>
      </c>
      <c r="O30" s="3" t="s">
        <v>304</v>
      </c>
      <c r="P30" s="3" t="s">
        <v>305</v>
      </c>
      <c r="Q30" s="3" t="s">
        <v>306</v>
      </c>
      <c r="R30" s="3" t="s">
        <v>305</v>
      </c>
      <c r="S30" s="3" t="s">
        <v>306</v>
      </c>
      <c r="T30" s="3" t="s">
        <v>115</v>
      </c>
      <c r="U30" s="3" t="s">
        <v>116</v>
      </c>
      <c r="V30" s="3" t="s">
        <v>117</v>
      </c>
      <c r="W30" s="3" t="s">
        <v>302</v>
      </c>
      <c r="X30" s="3" t="s">
        <v>116</v>
      </c>
      <c r="Y30" s="3" t="s">
        <v>307</v>
      </c>
      <c r="Z30" s="3" t="s">
        <v>308</v>
      </c>
      <c r="AA30" s="3" t="s">
        <v>301</v>
      </c>
      <c r="AB30" s="3" t="s">
        <v>116</v>
      </c>
      <c r="AC30" s="3" t="s">
        <v>120</v>
      </c>
      <c r="AD30" s="3" t="s">
        <v>121</v>
      </c>
      <c r="AE30" s="3" t="s">
        <v>303</v>
      </c>
      <c r="AF30" s="3" t="s">
        <v>122</v>
      </c>
      <c r="AG30" s="3" t="s">
        <v>303</v>
      </c>
      <c r="AH30" s="3" t="s">
        <v>123</v>
      </c>
      <c r="AI30" s="3" t="s">
        <v>116</v>
      </c>
      <c r="AJ30" s="3" t="s">
        <v>116</v>
      </c>
      <c r="AK30" s="3" t="s">
        <v>309</v>
      </c>
      <c r="AL30" s="3" t="s">
        <v>116</v>
      </c>
      <c r="AM30" s="3" t="s">
        <v>251</v>
      </c>
      <c r="AN30" s="3" t="s">
        <v>125</v>
      </c>
      <c r="AO30" s="3" t="s">
        <v>104</v>
      </c>
      <c r="AP30" s="3" t="s">
        <v>261</v>
      </c>
      <c r="AQ30" s="3" t="s">
        <v>127</v>
      </c>
    </row>
    <row r="31" spans="1:43" ht="45" customHeight="1" x14ac:dyDescent="0.25">
      <c r="A31" s="3" t="s">
        <v>310</v>
      </c>
      <c r="B31" s="3" t="s">
        <v>102</v>
      </c>
      <c r="C31" s="3" t="s">
        <v>103</v>
      </c>
      <c r="D31" s="3" t="s">
        <v>104</v>
      </c>
      <c r="E31" s="3" t="s">
        <v>240</v>
      </c>
      <c r="F31" s="3" t="s">
        <v>311</v>
      </c>
      <c r="G31" s="3" t="s">
        <v>107</v>
      </c>
      <c r="H31" s="3" t="s">
        <v>312</v>
      </c>
      <c r="I31" s="3" t="s">
        <v>313</v>
      </c>
      <c r="J31" s="3" t="s">
        <v>314</v>
      </c>
      <c r="K31" s="3" t="s">
        <v>314</v>
      </c>
      <c r="L31" s="3" t="s">
        <v>112</v>
      </c>
      <c r="M31" s="3" t="s">
        <v>112</v>
      </c>
      <c r="N31" s="3" t="s">
        <v>311</v>
      </c>
      <c r="O31" s="3" t="s">
        <v>307</v>
      </c>
      <c r="P31" s="3" t="s">
        <v>315</v>
      </c>
      <c r="Q31" s="3" t="s">
        <v>316</v>
      </c>
      <c r="R31" s="3" t="s">
        <v>315</v>
      </c>
      <c r="S31" s="3" t="s">
        <v>316</v>
      </c>
      <c r="T31" s="3" t="s">
        <v>115</v>
      </c>
      <c r="U31" s="3" t="s">
        <v>116</v>
      </c>
      <c r="V31" s="3" t="s">
        <v>117</v>
      </c>
      <c r="W31" s="3" t="s">
        <v>313</v>
      </c>
      <c r="X31" s="3" t="s">
        <v>116</v>
      </c>
      <c r="Y31" s="3" t="s">
        <v>297</v>
      </c>
      <c r="Z31" s="3" t="s">
        <v>317</v>
      </c>
      <c r="AA31" s="3" t="s">
        <v>312</v>
      </c>
      <c r="AB31" s="3" t="s">
        <v>116</v>
      </c>
      <c r="AC31" s="3" t="s">
        <v>120</v>
      </c>
      <c r="AD31" s="3" t="s">
        <v>121</v>
      </c>
      <c r="AE31" s="3" t="s">
        <v>314</v>
      </c>
      <c r="AF31" s="3" t="s">
        <v>122</v>
      </c>
      <c r="AG31" s="3" t="s">
        <v>314</v>
      </c>
      <c r="AH31" s="3" t="s">
        <v>123</v>
      </c>
      <c r="AI31" s="3" t="s">
        <v>116</v>
      </c>
      <c r="AJ31" s="3" t="s">
        <v>116</v>
      </c>
      <c r="AK31" s="3" t="s">
        <v>318</v>
      </c>
      <c r="AL31" s="3" t="s">
        <v>116</v>
      </c>
      <c r="AM31" s="3" t="s">
        <v>251</v>
      </c>
      <c r="AN31" s="3" t="s">
        <v>125</v>
      </c>
      <c r="AO31" s="3" t="s">
        <v>104</v>
      </c>
      <c r="AP31" s="3" t="s">
        <v>261</v>
      </c>
      <c r="AQ31" s="3" t="s">
        <v>127</v>
      </c>
    </row>
    <row r="32" spans="1:43" ht="45" customHeight="1" x14ac:dyDescent="0.25">
      <c r="A32" s="3" t="s">
        <v>319</v>
      </c>
      <c r="B32" s="3" t="s">
        <v>102</v>
      </c>
      <c r="C32" s="3" t="s">
        <v>103</v>
      </c>
      <c r="D32" s="3" t="s">
        <v>104</v>
      </c>
      <c r="E32" s="3" t="s">
        <v>240</v>
      </c>
      <c r="F32" s="3" t="s">
        <v>320</v>
      </c>
      <c r="G32" s="3" t="s">
        <v>107</v>
      </c>
      <c r="H32" s="3" t="s">
        <v>321</v>
      </c>
      <c r="I32" s="3" t="s">
        <v>322</v>
      </c>
      <c r="J32" s="3" t="s">
        <v>323</v>
      </c>
      <c r="K32" s="3" t="s">
        <v>323</v>
      </c>
      <c r="L32" s="3" t="s">
        <v>112</v>
      </c>
      <c r="M32" s="3" t="s">
        <v>112</v>
      </c>
      <c r="N32" s="3" t="s">
        <v>320</v>
      </c>
      <c r="O32" s="3" t="s">
        <v>307</v>
      </c>
      <c r="P32" s="3" t="s">
        <v>324</v>
      </c>
      <c r="Q32" s="3" t="s">
        <v>325</v>
      </c>
      <c r="R32" s="3" t="s">
        <v>324</v>
      </c>
      <c r="S32" s="3" t="s">
        <v>325</v>
      </c>
      <c r="T32" s="3" t="s">
        <v>115</v>
      </c>
      <c r="U32" s="3" t="s">
        <v>116</v>
      </c>
      <c r="V32" s="3" t="s">
        <v>117</v>
      </c>
      <c r="W32" s="3" t="s">
        <v>322</v>
      </c>
      <c r="X32" s="3" t="s">
        <v>116</v>
      </c>
      <c r="Y32" s="3" t="s">
        <v>297</v>
      </c>
      <c r="Z32" s="3" t="s">
        <v>317</v>
      </c>
      <c r="AA32" s="3" t="s">
        <v>321</v>
      </c>
      <c r="AB32" s="3" t="s">
        <v>116</v>
      </c>
      <c r="AC32" s="3" t="s">
        <v>120</v>
      </c>
      <c r="AD32" s="3" t="s">
        <v>121</v>
      </c>
      <c r="AE32" s="3" t="s">
        <v>323</v>
      </c>
      <c r="AF32" s="3" t="s">
        <v>122</v>
      </c>
      <c r="AG32" s="3" t="s">
        <v>323</v>
      </c>
      <c r="AH32" s="3" t="s">
        <v>123</v>
      </c>
      <c r="AI32" s="3" t="s">
        <v>116</v>
      </c>
      <c r="AJ32" s="3" t="s">
        <v>116</v>
      </c>
      <c r="AK32" s="3" t="s">
        <v>326</v>
      </c>
      <c r="AL32" s="3" t="s">
        <v>116</v>
      </c>
      <c r="AM32" s="3" t="s">
        <v>251</v>
      </c>
      <c r="AN32" s="3" t="s">
        <v>125</v>
      </c>
      <c r="AO32" s="3" t="s">
        <v>104</v>
      </c>
      <c r="AP32" s="3" t="s">
        <v>261</v>
      </c>
      <c r="AQ32" s="3" t="s">
        <v>127</v>
      </c>
    </row>
    <row r="33" spans="1:43" ht="45" customHeight="1" x14ac:dyDescent="0.25">
      <c r="A33" s="3" t="s">
        <v>327</v>
      </c>
      <c r="B33" s="3" t="s">
        <v>102</v>
      </c>
      <c r="C33" s="3" t="s">
        <v>103</v>
      </c>
      <c r="D33" s="3" t="s">
        <v>104</v>
      </c>
      <c r="E33" s="3" t="s">
        <v>240</v>
      </c>
      <c r="F33" s="3" t="s">
        <v>328</v>
      </c>
      <c r="G33" s="3" t="s">
        <v>107</v>
      </c>
      <c r="H33" s="3" t="s">
        <v>329</v>
      </c>
      <c r="I33" s="3" t="s">
        <v>330</v>
      </c>
      <c r="J33" s="3" t="s">
        <v>331</v>
      </c>
      <c r="K33" s="3" t="s">
        <v>331</v>
      </c>
      <c r="L33" s="3" t="s">
        <v>332</v>
      </c>
      <c r="M33" s="3" t="s">
        <v>112</v>
      </c>
      <c r="N33" s="3" t="s">
        <v>328</v>
      </c>
      <c r="O33" s="3" t="s">
        <v>296</v>
      </c>
      <c r="P33" s="3" t="s">
        <v>333</v>
      </c>
      <c r="Q33" s="3" t="s">
        <v>334</v>
      </c>
      <c r="R33" s="3" t="s">
        <v>333</v>
      </c>
      <c r="S33" s="3" t="s">
        <v>334</v>
      </c>
      <c r="T33" s="3" t="s">
        <v>115</v>
      </c>
      <c r="U33" s="3" t="s">
        <v>116</v>
      </c>
      <c r="V33" s="3" t="s">
        <v>117</v>
      </c>
      <c r="W33" s="3" t="s">
        <v>330</v>
      </c>
      <c r="X33" s="3" t="s">
        <v>116</v>
      </c>
      <c r="Y33" s="3" t="s">
        <v>335</v>
      </c>
      <c r="Z33" s="3" t="s">
        <v>336</v>
      </c>
      <c r="AA33" s="3" t="s">
        <v>329</v>
      </c>
      <c r="AB33" s="3" t="s">
        <v>116</v>
      </c>
      <c r="AC33" s="3" t="s">
        <v>120</v>
      </c>
      <c r="AD33" s="3" t="s">
        <v>121</v>
      </c>
      <c r="AE33" s="3" t="s">
        <v>331</v>
      </c>
      <c r="AF33" s="3" t="s">
        <v>122</v>
      </c>
      <c r="AG33" s="3" t="s">
        <v>331</v>
      </c>
      <c r="AH33" s="3" t="s">
        <v>123</v>
      </c>
      <c r="AI33" s="3" t="s">
        <v>116</v>
      </c>
      <c r="AJ33" s="3" t="s">
        <v>116</v>
      </c>
      <c r="AK33" s="3" t="s">
        <v>337</v>
      </c>
      <c r="AL33" s="3" t="s">
        <v>116</v>
      </c>
      <c r="AM33" s="3" t="s">
        <v>251</v>
      </c>
      <c r="AN33" s="3" t="s">
        <v>125</v>
      </c>
      <c r="AO33" s="3" t="s">
        <v>104</v>
      </c>
      <c r="AP33" s="3" t="s">
        <v>261</v>
      </c>
      <c r="AQ33" s="3" t="s">
        <v>127</v>
      </c>
    </row>
    <row r="34" spans="1:43" ht="45" customHeight="1" x14ac:dyDescent="0.25">
      <c r="A34" s="3" t="s">
        <v>338</v>
      </c>
      <c r="B34" s="3" t="s">
        <v>102</v>
      </c>
      <c r="C34" s="3" t="s">
        <v>103</v>
      </c>
      <c r="D34" s="3" t="s">
        <v>104</v>
      </c>
      <c r="E34" s="3" t="s">
        <v>240</v>
      </c>
      <c r="F34" s="3" t="s">
        <v>339</v>
      </c>
      <c r="G34" s="3" t="s">
        <v>107</v>
      </c>
      <c r="H34" s="3" t="s">
        <v>340</v>
      </c>
      <c r="I34" s="3" t="s">
        <v>341</v>
      </c>
      <c r="J34" s="3" t="s">
        <v>342</v>
      </c>
      <c r="K34" s="3" t="s">
        <v>342</v>
      </c>
      <c r="L34" s="3" t="s">
        <v>112</v>
      </c>
      <c r="M34" s="3" t="s">
        <v>112</v>
      </c>
      <c r="N34" s="3" t="s">
        <v>339</v>
      </c>
      <c r="O34" s="3" t="s">
        <v>343</v>
      </c>
      <c r="P34" s="3" t="s">
        <v>344</v>
      </c>
      <c r="Q34" s="3" t="s">
        <v>345</v>
      </c>
      <c r="R34" s="3" t="s">
        <v>344</v>
      </c>
      <c r="S34" s="3" t="s">
        <v>345</v>
      </c>
      <c r="T34" s="3" t="s">
        <v>115</v>
      </c>
      <c r="U34" s="3" t="s">
        <v>116</v>
      </c>
      <c r="V34" s="3" t="s">
        <v>117</v>
      </c>
      <c r="W34" s="3" t="s">
        <v>341</v>
      </c>
      <c r="X34" s="3" t="s">
        <v>116</v>
      </c>
      <c r="Y34" s="3" t="s">
        <v>346</v>
      </c>
      <c r="Z34" s="3" t="s">
        <v>347</v>
      </c>
      <c r="AA34" s="3" t="s">
        <v>340</v>
      </c>
      <c r="AB34" s="3" t="s">
        <v>116</v>
      </c>
      <c r="AC34" s="3" t="s">
        <v>120</v>
      </c>
      <c r="AD34" s="3" t="s">
        <v>121</v>
      </c>
      <c r="AE34" s="3" t="s">
        <v>342</v>
      </c>
      <c r="AF34" s="3" t="s">
        <v>122</v>
      </c>
      <c r="AG34" s="3" t="s">
        <v>342</v>
      </c>
      <c r="AH34" s="3" t="s">
        <v>123</v>
      </c>
      <c r="AI34" s="3" t="s">
        <v>116</v>
      </c>
      <c r="AJ34" s="3" t="s">
        <v>116</v>
      </c>
      <c r="AK34" s="3" t="s">
        <v>348</v>
      </c>
      <c r="AL34" s="3" t="s">
        <v>116</v>
      </c>
      <c r="AM34" s="3" t="s">
        <v>251</v>
      </c>
      <c r="AN34" s="3" t="s">
        <v>125</v>
      </c>
      <c r="AO34" s="3" t="s">
        <v>104</v>
      </c>
      <c r="AP34" s="3" t="s">
        <v>261</v>
      </c>
      <c r="AQ34" s="3" t="s">
        <v>127</v>
      </c>
    </row>
    <row r="35" spans="1:43" ht="45" customHeight="1" x14ac:dyDescent="0.25">
      <c r="A35" s="3" t="s">
        <v>349</v>
      </c>
      <c r="B35" s="3" t="s">
        <v>102</v>
      </c>
      <c r="C35" s="3" t="s">
        <v>103</v>
      </c>
      <c r="D35" s="3" t="s">
        <v>104</v>
      </c>
      <c r="E35" s="3" t="s">
        <v>240</v>
      </c>
      <c r="F35" s="3" t="s">
        <v>350</v>
      </c>
      <c r="G35" s="3" t="s">
        <v>107</v>
      </c>
      <c r="H35" s="3" t="s">
        <v>351</v>
      </c>
      <c r="I35" s="3" t="s">
        <v>352</v>
      </c>
      <c r="J35" s="3" t="s">
        <v>353</v>
      </c>
      <c r="K35" s="3" t="s">
        <v>353</v>
      </c>
      <c r="L35" s="3" t="s">
        <v>112</v>
      </c>
      <c r="M35" s="3" t="s">
        <v>112</v>
      </c>
      <c r="N35" s="3" t="s">
        <v>350</v>
      </c>
      <c r="O35" s="3" t="s">
        <v>354</v>
      </c>
      <c r="P35" s="3" t="s">
        <v>355</v>
      </c>
      <c r="Q35" s="3" t="s">
        <v>356</v>
      </c>
      <c r="R35" s="3" t="s">
        <v>355</v>
      </c>
      <c r="S35" s="3" t="s">
        <v>356</v>
      </c>
      <c r="T35" s="3" t="s">
        <v>115</v>
      </c>
      <c r="U35" s="3" t="s">
        <v>116</v>
      </c>
      <c r="V35" s="3" t="s">
        <v>117</v>
      </c>
      <c r="W35" s="3" t="s">
        <v>352</v>
      </c>
      <c r="X35" s="3" t="s">
        <v>116</v>
      </c>
      <c r="Y35" s="3" t="s">
        <v>357</v>
      </c>
      <c r="Z35" s="3" t="s">
        <v>358</v>
      </c>
      <c r="AA35" s="3" t="s">
        <v>351</v>
      </c>
      <c r="AB35" s="3" t="s">
        <v>116</v>
      </c>
      <c r="AC35" s="3" t="s">
        <v>120</v>
      </c>
      <c r="AD35" s="3" t="s">
        <v>121</v>
      </c>
      <c r="AE35" s="3" t="s">
        <v>353</v>
      </c>
      <c r="AF35" s="3" t="s">
        <v>122</v>
      </c>
      <c r="AG35" s="3" t="s">
        <v>353</v>
      </c>
      <c r="AH35" s="3" t="s">
        <v>123</v>
      </c>
      <c r="AI35" s="3" t="s">
        <v>116</v>
      </c>
      <c r="AJ35" s="3" t="s">
        <v>116</v>
      </c>
      <c r="AK35" s="3" t="s">
        <v>359</v>
      </c>
      <c r="AL35" s="3" t="s">
        <v>116</v>
      </c>
      <c r="AM35" s="3" t="s">
        <v>251</v>
      </c>
      <c r="AN35" s="3" t="s">
        <v>125</v>
      </c>
      <c r="AO35" s="3" t="s">
        <v>104</v>
      </c>
      <c r="AP35" s="3" t="s">
        <v>261</v>
      </c>
      <c r="AQ35" s="3" t="s">
        <v>127</v>
      </c>
    </row>
    <row r="36" spans="1:43" ht="45" customHeight="1" x14ac:dyDescent="0.25">
      <c r="A36" s="3" t="s">
        <v>360</v>
      </c>
      <c r="B36" s="3" t="s">
        <v>102</v>
      </c>
      <c r="C36" s="3" t="s">
        <v>103</v>
      </c>
      <c r="D36" s="3" t="s">
        <v>104</v>
      </c>
      <c r="E36" s="3" t="s">
        <v>361</v>
      </c>
      <c r="F36" s="3" t="s">
        <v>362</v>
      </c>
      <c r="G36" s="3" t="s">
        <v>107</v>
      </c>
      <c r="H36" s="3" t="s">
        <v>363</v>
      </c>
      <c r="I36" s="3" t="s">
        <v>364</v>
      </c>
      <c r="J36" s="3" t="s">
        <v>365</v>
      </c>
      <c r="K36" s="3" t="s">
        <v>365</v>
      </c>
      <c r="L36" s="3" t="s">
        <v>112</v>
      </c>
      <c r="M36" s="3" t="s">
        <v>112</v>
      </c>
      <c r="N36" s="3" t="s">
        <v>362</v>
      </c>
      <c r="O36" s="3" t="s">
        <v>366</v>
      </c>
      <c r="P36" s="3" t="s">
        <v>367</v>
      </c>
      <c r="Q36" s="3" t="s">
        <v>368</v>
      </c>
      <c r="R36" s="3" t="s">
        <v>367</v>
      </c>
      <c r="S36" s="3" t="s">
        <v>368</v>
      </c>
      <c r="T36" s="3" t="s">
        <v>115</v>
      </c>
      <c r="U36" s="3" t="s">
        <v>116</v>
      </c>
      <c r="V36" s="3" t="s">
        <v>117</v>
      </c>
      <c r="W36" s="3" t="s">
        <v>364</v>
      </c>
      <c r="X36" s="3" t="s">
        <v>116</v>
      </c>
      <c r="Y36" s="3" t="s">
        <v>369</v>
      </c>
      <c r="Z36" s="3" t="s">
        <v>370</v>
      </c>
      <c r="AA36" s="3" t="s">
        <v>363</v>
      </c>
      <c r="AB36" s="3" t="s">
        <v>116</v>
      </c>
      <c r="AC36" s="3" t="s">
        <v>120</v>
      </c>
      <c r="AD36" s="3" t="s">
        <v>121</v>
      </c>
      <c r="AE36" s="3" t="s">
        <v>365</v>
      </c>
      <c r="AF36" s="3" t="s">
        <v>122</v>
      </c>
      <c r="AG36" s="3" t="s">
        <v>365</v>
      </c>
      <c r="AH36" s="3" t="s">
        <v>123</v>
      </c>
      <c r="AI36" s="3" t="s">
        <v>116</v>
      </c>
      <c r="AJ36" s="3" t="s">
        <v>116</v>
      </c>
      <c r="AK36" s="3" t="s">
        <v>371</v>
      </c>
      <c r="AL36" s="3" t="s">
        <v>116</v>
      </c>
      <c r="AM36" s="3" t="s">
        <v>372</v>
      </c>
      <c r="AN36" s="3" t="s">
        <v>125</v>
      </c>
      <c r="AO36" s="3" t="s">
        <v>104</v>
      </c>
      <c r="AP36" s="3" t="s">
        <v>373</v>
      </c>
      <c r="AQ36" s="3" t="s">
        <v>127</v>
      </c>
    </row>
    <row r="37" spans="1:43" ht="45" customHeight="1" x14ac:dyDescent="0.25">
      <c r="A37" s="3" t="s">
        <v>374</v>
      </c>
      <c r="B37" s="3" t="s">
        <v>102</v>
      </c>
      <c r="C37" s="3" t="s">
        <v>103</v>
      </c>
      <c r="D37" s="3" t="s">
        <v>104</v>
      </c>
      <c r="E37" s="3" t="s">
        <v>361</v>
      </c>
      <c r="F37" s="3" t="s">
        <v>375</v>
      </c>
      <c r="G37" s="3" t="s">
        <v>107</v>
      </c>
      <c r="H37" s="3" t="s">
        <v>376</v>
      </c>
      <c r="I37" s="3" t="s">
        <v>377</v>
      </c>
      <c r="J37" s="3" t="s">
        <v>378</v>
      </c>
      <c r="K37" s="3" t="s">
        <v>378</v>
      </c>
      <c r="L37" s="3" t="s">
        <v>112</v>
      </c>
      <c r="M37" s="3" t="s">
        <v>112</v>
      </c>
      <c r="N37" s="3" t="s">
        <v>375</v>
      </c>
      <c r="O37" s="3" t="s">
        <v>379</v>
      </c>
      <c r="P37" s="3" t="s">
        <v>380</v>
      </c>
      <c r="Q37" s="3" t="s">
        <v>381</v>
      </c>
      <c r="R37" s="3" t="s">
        <v>380</v>
      </c>
      <c r="S37" s="3" t="s">
        <v>381</v>
      </c>
      <c r="T37" s="3" t="s">
        <v>115</v>
      </c>
      <c r="U37" s="3" t="s">
        <v>116</v>
      </c>
      <c r="V37" s="3" t="s">
        <v>117</v>
      </c>
      <c r="W37" s="3" t="s">
        <v>377</v>
      </c>
      <c r="X37" s="3" t="s">
        <v>116</v>
      </c>
      <c r="Y37" s="3" t="s">
        <v>382</v>
      </c>
      <c r="Z37" s="3" t="s">
        <v>370</v>
      </c>
      <c r="AA37" s="3" t="s">
        <v>376</v>
      </c>
      <c r="AB37" s="3" t="s">
        <v>116</v>
      </c>
      <c r="AC37" s="3" t="s">
        <v>120</v>
      </c>
      <c r="AD37" s="3" t="s">
        <v>121</v>
      </c>
      <c r="AE37" s="3" t="s">
        <v>378</v>
      </c>
      <c r="AF37" s="3" t="s">
        <v>122</v>
      </c>
      <c r="AG37" s="3" t="s">
        <v>378</v>
      </c>
      <c r="AH37" s="3" t="s">
        <v>123</v>
      </c>
      <c r="AI37" s="3" t="s">
        <v>116</v>
      </c>
      <c r="AJ37" s="3" t="s">
        <v>116</v>
      </c>
      <c r="AK37" s="3" t="s">
        <v>383</v>
      </c>
      <c r="AL37" s="3" t="s">
        <v>116</v>
      </c>
      <c r="AM37" s="3" t="s">
        <v>372</v>
      </c>
      <c r="AN37" s="3" t="s">
        <v>125</v>
      </c>
      <c r="AO37" s="3" t="s">
        <v>104</v>
      </c>
      <c r="AP37" s="3" t="s">
        <v>373</v>
      </c>
      <c r="AQ37" s="3" t="s">
        <v>127</v>
      </c>
    </row>
    <row r="38" spans="1:43" ht="45" customHeight="1" x14ac:dyDescent="0.25">
      <c r="A38" s="3" t="s">
        <v>384</v>
      </c>
      <c r="B38" s="3" t="s">
        <v>102</v>
      </c>
      <c r="C38" s="3" t="s">
        <v>103</v>
      </c>
      <c r="D38" s="3" t="s">
        <v>104</v>
      </c>
      <c r="E38" s="3" t="s">
        <v>361</v>
      </c>
      <c r="F38" s="3" t="s">
        <v>385</v>
      </c>
      <c r="G38" s="3" t="s">
        <v>107</v>
      </c>
      <c r="H38" s="3" t="s">
        <v>386</v>
      </c>
      <c r="I38" s="3" t="s">
        <v>387</v>
      </c>
      <c r="J38" s="3" t="s">
        <v>388</v>
      </c>
      <c r="K38" s="3" t="s">
        <v>388</v>
      </c>
      <c r="L38" s="3" t="s">
        <v>332</v>
      </c>
      <c r="M38" s="3" t="s">
        <v>112</v>
      </c>
      <c r="N38" s="3" t="s">
        <v>385</v>
      </c>
      <c r="O38" s="3" t="s">
        <v>389</v>
      </c>
      <c r="P38" s="3" t="s">
        <v>390</v>
      </c>
      <c r="Q38" s="3" t="s">
        <v>390</v>
      </c>
      <c r="R38" s="3" t="s">
        <v>390</v>
      </c>
      <c r="S38" s="3" t="s">
        <v>390</v>
      </c>
      <c r="T38" s="3" t="s">
        <v>115</v>
      </c>
      <c r="U38" s="3" t="s">
        <v>116</v>
      </c>
      <c r="V38" s="3" t="s">
        <v>117</v>
      </c>
      <c r="W38" s="3" t="s">
        <v>387</v>
      </c>
      <c r="X38" s="3" t="s">
        <v>116</v>
      </c>
      <c r="Y38" s="3" t="s">
        <v>389</v>
      </c>
      <c r="Z38" s="3" t="s">
        <v>389</v>
      </c>
      <c r="AA38" s="3" t="s">
        <v>386</v>
      </c>
      <c r="AB38" s="3" t="s">
        <v>116</v>
      </c>
      <c r="AC38" s="3" t="s">
        <v>120</v>
      </c>
      <c r="AD38" s="3" t="s">
        <v>121</v>
      </c>
      <c r="AE38" s="3" t="s">
        <v>388</v>
      </c>
      <c r="AF38" s="3" t="s">
        <v>122</v>
      </c>
      <c r="AG38" s="3" t="s">
        <v>388</v>
      </c>
      <c r="AH38" s="3" t="s">
        <v>123</v>
      </c>
      <c r="AI38" s="3" t="s">
        <v>116</v>
      </c>
      <c r="AJ38" s="3" t="s">
        <v>116</v>
      </c>
      <c r="AK38" s="3" t="s">
        <v>391</v>
      </c>
      <c r="AL38" s="3" t="s">
        <v>116</v>
      </c>
      <c r="AM38" s="3" t="s">
        <v>175</v>
      </c>
      <c r="AN38" s="3" t="s">
        <v>125</v>
      </c>
      <c r="AO38" s="3" t="s">
        <v>104</v>
      </c>
      <c r="AP38" s="3" t="s">
        <v>373</v>
      </c>
      <c r="AQ38" s="3" t="s">
        <v>127</v>
      </c>
    </row>
    <row r="39" spans="1:43" ht="45" customHeight="1" x14ac:dyDescent="0.25">
      <c r="A39" s="3" t="s">
        <v>392</v>
      </c>
      <c r="B39" s="3" t="s">
        <v>102</v>
      </c>
      <c r="C39" s="3" t="s">
        <v>103</v>
      </c>
      <c r="D39" s="3" t="s">
        <v>104</v>
      </c>
      <c r="E39" s="3" t="s">
        <v>361</v>
      </c>
      <c r="F39" s="3" t="s">
        <v>393</v>
      </c>
      <c r="G39" s="3" t="s">
        <v>107</v>
      </c>
      <c r="H39" s="3" t="s">
        <v>394</v>
      </c>
      <c r="I39" s="3" t="s">
        <v>395</v>
      </c>
      <c r="J39" s="3" t="s">
        <v>396</v>
      </c>
      <c r="K39" s="3" t="s">
        <v>396</v>
      </c>
      <c r="L39" s="3" t="s">
        <v>112</v>
      </c>
      <c r="M39" s="3" t="s">
        <v>112</v>
      </c>
      <c r="N39" s="3" t="s">
        <v>393</v>
      </c>
      <c r="O39" s="3" t="s">
        <v>397</v>
      </c>
      <c r="P39" s="3" t="s">
        <v>398</v>
      </c>
      <c r="Q39" s="3" t="s">
        <v>399</v>
      </c>
      <c r="R39" s="3" t="s">
        <v>398</v>
      </c>
      <c r="S39" s="3" t="s">
        <v>399</v>
      </c>
      <c r="T39" s="3" t="s">
        <v>115</v>
      </c>
      <c r="U39" s="3" t="s">
        <v>116</v>
      </c>
      <c r="V39" s="3" t="s">
        <v>117</v>
      </c>
      <c r="W39" s="3" t="s">
        <v>395</v>
      </c>
      <c r="X39" s="3" t="s">
        <v>116</v>
      </c>
      <c r="Y39" s="3" t="s">
        <v>397</v>
      </c>
      <c r="Z39" s="3" t="s">
        <v>400</v>
      </c>
      <c r="AA39" s="3" t="s">
        <v>394</v>
      </c>
      <c r="AB39" s="3" t="s">
        <v>116</v>
      </c>
      <c r="AC39" s="3" t="s">
        <v>120</v>
      </c>
      <c r="AD39" s="3" t="s">
        <v>121</v>
      </c>
      <c r="AE39" s="3" t="s">
        <v>396</v>
      </c>
      <c r="AF39" s="3" t="s">
        <v>122</v>
      </c>
      <c r="AG39" s="3" t="s">
        <v>396</v>
      </c>
      <c r="AH39" s="3" t="s">
        <v>123</v>
      </c>
      <c r="AI39" s="3" t="s">
        <v>116</v>
      </c>
      <c r="AJ39" s="3" t="s">
        <v>116</v>
      </c>
      <c r="AK39" s="3" t="s">
        <v>401</v>
      </c>
      <c r="AL39" s="3" t="s">
        <v>116</v>
      </c>
      <c r="AM39" s="3" t="s">
        <v>372</v>
      </c>
      <c r="AN39" s="3" t="s">
        <v>125</v>
      </c>
      <c r="AO39" s="3" t="s">
        <v>104</v>
      </c>
      <c r="AP39" s="3" t="s">
        <v>373</v>
      </c>
      <c r="AQ39" s="3" t="s">
        <v>127</v>
      </c>
    </row>
    <row r="40" spans="1:43" ht="45" customHeight="1" x14ac:dyDescent="0.25">
      <c r="A40" s="3" t="s">
        <v>402</v>
      </c>
      <c r="B40" s="3" t="s">
        <v>102</v>
      </c>
      <c r="C40" s="3" t="s">
        <v>103</v>
      </c>
      <c r="D40" s="3" t="s">
        <v>104</v>
      </c>
      <c r="E40" s="3" t="s">
        <v>361</v>
      </c>
      <c r="F40" s="3" t="s">
        <v>403</v>
      </c>
      <c r="G40" s="3" t="s">
        <v>107</v>
      </c>
      <c r="H40" s="3" t="s">
        <v>404</v>
      </c>
      <c r="I40" s="3" t="s">
        <v>405</v>
      </c>
      <c r="J40" s="3" t="s">
        <v>406</v>
      </c>
      <c r="K40" s="3" t="s">
        <v>406</v>
      </c>
      <c r="L40" s="3" t="s">
        <v>112</v>
      </c>
      <c r="M40" s="3" t="s">
        <v>112</v>
      </c>
      <c r="N40" s="3" t="s">
        <v>403</v>
      </c>
      <c r="O40" s="3" t="s">
        <v>407</v>
      </c>
      <c r="P40" s="3" t="s">
        <v>408</v>
      </c>
      <c r="Q40" s="3" t="s">
        <v>409</v>
      </c>
      <c r="R40" s="3" t="s">
        <v>408</v>
      </c>
      <c r="S40" s="3" t="s">
        <v>409</v>
      </c>
      <c r="T40" s="3" t="s">
        <v>115</v>
      </c>
      <c r="U40" s="3" t="s">
        <v>116</v>
      </c>
      <c r="V40" s="3" t="s">
        <v>117</v>
      </c>
      <c r="W40" s="3" t="s">
        <v>405</v>
      </c>
      <c r="X40" s="3" t="s">
        <v>116</v>
      </c>
      <c r="Y40" s="3" t="s">
        <v>407</v>
      </c>
      <c r="Z40" s="3" t="s">
        <v>410</v>
      </c>
      <c r="AA40" s="3" t="s">
        <v>404</v>
      </c>
      <c r="AB40" s="3" t="s">
        <v>116</v>
      </c>
      <c r="AC40" s="3" t="s">
        <v>120</v>
      </c>
      <c r="AD40" s="3" t="s">
        <v>121</v>
      </c>
      <c r="AE40" s="3" t="s">
        <v>406</v>
      </c>
      <c r="AF40" s="3" t="s">
        <v>122</v>
      </c>
      <c r="AG40" s="3" t="s">
        <v>406</v>
      </c>
      <c r="AH40" s="3" t="s">
        <v>123</v>
      </c>
      <c r="AI40" s="3" t="s">
        <v>116</v>
      </c>
      <c r="AJ40" s="3" t="s">
        <v>116</v>
      </c>
      <c r="AK40" s="3" t="s">
        <v>411</v>
      </c>
      <c r="AL40" s="3" t="s">
        <v>116</v>
      </c>
      <c r="AM40" s="3" t="s">
        <v>175</v>
      </c>
      <c r="AN40" s="3" t="s">
        <v>125</v>
      </c>
      <c r="AO40" s="3" t="s">
        <v>104</v>
      </c>
      <c r="AP40" s="3" t="s">
        <v>373</v>
      </c>
      <c r="AQ40" s="3" t="s">
        <v>127</v>
      </c>
    </row>
    <row r="41" spans="1:43" ht="45" customHeight="1" x14ac:dyDescent="0.25">
      <c r="A41" s="3" t="s">
        <v>412</v>
      </c>
      <c r="B41" s="3" t="s">
        <v>102</v>
      </c>
      <c r="C41" s="3" t="s">
        <v>103</v>
      </c>
      <c r="D41" s="3" t="s">
        <v>104</v>
      </c>
      <c r="E41" s="3" t="s">
        <v>361</v>
      </c>
      <c r="F41" s="3" t="s">
        <v>413</v>
      </c>
      <c r="G41" s="3" t="s">
        <v>107</v>
      </c>
      <c r="H41" s="3" t="s">
        <v>414</v>
      </c>
      <c r="I41" s="3" t="s">
        <v>415</v>
      </c>
      <c r="J41" s="3" t="s">
        <v>416</v>
      </c>
      <c r="K41" s="3" t="s">
        <v>416</v>
      </c>
      <c r="L41" s="3" t="s">
        <v>332</v>
      </c>
      <c r="M41" s="3" t="s">
        <v>112</v>
      </c>
      <c r="N41" s="3" t="s">
        <v>413</v>
      </c>
      <c r="O41" s="3" t="s">
        <v>417</v>
      </c>
      <c r="P41" s="3" t="s">
        <v>390</v>
      </c>
      <c r="Q41" s="3" t="s">
        <v>390</v>
      </c>
      <c r="R41" s="3" t="s">
        <v>390</v>
      </c>
      <c r="S41" s="3" t="s">
        <v>390</v>
      </c>
      <c r="T41" s="3" t="s">
        <v>115</v>
      </c>
      <c r="U41" s="3" t="s">
        <v>116</v>
      </c>
      <c r="V41" s="3" t="s">
        <v>117</v>
      </c>
      <c r="W41" s="3" t="s">
        <v>415</v>
      </c>
      <c r="X41" s="3" t="s">
        <v>116</v>
      </c>
      <c r="Y41" s="3" t="s">
        <v>417</v>
      </c>
      <c r="Z41" s="3" t="s">
        <v>417</v>
      </c>
      <c r="AA41" s="3" t="s">
        <v>414</v>
      </c>
      <c r="AB41" s="3" t="s">
        <v>116</v>
      </c>
      <c r="AC41" s="3" t="s">
        <v>120</v>
      </c>
      <c r="AD41" s="3" t="s">
        <v>121</v>
      </c>
      <c r="AE41" s="3" t="s">
        <v>416</v>
      </c>
      <c r="AF41" s="3" t="s">
        <v>122</v>
      </c>
      <c r="AG41" s="3" t="s">
        <v>416</v>
      </c>
      <c r="AH41" s="3" t="s">
        <v>123</v>
      </c>
      <c r="AI41" s="3" t="s">
        <v>116</v>
      </c>
      <c r="AJ41" s="3" t="s">
        <v>116</v>
      </c>
      <c r="AK41" s="3" t="s">
        <v>418</v>
      </c>
      <c r="AL41" s="3" t="s">
        <v>116</v>
      </c>
      <c r="AM41" s="3" t="s">
        <v>175</v>
      </c>
      <c r="AN41" s="3" t="s">
        <v>125</v>
      </c>
      <c r="AO41" s="3" t="s">
        <v>104</v>
      </c>
      <c r="AP41" s="3" t="s">
        <v>373</v>
      </c>
      <c r="AQ41" s="3" t="s">
        <v>127</v>
      </c>
    </row>
    <row r="42" spans="1:43" ht="45" customHeight="1" x14ac:dyDescent="0.25">
      <c r="A42" s="3" t="s">
        <v>419</v>
      </c>
      <c r="B42" s="3" t="s">
        <v>102</v>
      </c>
      <c r="C42" s="3" t="s">
        <v>103</v>
      </c>
      <c r="D42" s="3" t="s">
        <v>104</v>
      </c>
      <c r="E42" s="3" t="s">
        <v>361</v>
      </c>
      <c r="F42" s="3" t="s">
        <v>420</v>
      </c>
      <c r="G42" s="3" t="s">
        <v>107</v>
      </c>
      <c r="H42" s="3" t="s">
        <v>421</v>
      </c>
      <c r="I42" s="3" t="s">
        <v>422</v>
      </c>
      <c r="J42" s="3" t="s">
        <v>423</v>
      </c>
      <c r="K42" s="3" t="s">
        <v>423</v>
      </c>
      <c r="L42" s="3" t="s">
        <v>332</v>
      </c>
      <c r="M42" s="3" t="s">
        <v>112</v>
      </c>
      <c r="N42" s="3" t="s">
        <v>420</v>
      </c>
      <c r="O42" s="3" t="s">
        <v>424</v>
      </c>
      <c r="P42" s="3" t="s">
        <v>390</v>
      </c>
      <c r="Q42" s="3" t="s">
        <v>390</v>
      </c>
      <c r="R42" s="3" t="s">
        <v>390</v>
      </c>
      <c r="S42" s="3" t="s">
        <v>390</v>
      </c>
      <c r="T42" s="3" t="s">
        <v>115</v>
      </c>
      <c r="U42" s="3" t="s">
        <v>116</v>
      </c>
      <c r="V42" s="3" t="s">
        <v>117</v>
      </c>
      <c r="W42" s="3" t="s">
        <v>422</v>
      </c>
      <c r="X42" s="3" t="s">
        <v>116</v>
      </c>
      <c r="Y42" s="3" t="s">
        <v>417</v>
      </c>
      <c r="Z42" s="3" t="s">
        <v>417</v>
      </c>
      <c r="AA42" s="3" t="s">
        <v>421</v>
      </c>
      <c r="AB42" s="3" t="s">
        <v>116</v>
      </c>
      <c r="AC42" s="3" t="s">
        <v>120</v>
      </c>
      <c r="AD42" s="3" t="s">
        <v>121</v>
      </c>
      <c r="AE42" s="3" t="s">
        <v>423</v>
      </c>
      <c r="AF42" s="3" t="s">
        <v>122</v>
      </c>
      <c r="AG42" s="3" t="s">
        <v>423</v>
      </c>
      <c r="AH42" s="3" t="s">
        <v>123</v>
      </c>
      <c r="AI42" s="3" t="s">
        <v>116</v>
      </c>
      <c r="AJ42" s="3" t="s">
        <v>116</v>
      </c>
      <c r="AK42" s="3" t="s">
        <v>425</v>
      </c>
      <c r="AL42" s="3" t="s">
        <v>116</v>
      </c>
      <c r="AM42" s="3" t="s">
        <v>175</v>
      </c>
      <c r="AN42" s="3" t="s">
        <v>125</v>
      </c>
      <c r="AO42" s="3" t="s">
        <v>104</v>
      </c>
      <c r="AP42" s="3" t="s">
        <v>373</v>
      </c>
      <c r="AQ42" s="3" t="s">
        <v>127</v>
      </c>
    </row>
    <row r="43" spans="1:43" ht="45" customHeight="1" x14ac:dyDescent="0.25">
      <c r="A43" s="3" t="s">
        <v>426</v>
      </c>
      <c r="B43" s="3" t="s">
        <v>102</v>
      </c>
      <c r="C43" s="3" t="s">
        <v>103</v>
      </c>
      <c r="D43" s="3" t="s">
        <v>104</v>
      </c>
      <c r="E43" s="3" t="s">
        <v>361</v>
      </c>
      <c r="F43" s="3" t="s">
        <v>427</v>
      </c>
      <c r="G43" s="3" t="s">
        <v>107</v>
      </c>
      <c r="H43" s="3" t="s">
        <v>428</v>
      </c>
      <c r="I43" s="3" t="s">
        <v>429</v>
      </c>
      <c r="J43" s="3" t="s">
        <v>430</v>
      </c>
      <c r="K43" s="3" t="s">
        <v>430</v>
      </c>
      <c r="L43" s="3" t="s">
        <v>332</v>
      </c>
      <c r="M43" s="3" t="s">
        <v>112</v>
      </c>
      <c r="N43" s="3" t="s">
        <v>427</v>
      </c>
      <c r="O43" s="3" t="s">
        <v>431</v>
      </c>
      <c r="P43" s="3" t="s">
        <v>390</v>
      </c>
      <c r="Q43" s="3" t="s">
        <v>390</v>
      </c>
      <c r="R43" s="3" t="s">
        <v>390</v>
      </c>
      <c r="S43" s="3" t="s">
        <v>390</v>
      </c>
      <c r="T43" s="3" t="s">
        <v>115</v>
      </c>
      <c r="U43" s="3" t="s">
        <v>116</v>
      </c>
      <c r="V43" s="3" t="s">
        <v>117</v>
      </c>
      <c r="W43" s="3" t="s">
        <v>429</v>
      </c>
      <c r="X43" s="3" t="s">
        <v>116</v>
      </c>
      <c r="Y43" s="3" t="s">
        <v>431</v>
      </c>
      <c r="Z43" s="3" t="s">
        <v>431</v>
      </c>
      <c r="AA43" s="3" t="s">
        <v>428</v>
      </c>
      <c r="AB43" s="3" t="s">
        <v>116</v>
      </c>
      <c r="AC43" s="3" t="s">
        <v>120</v>
      </c>
      <c r="AD43" s="3" t="s">
        <v>121</v>
      </c>
      <c r="AE43" s="3" t="s">
        <v>430</v>
      </c>
      <c r="AF43" s="3" t="s">
        <v>122</v>
      </c>
      <c r="AG43" s="3" t="s">
        <v>430</v>
      </c>
      <c r="AH43" s="3" t="s">
        <v>123</v>
      </c>
      <c r="AI43" s="3" t="s">
        <v>116</v>
      </c>
      <c r="AJ43" s="3" t="s">
        <v>116</v>
      </c>
      <c r="AK43" s="3" t="s">
        <v>432</v>
      </c>
      <c r="AL43" s="3" t="s">
        <v>116</v>
      </c>
      <c r="AM43" s="3" t="s">
        <v>175</v>
      </c>
      <c r="AN43" s="3" t="s">
        <v>125</v>
      </c>
      <c r="AO43" s="3" t="s">
        <v>104</v>
      </c>
      <c r="AP43" s="3" t="s">
        <v>373</v>
      </c>
      <c r="AQ43" s="3" t="s">
        <v>127</v>
      </c>
    </row>
    <row r="44" spans="1:43" ht="45" customHeight="1" x14ac:dyDescent="0.25">
      <c r="A44" s="3" t="s">
        <v>433</v>
      </c>
      <c r="B44" s="3" t="s">
        <v>102</v>
      </c>
      <c r="C44" s="3" t="s">
        <v>103</v>
      </c>
      <c r="D44" s="3" t="s">
        <v>104</v>
      </c>
      <c r="E44" s="3" t="s">
        <v>434</v>
      </c>
      <c r="F44" s="3" t="s">
        <v>435</v>
      </c>
      <c r="G44" s="3" t="s">
        <v>107</v>
      </c>
      <c r="H44" s="3" t="s">
        <v>436</v>
      </c>
      <c r="I44" s="3" t="s">
        <v>437</v>
      </c>
      <c r="J44" s="3" t="s">
        <v>438</v>
      </c>
      <c r="K44" s="3" t="s">
        <v>438</v>
      </c>
      <c r="L44" s="3" t="s">
        <v>332</v>
      </c>
      <c r="M44" s="3" t="s">
        <v>112</v>
      </c>
      <c r="N44" s="3" t="s">
        <v>435</v>
      </c>
      <c r="O44" s="3" t="s">
        <v>439</v>
      </c>
      <c r="P44" s="3" t="s">
        <v>440</v>
      </c>
      <c r="Q44" s="3" t="s">
        <v>440</v>
      </c>
      <c r="R44" s="3" t="s">
        <v>440</v>
      </c>
      <c r="S44" s="3" t="s">
        <v>440</v>
      </c>
      <c r="T44" s="3" t="s">
        <v>115</v>
      </c>
      <c r="U44" s="3" t="s">
        <v>116</v>
      </c>
      <c r="V44" s="3" t="s">
        <v>117</v>
      </c>
      <c r="W44" s="3" t="s">
        <v>437</v>
      </c>
      <c r="X44" s="3" t="s">
        <v>116</v>
      </c>
      <c r="Y44" s="3" t="s">
        <v>439</v>
      </c>
      <c r="Z44" s="3" t="s">
        <v>439</v>
      </c>
      <c r="AA44" s="3" t="s">
        <v>436</v>
      </c>
      <c r="AB44" s="3" t="s">
        <v>116</v>
      </c>
      <c r="AC44" s="3" t="s">
        <v>120</v>
      </c>
      <c r="AD44" s="3" t="s">
        <v>121</v>
      </c>
      <c r="AE44" s="3" t="s">
        <v>438</v>
      </c>
      <c r="AF44" s="3" t="s">
        <v>122</v>
      </c>
      <c r="AG44" s="3" t="s">
        <v>438</v>
      </c>
      <c r="AH44" s="3" t="s">
        <v>123</v>
      </c>
      <c r="AI44" s="3" t="s">
        <v>116</v>
      </c>
      <c r="AJ44" s="3" t="s">
        <v>116</v>
      </c>
      <c r="AK44" s="3" t="s">
        <v>441</v>
      </c>
      <c r="AL44" s="3" t="s">
        <v>116</v>
      </c>
      <c r="AM44" s="3" t="s">
        <v>175</v>
      </c>
      <c r="AN44" s="3" t="s">
        <v>125</v>
      </c>
      <c r="AO44" s="3" t="s">
        <v>104</v>
      </c>
      <c r="AP44" s="3" t="s">
        <v>119</v>
      </c>
      <c r="AQ44" s="3" t="s">
        <v>127</v>
      </c>
    </row>
    <row r="45" spans="1:43" ht="45" customHeight="1" x14ac:dyDescent="0.25">
      <c r="A45" s="3" t="s">
        <v>442</v>
      </c>
      <c r="B45" s="3" t="s">
        <v>102</v>
      </c>
      <c r="C45" s="3" t="s">
        <v>103</v>
      </c>
      <c r="D45" s="3" t="s">
        <v>104</v>
      </c>
      <c r="E45" s="3" t="s">
        <v>434</v>
      </c>
      <c r="F45" s="3" t="s">
        <v>443</v>
      </c>
      <c r="G45" s="3" t="s">
        <v>107</v>
      </c>
      <c r="H45" s="3" t="s">
        <v>444</v>
      </c>
      <c r="I45" s="3" t="s">
        <v>445</v>
      </c>
      <c r="J45" s="3" t="s">
        <v>446</v>
      </c>
      <c r="K45" s="3" t="s">
        <v>446</v>
      </c>
      <c r="L45" s="3" t="s">
        <v>332</v>
      </c>
      <c r="M45" s="3" t="s">
        <v>112</v>
      </c>
      <c r="N45" s="3" t="s">
        <v>443</v>
      </c>
      <c r="O45" s="3" t="s">
        <v>439</v>
      </c>
      <c r="P45" s="3" t="s">
        <v>440</v>
      </c>
      <c r="Q45" s="3" t="s">
        <v>440</v>
      </c>
      <c r="R45" s="3" t="s">
        <v>440</v>
      </c>
      <c r="S45" s="3" t="s">
        <v>440</v>
      </c>
      <c r="T45" s="3" t="s">
        <v>115</v>
      </c>
      <c r="U45" s="3" t="s">
        <v>116</v>
      </c>
      <c r="V45" s="3" t="s">
        <v>117</v>
      </c>
      <c r="W45" s="3" t="s">
        <v>445</v>
      </c>
      <c r="X45" s="3" t="s">
        <v>116</v>
      </c>
      <c r="Y45" s="3" t="s">
        <v>447</v>
      </c>
      <c r="Z45" s="3" t="s">
        <v>447</v>
      </c>
      <c r="AA45" s="3" t="s">
        <v>444</v>
      </c>
      <c r="AB45" s="3" t="s">
        <v>116</v>
      </c>
      <c r="AC45" s="3" t="s">
        <v>120</v>
      </c>
      <c r="AD45" s="3" t="s">
        <v>121</v>
      </c>
      <c r="AE45" s="3" t="s">
        <v>446</v>
      </c>
      <c r="AF45" s="3" t="s">
        <v>122</v>
      </c>
      <c r="AG45" s="3" t="s">
        <v>446</v>
      </c>
      <c r="AH45" s="3" t="s">
        <v>123</v>
      </c>
      <c r="AI45" s="3" t="s">
        <v>116</v>
      </c>
      <c r="AJ45" s="3" t="s">
        <v>116</v>
      </c>
      <c r="AK45" s="3" t="s">
        <v>448</v>
      </c>
      <c r="AL45" s="3" t="s">
        <v>116</v>
      </c>
      <c r="AM45" s="3" t="s">
        <v>175</v>
      </c>
      <c r="AN45" s="3" t="s">
        <v>125</v>
      </c>
      <c r="AO45" s="3" t="s">
        <v>104</v>
      </c>
      <c r="AP45" s="3" t="s">
        <v>119</v>
      </c>
      <c r="AQ45" s="3" t="s">
        <v>127</v>
      </c>
    </row>
    <row r="46" spans="1:43" ht="45" customHeight="1" x14ac:dyDescent="0.25">
      <c r="A46" s="3" t="s">
        <v>449</v>
      </c>
      <c r="B46" s="3" t="s">
        <v>102</v>
      </c>
      <c r="C46" s="3" t="s">
        <v>103</v>
      </c>
      <c r="D46" s="3" t="s">
        <v>104</v>
      </c>
      <c r="E46" s="3" t="s">
        <v>434</v>
      </c>
      <c r="F46" s="3" t="s">
        <v>450</v>
      </c>
      <c r="G46" s="3" t="s">
        <v>107</v>
      </c>
      <c r="H46" s="3" t="s">
        <v>451</v>
      </c>
      <c r="I46" s="3" t="s">
        <v>452</v>
      </c>
      <c r="J46" s="3" t="s">
        <v>453</v>
      </c>
      <c r="K46" s="3" t="s">
        <v>453</v>
      </c>
      <c r="L46" s="3" t="s">
        <v>332</v>
      </c>
      <c r="M46" s="3" t="s">
        <v>112</v>
      </c>
      <c r="N46" s="3" t="s">
        <v>450</v>
      </c>
      <c r="O46" s="3" t="s">
        <v>447</v>
      </c>
      <c r="P46" s="3" t="s">
        <v>440</v>
      </c>
      <c r="Q46" s="3" t="s">
        <v>440</v>
      </c>
      <c r="R46" s="3" t="s">
        <v>440</v>
      </c>
      <c r="S46" s="3" t="s">
        <v>440</v>
      </c>
      <c r="T46" s="3" t="s">
        <v>115</v>
      </c>
      <c r="U46" s="3" t="s">
        <v>116</v>
      </c>
      <c r="V46" s="3" t="s">
        <v>117</v>
      </c>
      <c r="W46" s="3" t="s">
        <v>452</v>
      </c>
      <c r="X46" s="3" t="s">
        <v>116</v>
      </c>
      <c r="Y46" s="3" t="s">
        <v>447</v>
      </c>
      <c r="Z46" s="3" t="s">
        <v>447</v>
      </c>
      <c r="AA46" s="3" t="s">
        <v>451</v>
      </c>
      <c r="AB46" s="3" t="s">
        <v>116</v>
      </c>
      <c r="AC46" s="3" t="s">
        <v>120</v>
      </c>
      <c r="AD46" s="3" t="s">
        <v>121</v>
      </c>
      <c r="AE46" s="3" t="s">
        <v>453</v>
      </c>
      <c r="AF46" s="3" t="s">
        <v>122</v>
      </c>
      <c r="AG46" s="3" t="s">
        <v>453</v>
      </c>
      <c r="AH46" s="3" t="s">
        <v>123</v>
      </c>
      <c r="AI46" s="3" t="s">
        <v>116</v>
      </c>
      <c r="AJ46" s="3" t="s">
        <v>116</v>
      </c>
      <c r="AK46" s="3" t="s">
        <v>454</v>
      </c>
      <c r="AL46" s="3" t="s">
        <v>116</v>
      </c>
      <c r="AM46" s="3" t="s">
        <v>175</v>
      </c>
      <c r="AN46" s="3" t="s">
        <v>125</v>
      </c>
      <c r="AO46" s="3" t="s">
        <v>104</v>
      </c>
      <c r="AP46" s="3" t="s">
        <v>119</v>
      </c>
      <c r="AQ46" s="3" t="s">
        <v>127</v>
      </c>
    </row>
    <row r="47" spans="1:43" ht="45" customHeight="1" x14ac:dyDescent="0.25">
      <c r="A47" s="3" t="s">
        <v>455</v>
      </c>
      <c r="B47" s="3" t="s">
        <v>102</v>
      </c>
      <c r="C47" s="3" t="s">
        <v>103</v>
      </c>
      <c r="D47" s="3" t="s">
        <v>104</v>
      </c>
      <c r="E47" s="3" t="s">
        <v>434</v>
      </c>
      <c r="F47" s="3" t="s">
        <v>456</v>
      </c>
      <c r="G47" s="3" t="s">
        <v>107</v>
      </c>
      <c r="H47" s="3" t="s">
        <v>457</v>
      </c>
      <c r="I47" s="3" t="s">
        <v>458</v>
      </c>
      <c r="J47" s="3" t="s">
        <v>459</v>
      </c>
      <c r="K47" s="3" t="s">
        <v>459</v>
      </c>
      <c r="L47" s="3" t="s">
        <v>332</v>
      </c>
      <c r="M47" s="3" t="s">
        <v>112</v>
      </c>
      <c r="N47" s="3" t="s">
        <v>456</v>
      </c>
      <c r="O47" s="3" t="s">
        <v>439</v>
      </c>
      <c r="P47" s="3" t="s">
        <v>440</v>
      </c>
      <c r="Q47" s="3" t="s">
        <v>440</v>
      </c>
      <c r="R47" s="3" t="s">
        <v>440</v>
      </c>
      <c r="S47" s="3" t="s">
        <v>440</v>
      </c>
      <c r="T47" s="3" t="s">
        <v>115</v>
      </c>
      <c r="U47" s="3" t="s">
        <v>116</v>
      </c>
      <c r="V47" s="3" t="s">
        <v>117</v>
      </c>
      <c r="W47" s="3" t="s">
        <v>458</v>
      </c>
      <c r="X47" s="3" t="s">
        <v>116</v>
      </c>
      <c r="Y47" s="3" t="s">
        <v>439</v>
      </c>
      <c r="Z47" s="3" t="s">
        <v>439</v>
      </c>
      <c r="AA47" s="3" t="s">
        <v>457</v>
      </c>
      <c r="AB47" s="3" t="s">
        <v>116</v>
      </c>
      <c r="AC47" s="3" t="s">
        <v>120</v>
      </c>
      <c r="AD47" s="3" t="s">
        <v>121</v>
      </c>
      <c r="AE47" s="3" t="s">
        <v>459</v>
      </c>
      <c r="AF47" s="3" t="s">
        <v>122</v>
      </c>
      <c r="AG47" s="3" t="s">
        <v>459</v>
      </c>
      <c r="AH47" s="3" t="s">
        <v>123</v>
      </c>
      <c r="AI47" s="3" t="s">
        <v>116</v>
      </c>
      <c r="AJ47" s="3" t="s">
        <v>116</v>
      </c>
      <c r="AK47" s="3" t="s">
        <v>460</v>
      </c>
      <c r="AL47" s="3" t="s">
        <v>116</v>
      </c>
      <c r="AM47" s="3" t="s">
        <v>175</v>
      </c>
      <c r="AN47" s="3" t="s">
        <v>125</v>
      </c>
      <c r="AO47" s="3" t="s">
        <v>104</v>
      </c>
      <c r="AP47" s="3" t="s">
        <v>119</v>
      </c>
      <c r="AQ47" s="3" t="s">
        <v>127</v>
      </c>
    </row>
    <row r="48" spans="1:43" ht="45" customHeight="1" x14ac:dyDescent="0.25">
      <c r="A48" s="3" t="s">
        <v>461</v>
      </c>
      <c r="B48" s="3" t="s">
        <v>102</v>
      </c>
      <c r="C48" s="3" t="s">
        <v>103</v>
      </c>
      <c r="D48" s="3" t="s">
        <v>104</v>
      </c>
      <c r="E48" s="3" t="s">
        <v>462</v>
      </c>
      <c r="F48" s="3" t="s">
        <v>463</v>
      </c>
      <c r="G48" s="3" t="s">
        <v>107</v>
      </c>
      <c r="H48" s="3" t="s">
        <v>464</v>
      </c>
      <c r="I48" s="3" t="s">
        <v>465</v>
      </c>
      <c r="J48" s="3" t="s">
        <v>466</v>
      </c>
      <c r="K48" s="3" t="s">
        <v>466</v>
      </c>
      <c r="L48" s="3" t="s">
        <v>112</v>
      </c>
      <c r="M48" s="3" t="s">
        <v>112</v>
      </c>
      <c r="N48" s="3" t="s">
        <v>463</v>
      </c>
      <c r="O48" s="3" t="s">
        <v>407</v>
      </c>
      <c r="P48" s="3" t="s">
        <v>467</v>
      </c>
      <c r="Q48" s="3" t="s">
        <v>468</v>
      </c>
      <c r="R48" s="3" t="s">
        <v>467</v>
      </c>
      <c r="S48" s="3" t="s">
        <v>468</v>
      </c>
      <c r="T48" s="3" t="s">
        <v>115</v>
      </c>
      <c r="U48" s="3" t="s">
        <v>116</v>
      </c>
      <c r="V48" s="3" t="s">
        <v>117</v>
      </c>
      <c r="W48" s="3" t="s">
        <v>465</v>
      </c>
      <c r="X48" s="3" t="s">
        <v>116</v>
      </c>
      <c r="Y48" s="3" t="s">
        <v>407</v>
      </c>
      <c r="Z48" s="3" t="s">
        <v>469</v>
      </c>
      <c r="AA48" s="3" t="s">
        <v>464</v>
      </c>
      <c r="AB48" s="3" t="s">
        <v>116</v>
      </c>
      <c r="AC48" s="3" t="s">
        <v>120</v>
      </c>
      <c r="AD48" s="3" t="s">
        <v>121</v>
      </c>
      <c r="AE48" s="3" t="s">
        <v>466</v>
      </c>
      <c r="AF48" s="3" t="s">
        <v>122</v>
      </c>
      <c r="AG48" s="3" t="s">
        <v>466</v>
      </c>
      <c r="AH48" s="3" t="s">
        <v>123</v>
      </c>
      <c r="AI48" s="3" t="s">
        <v>116</v>
      </c>
      <c r="AJ48" s="3" t="s">
        <v>116</v>
      </c>
      <c r="AK48" s="3" t="s">
        <v>470</v>
      </c>
      <c r="AL48" s="3" t="s">
        <v>116</v>
      </c>
      <c r="AM48" s="3" t="s">
        <v>471</v>
      </c>
      <c r="AN48" s="3" t="s">
        <v>125</v>
      </c>
      <c r="AO48" s="3" t="s">
        <v>104</v>
      </c>
      <c r="AP48" s="3" t="s">
        <v>119</v>
      </c>
      <c r="AQ48" s="3" t="s">
        <v>127</v>
      </c>
    </row>
    <row r="49" spans="1:43" ht="45" customHeight="1" x14ac:dyDescent="0.25">
      <c r="A49" s="3" t="s">
        <v>472</v>
      </c>
      <c r="B49" s="3" t="s">
        <v>102</v>
      </c>
      <c r="C49" s="3" t="s">
        <v>103</v>
      </c>
      <c r="D49" s="3" t="s">
        <v>104</v>
      </c>
      <c r="E49" s="3" t="s">
        <v>462</v>
      </c>
      <c r="F49" s="3" t="s">
        <v>473</v>
      </c>
      <c r="G49" s="3" t="s">
        <v>107</v>
      </c>
      <c r="H49" s="3" t="s">
        <v>474</v>
      </c>
      <c r="I49" s="3" t="s">
        <v>475</v>
      </c>
      <c r="J49" s="3" t="s">
        <v>476</v>
      </c>
      <c r="K49" s="3" t="s">
        <v>476</v>
      </c>
      <c r="L49" s="3" t="s">
        <v>112</v>
      </c>
      <c r="M49" s="3" t="s">
        <v>112</v>
      </c>
      <c r="N49" s="3" t="s">
        <v>473</v>
      </c>
      <c r="O49" s="3" t="s">
        <v>477</v>
      </c>
      <c r="P49" s="3" t="s">
        <v>478</v>
      </c>
      <c r="Q49" s="3" t="s">
        <v>479</v>
      </c>
      <c r="R49" s="3" t="s">
        <v>478</v>
      </c>
      <c r="S49" s="3" t="s">
        <v>479</v>
      </c>
      <c r="T49" s="3" t="s">
        <v>115</v>
      </c>
      <c r="U49" s="3" t="s">
        <v>116</v>
      </c>
      <c r="V49" s="3" t="s">
        <v>117</v>
      </c>
      <c r="W49" s="3" t="s">
        <v>475</v>
      </c>
      <c r="X49" s="3" t="s">
        <v>116</v>
      </c>
      <c r="Y49" s="3" t="s">
        <v>477</v>
      </c>
      <c r="Z49" s="3" t="s">
        <v>407</v>
      </c>
      <c r="AA49" s="3" t="s">
        <v>474</v>
      </c>
      <c r="AB49" s="3" t="s">
        <v>116</v>
      </c>
      <c r="AC49" s="3" t="s">
        <v>120</v>
      </c>
      <c r="AD49" s="3" t="s">
        <v>121</v>
      </c>
      <c r="AE49" s="3" t="s">
        <v>476</v>
      </c>
      <c r="AF49" s="3" t="s">
        <v>122</v>
      </c>
      <c r="AG49" s="3" t="s">
        <v>476</v>
      </c>
      <c r="AH49" s="3" t="s">
        <v>123</v>
      </c>
      <c r="AI49" s="3" t="s">
        <v>116</v>
      </c>
      <c r="AJ49" s="3" t="s">
        <v>116</v>
      </c>
      <c r="AK49" s="3" t="s">
        <v>480</v>
      </c>
      <c r="AL49" s="3" t="s">
        <v>116</v>
      </c>
      <c r="AM49" s="3" t="s">
        <v>471</v>
      </c>
      <c r="AN49" s="3" t="s">
        <v>125</v>
      </c>
      <c r="AO49" s="3" t="s">
        <v>104</v>
      </c>
      <c r="AP49" s="3" t="s">
        <v>119</v>
      </c>
      <c r="AQ49" s="3" t="s">
        <v>127</v>
      </c>
    </row>
    <row r="50" spans="1:43" ht="45" customHeight="1" x14ac:dyDescent="0.25">
      <c r="A50" s="3" t="s">
        <v>481</v>
      </c>
      <c r="B50" s="3" t="s">
        <v>102</v>
      </c>
      <c r="C50" s="3" t="s">
        <v>103</v>
      </c>
      <c r="D50" s="3" t="s">
        <v>104</v>
      </c>
      <c r="E50" s="3" t="s">
        <v>462</v>
      </c>
      <c r="F50" s="3" t="s">
        <v>482</v>
      </c>
      <c r="G50" s="3" t="s">
        <v>107</v>
      </c>
      <c r="H50" s="3" t="s">
        <v>483</v>
      </c>
      <c r="I50" s="3" t="s">
        <v>484</v>
      </c>
      <c r="J50" s="3" t="s">
        <v>485</v>
      </c>
      <c r="K50" s="3" t="s">
        <v>485</v>
      </c>
      <c r="L50" s="3" t="s">
        <v>112</v>
      </c>
      <c r="M50" s="3" t="s">
        <v>112</v>
      </c>
      <c r="N50" s="3" t="s">
        <v>482</v>
      </c>
      <c r="O50" s="3" t="s">
        <v>486</v>
      </c>
      <c r="P50" s="3" t="s">
        <v>487</v>
      </c>
      <c r="Q50" s="3" t="s">
        <v>488</v>
      </c>
      <c r="R50" s="3" t="s">
        <v>487</v>
      </c>
      <c r="S50" s="3" t="s">
        <v>488</v>
      </c>
      <c r="T50" s="3" t="s">
        <v>115</v>
      </c>
      <c r="U50" s="3" t="s">
        <v>116</v>
      </c>
      <c r="V50" s="3" t="s">
        <v>117</v>
      </c>
      <c r="W50" s="3" t="s">
        <v>484</v>
      </c>
      <c r="X50" s="3" t="s">
        <v>116</v>
      </c>
      <c r="Y50" s="3" t="s">
        <v>486</v>
      </c>
      <c r="Z50" s="3" t="s">
        <v>489</v>
      </c>
      <c r="AA50" s="3" t="s">
        <v>483</v>
      </c>
      <c r="AB50" s="3" t="s">
        <v>116</v>
      </c>
      <c r="AC50" s="3" t="s">
        <v>120</v>
      </c>
      <c r="AD50" s="3" t="s">
        <v>121</v>
      </c>
      <c r="AE50" s="3" t="s">
        <v>485</v>
      </c>
      <c r="AF50" s="3" t="s">
        <v>122</v>
      </c>
      <c r="AG50" s="3" t="s">
        <v>485</v>
      </c>
      <c r="AH50" s="3" t="s">
        <v>123</v>
      </c>
      <c r="AI50" s="3" t="s">
        <v>116</v>
      </c>
      <c r="AJ50" s="3" t="s">
        <v>116</v>
      </c>
      <c r="AK50" s="3" t="s">
        <v>490</v>
      </c>
      <c r="AL50" s="3" t="s">
        <v>116</v>
      </c>
      <c r="AM50" s="3" t="s">
        <v>471</v>
      </c>
      <c r="AN50" s="3" t="s">
        <v>125</v>
      </c>
      <c r="AO50" s="3" t="s">
        <v>104</v>
      </c>
      <c r="AP50" s="3" t="s">
        <v>119</v>
      </c>
      <c r="AQ50" s="3" t="s">
        <v>127</v>
      </c>
    </row>
    <row r="51" spans="1:43" ht="45" customHeight="1" x14ac:dyDescent="0.25">
      <c r="A51" s="3" t="s">
        <v>491</v>
      </c>
      <c r="B51" s="3" t="s">
        <v>102</v>
      </c>
      <c r="C51" s="3" t="s">
        <v>103</v>
      </c>
      <c r="D51" s="3" t="s">
        <v>104</v>
      </c>
      <c r="E51" s="3" t="s">
        <v>462</v>
      </c>
      <c r="F51" s="3" t="s">
        <v>492</v>
      </c>
      <c r="G51" s="3" t="s">
        <v>107</v>
      </c>
      <c r="H51" s="3" t="s">
        <v>493</v>
      </c>
      <c r="I51" s="3" t="s">
        <v>494</v>
      </c>
      <c r="J51" s="3" t="s">
        <v>495</v>
      </c>
      <c r="K51" s="3" t="s">
        <v>495</v>
      </c>
      <c r="L51" s="3" t="s">
        <v>112</v>
      </c>
      <c r="M51" s="3" t="s">
        <v>112</v>
      </c>
      <c r="N51" s="3" t="s">
        <v>492</v>
      </c>
      <c r="O51" s="3" t="s">
        <v>486</v>
      </c>
      <c r="P51" s="3" t="s">
        <v>487</v>
      </c>
      <c r="Q51" s="3" t="s">
        <v>488</v>
      </c>
      <c r="R51" s="3" t="s">
        <v>487</v>
      </c>
      <c r="S51" s="3" t="s">
        <v>488</v>
      </c>
      <c r="T51" s="3" t="s">
        <v>115</v>
      </c>
      <c r="U51" s="3" t="s">
        <v>116</v>
      </c>
      <c r="V51" s="3" t="s">
        <v>117</v>
      </c>
      <c r="W51" s="3" t="s">
        <v>494</v>
      </c>
      <c r="X51" s="3" t="s">
        <v>116</v>
      </c>
      <c r="Y51" s="3" t="s">
        <v>486</v>
      </c>
      <c r="Z51" s="3" t="s">
        <v>489</v>
      </c>
      <c r="AA51" s="3" t="s">
        <v>493</v>
      </c>
      <c r="AB51" s="3" t="s">
        <v>116</v>
      </c>
      <c r="AC51" s="3" t="s">
        <v>120</v>
      </c>
      <c r="AD51" s="3" t="s">
        <v>121</v>
      </c>
      <c r="AE51" s="3" t="s">
        <v>495</v>
      </c>
      <c r="AF51" s="3" t="s">
        <v>122</v>
      </c>
      <c r="AG51" s="3" t="s">
        <v>495</v>
      </c>
      <c r="AH51" s="3" t="s">
        <v>123</v>
      </c>
      <c r="AI51" s="3" t="s">
        <v>116</v>
      </c>
      <c r="AJ51" s="3" t="s">
        <v>116</v>
      </c>
      <c r="AK51" s="3" t="s">
        <v>496</v>
      </c>
      <c r="AL51" s="3" t="s">
        <v>116</v>
      </c>
      <c r="AM51" s="3" t="s">
        <v>471</v>
      </c>
      <c r="AN51" s="3" t="s">
        <v>125</v>
      </c>
      <c r="AO51" s="3" t="s">
        <v>104</v>
      </c>
      <c r="AP51" s="3" t="s">
        <v>119</v>
      </c>
      <c r="AQ51" s="3" t="s">
        <v>127</v>
      </c>
    </row>
    <row r="52" spans="1:43" ht="45" customHeight="1" x14ac:dyDescent="0.25">
      <c r="A52" s="3" t="s">
        <v>497</v>
      </c>
      <c r="B52" s="3" t="s">
        <v>102</v>
      </c>
      <c r="C52" s="3" t="s">
        <v>103</v>
      </c>
      <c r="D52" s="3" t="s">
        <v>104</v>
      </c>
      <c r="E52" s="3" t="s">
        <v>434</v>
      </c>
      <c r="F52" s="3" t="s">
        <v>498</v>
      </c>
      <c r="G52" s="3" t="s">
        <v>107</v>
      </c>
      <c r="H52" s="3" t="s">
        <v>499</v>
      </c>
      <c r="I52" s="3" t="s">
        <v>500</v>
      </c>
      <c r="J52" s="3" t="s">
        <v>501</v>
      </c>
      <c r="K52" s="3" t="s">
        <v>501</v>
      </c>
      <c r="L52" s="3" t="s">
        <v>112</v>
      </c>
      <c r="M52" s="3" t="s">
        <v>112</v>
      </c>
      <c r="N52" s="3" t="s">
        <v>498</v>
      </c>
      <c r="O52" s="3" t="s">
        <v>502</v>
      </c>
      <c r="P52" s="3" t="s">
        <v>503</v>
      </c>
      <c r="Q52" s="3" t="s">
        <v>504</v>
      </c>
      <c r="R52" s="3" t="s">
        <v>503</v>
      </c>
      <c r="S52" s="3" t="s">
        <v>504</v>
      </c>
      <c r="T52" s="3" t="s">
        <v>115</v>
      </c>
      <c r="U52" s="3" t="s">
        <v>116</v>
      </c>
      <c r="V52" s="3" t="s">
        <v>117</v>
      </c>
      <c r="W52" s="3" t="s">
        <v>500</v>
      </c>
      <c r="X52" s="3" t="s">
        <v>116</v>
      </c>
      <c r="Y52" s="3" t="s">
        <v>502</v>
      </c>
      <c r="Z52" s="3" t="s">
        <v>505</v>
      </c>
      <c r="AA52" s="3" t="s">
        <v>499</v>
      </c>
      <c r="AB52" s="3" t="s">
        <v>116</v>
      </c>
      <c r="AC52" s="3" t="s">
        <v>120</v>
      </c>
      <c r="AD52" s="3" t="s">
        <v>121</v>
      </c>
      <c r="AE52" s="3" t="s">
        <v>501</v>
      </c>
      <c r="AF52" s="3" t="s">
        <v>122</v>
      </c>
      <c r="AG52" s="3" t="s">
        <v>501</v>
      </c>
      <c r="AH52" s="3" t="s">
        <v>123</v>
      </c>
      <c r="AI52" s="3" t="s">
        <v>116</v>
      </c>
      <c r="AJ52" s="3" t="s">
        <v>116</v>
      </c>
      <c r="AK52" s="3" t="s">
        <v>506</v>
      </c>
      <c r="AL52" s="3" t="s">
        <v>116</v>
      </c>
      <c r="AM52" s="3" t="s">
        <v>471</v>
      </c>
      <c r="AN52" s="3" t="s">
        <v>125</v>
      </c>
      <c r="AO52" s="3" t="s">
        <v>104</v>
      </c>
      <c r="AP52" s="3" t="s">
        <v>119</v>
      </c>
      <c r="AQ52" s="3" t="s">
        <v>127</v>
      </c>
    </row>
    <row r="53" spans="1:43" ht="45" customHeight="1" x14ac:dyDescent="0.25">
      <c r="A53" s="3" t="s">
        <v>507</v>
      </c>
      <c r="B53" s="3" t="s">
        <v>102</v>
      </c>
      <c r="C53" s="3" t="s">
        <v>103</v>
      </c>
      <c r="D53" s="3" t="s">
        <v>104</v>
      </c>
      <c r="E53" s="3" t="s">
        <v>462</v>
      </c>
      <c r="F53" s="3" t="s">
        <v>508</v>
      </c>
      <c r="G53" s="3" t="s">
        <v>107</v>
      </c>
      <c r="H53" s="3" t="s">
        <v>509</v>
      </c>
      <c r="I53" s="3" t="s">
        <v>500</v>
      </c>
      <c r="J53" s="3" t="s">
        <v>510</v>
      </c>
      <c r="K53" s="3" t="s">
        <v>510</v>
      </c>
      <c r="L53" s="3" t="s">
        <v>112</v>
      </c>
      <c r="M53" s="3" t="s">
        <v>112</v>
      </c>
      <c r="N53" s="3" t="s">
        <v>508</v>
      </c>
      <c r="O53" s="3" t="s">
        <v>397</v>
      </c>
      <c r="P53" s="3" t="s">
        <v>511</v>
      </c>
      <c r="Q53" s="3" t="s">
        <v>512</v>
      </c>
      <c r="R53" s="3" t="s">
        <v>511</v>
      </c>
      <c r="S53" s="3" t="s">
        <v>512</v>
      </c>
      <c r="T53" s="3" t="s">
        <v>115</v>
      </c>
      <c r="U53" s="3" t="s">
        <v>116</v>
      </c>
      <c r="V53" s="3" t="s">
        <v>117</v>
      </c>
      <c r="W53" s="3" t="s">
        <v>500</v>
      </c>
      <c r="X53" s="3" t="s">
        <v>116</v>
      </c>
      <c r="Y53" s="3" t="s">
        <v>397</v>
      </c>
      <c r="Z53" s="3" t="s">
        <v>513</v>
      </c>
      <c r="AA53" s="3" t="s">
        <v>509</v>
      </c>
      <c r="AB53" s="3" t="s">
        <v>116</v>
      </c>
      <c r="AC53" s="3" t="s">
        <v>120</v>
      </c>
      <c r="AD53" s="3" t="s">
        <v>121</v>
      </c>
      <c r="AE53" s="3" t="s">
        <v>510</v>
      </c>
      <c r="AF53" s="3" t="s">
        <v>122</v>
      </c>
      <c r="AG53" s="3" t="s">
        <v>510</v>
      </c>
      <c r="AH53" s="3" t="s">
        <v>123</v>
      </c>
      <c r="AI53" s="3" t="s">
        <v>116</v>
      </c>
      <c r="AJ53" s="3" t="s">
        <v>116</v>
      </c>
      <c r="AK53" s="3" t="s">
        <v>514</v>
      </c>
      <c r="AL53" s="3" t="s">
        <v>116</v>
      </c>
      <c r="AM53" s="3" t="s">
        <v>471</v>
      </c>
      <c r="AN53" s="3" t="s">
        <v>125</v>
      </c>
      <c r="AO53" s="3" t="s">
        <v>104</v>
      </c>
      <c r="AP53" s="3" t="s">
        <v>119</v>
      </c>
      <c r="AQ53" s="3" t="s">
        <v>127</v>
      </c>
    </row>
    <row r="54" spans="1:43" ht="45" customHeight="1" x14ac:dyDescent="0.25">
      <c r="A54" s="3" t="s">
        <v>515</v>
      </c>
      <c r="B54" s="3" t="s">
        <v>102</v>
      </c>
      <c r="C54" s="3" t="s">
        <v>103</v>
      </c>
      <c r="D54" s="3" t="s">
        <v>104</v>
      </c>
      <c r="E54" s="3" t="s">
        <v>462</v>
      </c>
      <c r="F54" s="3" t="s">
        <v>516</v>
      </c>
      <c r="G54" s="3" t="s">
        <v>107</v>
      </c>
      <c r="H54" s="3" t="s">
        <v>517</v>
      </c>
      <c r="I54" s="3" t="s">
        <v>518</v>
      </c>
      <c r="J54" s="3" t="s">
        <v>519</v>
      </c>
      <c r="K54" s="3" t="s">
        <v>519</v>
      </c>
      <c r="L54" s="3" t="s">
        <v>112</v>
      </c>
      <c r="M54" s="3" t="s">
        <v>112</v>
      </c>
      <c r="N54" s="3" t="s">
        <v>516</v>
      </c>
      <c r="O54" s="3" t="s">
        <v>397</v>
      </c>
      <c r="P54" s="3" t="s">
        <v>520</v>
      </c>
      <c r="Q54" s="3" t="s">
        <v>521</v>
      </c>
      <c r="R54" s="3" t="s">
        <v>520</v>
      </c>
      <c r="S54" s="3" t="s">
        <v>521</v>
      </c>
      <c r="T54" s="3" t="s">
        <v>115</v>
      </c>
      <c r="U54" s="3" t="s">
        <v>116</v>
      </c>
      <c r="V54" s="3" t="s">
        <v>117</v>
      </c>
      <c r="W54" s="3" t="s">
        <v>518</v>
      </c>
      <c r="X54" s="3" t="s">
        <v>116</v>
      </c>
      <c r="Y54" s="3" t="s">
        <v>397</v>
      </c>
      <c r="Z54" s="3" t="s">
        <v>522</v>
      </c>
      <c r="AA54" s="3" t="s">
        <v>517</v>
      </c>
      <c r="AB54" s="3" t="s">
        <v>116</v>
      </c>
      <c r="AC54" s="3" t="s">
        <v>120</v>
      </c>
      <c r="AD54" s="3" t="s">
        <v>121</v>
      </c>
      <c r="AE54" s="3" t="s">
        <v>519</v>
      </c>
      <c r="AF54" s="3" t="s">
        <v>122</v>
      </c>
      <c r="AG54" s="3" t="s">
        <v>519</v>
      </c>
      <c r="AH54" s="3" t="s">
        <v>123</v>
      </c>
      <c r="AI54" s="3" t="s">
        <v>116</v>
      </c>
      <c r="AJ54" s="3" t="s">
        <v>116</v>
      </c>
      <c r="AK54" s="3" t="s">
        <v>523</v>
      </c>
      <c r="AL54" s="3" t="s">
        <v>116</v>
      </c>
      <c r="AM54" s="3" t="s">
        <v>471</v>
      </c>
      <c r="AN54" s="3" t="s">
        <v>125</v>
      </c>
      <c r="AO54" s="3" t="s">
        <v>104</v>
      </c>
      <c r="AP54" s="3" t="s">
        <v>119</v>
      </c>
      <c r="AQ54" s="3" t="s">
        <v>127</v>
      </c>
    </row>
    <row r="55" spans="1:43" ht="45" customHeight="1" x14ac:dyDescent="0.25">
      <c r="A55" s="3" t="s">
        <v>524</v>
      </c>
      <c r="B55" s="3" t="s">
        <v>102</v>
      </c>
      <c r="C55" s="3" t="s">
        <v>103</v>
      </c>
      <c r="D55" s="3" t="s">
        <v>104</v>
      </c>
      <c r="E55" s="3" t="s">
        <v>462</v>
      </c>
      <c r="F55" s="3" t="s">
        <v>525</v>
      </c>
      <c r="G55" s="3" t="s">
        <v>107</v>
      </c>
      <c r="H55" s="3" t="s">
        <v>526</v>
      </c>
      <c r="I55" s="3" t="s">
        <v>527</v>
      </c>
      <c r="J55" s="3" t="s">
        <v>528</v>
      </c>
      <c r="K55" s="3" t="s">
        <v>528</v>
      </c>
      <c r="L55" s="3" t="s">
        <v>332</v>
      </c>
      <c r="M55" s="3" t="s">
        <v>112</v>
      </c>
      <c r="N55" s="3" t="s">
        <v>525</v>
      </c>
      <c r="O55" s="3" t="s">
        <v>417</v>
      </c>
      <c r="P55" s="3" t="s">
        <v>390</v>
      </c>
      <c r="Q55" s="3" t="s">
        <v>529</v>
      </c>
      <c r="R55" s="3" t="s">
        <v>390</v>
      </c>
      <c r="S55" s="3" t="s">
        <v>529</v>
      </c>
      <c r="T55" s="3" t="s">
        <v>115</v>
      </c>
      <c r="U55" s="3" t="s">
        <v>116</v>
      </c>
      <c r="V55" s="3" t="s">
        <v>117</v>
      </c>
      <c r="W55" s="3" t="s">
        <v>527</v>
      </c>
      <c r="X55" s="3" t="s">
        <v>116</v>
      </c>
      <c r="Y55" s="3" t="s">
        <v>417</v>
      </c>
      <c r="Z55" s="3" t="s">
        <v>397</v>
      </c>
      <c r="AA55" s="3" t="s">
        <v>526</v>
      </c>
      <c r="AB55" s="3" t="s">
        <v>116</v>
      </c>
      <c r="AC55" s="3" t="s">
        <v>120</v>
      </c>
      <c r="AD55" s="3" t="s">
        <v>121</v>
      </c>
      <c r="AE55" s="3" t="s">
        <v>528</v>
      </c>
      <c r="AF55" s="3" t="s">
        <v>122</v>
      </c>
      <c r="AG55" s="3" t="s">
        <v>528</v>
      </c>
      <c r="AH55" s="3" t="s">
        <v>123</v>
      </c>
      <c r="AI55" s="3" t="s">
        <v>116</v>
      </c>
      <c r="AJ55" s="3" t="s">
        <v>116</v>
      </c>
      <c r="AK55" s="3" t="s">
        <v>530</v>
      </c>
      <c r="AL55" s="3" t="s">
        <v>116</v>
      </c>
      <c r="AM55" s="3" t="s">
        <v>175</v>
      </c>
      <c r="AN55" s="3" t="s">
        <v>125</v>
      </c>
      <c r="AO55" s="3" t="s">
        <v>104</v>
      </c>
      <c r="AP55" s="3" t="s">
        <v>119</v>
      </c>
      <c r="AQ55" s="3" t="s">
        <v>127</v>
      </c>
    </row>
    <row r="56" spans="1:43" ht="45" customHeight="1" x14ac:dyDescent="0.25">
      <c r="A56" s="3" t="s">
        <v>531</v>
      </c>
      <c r="B56" s="3" t="s">
        <v>102</v>
      </c>
      <c r="C56" s="3" t="s">
        <v>103</v>
      </c>
      <c r="D56" s="3" t="s">
        <v>104</v>
      </c>
      <c r="E56" s="3" t="s">
        <v>462</v>
      </c>
      <c r="F56" s="3" t="s">
        <v>532</v>
      </c>
      <c r="G56" s="3" t="s">
        <v>107</v>
      </c>
      <c r="H56" s="3" t="s">
        <v>533</v>
      </c>
      <c r="I56" s="3" t="s">
        <v>534</v>
      </c>
      <c r="J56" s="3" t="s">
        <v>535</v>
      </c>
      <c r="K56" s="3" t="s">
        <v>535</v>
      </c>
      <c r="L56" s="3" t="s">
        <v>332</v>
      </c>
      <c r="M56" s="3" t="s">
        <v>112</v>
      </c>
      <c r="N56" s="3" t="s">
        <v>536</v>
      </c>
      <c r="O56" s="3" t="s">
        <v>537</v>
      </c>
      <c r="P56" s="3" t="s">
        <v>390</v>
      </c>
      <c r="Q56" s="3" t="s">
        <v>529</v>
      </c>
      <c r="R56" s="3" t="s">
        <v>390</v>
      </c>
      <c r="S56" s="3" t="s">
        <v>529</v>
      </c>
      <c r="T56" s="3" t="s">
        <v>115</v>
      </c>
      <c r="U56" s="3" t="s">
        <v>116</v>
      </c>
      <c r="V56" s="3" t="s">
        <v>117</v>
      </c>
      <c r="W56" s="3" t="s">
        <v>534</v>
      </c>
      <c r="X56" s="3" t="s">
        <v>116</v>
      </c>
      <c r="Y56" s="3" t="s">
        <v>537</v>
      </c>
      <c r="Z56" s="3" t="s">
        <v>538</v>
      </c>
      <c r="AA56" s="3" t="s">
        <v>533</v>
      </c>
      <c r="AB56" s="3" t="s">
        <v>116</v>
      </c>
      <c r="AC56" s="3" t="s">
        <v>120</v>
      </c>
      <c r="AD56" s="3" t="s">
        <v>121</v>
      </c>
      <c r="AE56" s="3" t="s">
        <v>535</v>
      </c>
      <c r="AF56" s="3" t="s">
        <v>122</v>
      </c>
      <c r="AG56" s="3" t="s">
        <v>535</v>
      </c>
      <c r="AH56" s="3" t="s">
        <v>123</v>
      </c>
      <c r="AI56" s="3" t="s">
        <v>116</v>
      </c>
      <c r="AJ56" s="3" t="s">
        <v>116</v>
      </c>
      <c r="AK56" s="3" t="s">
        <v>539</v>
      </c>
      <c r="AL56" s="3" t="s">
        <v>116</v>
      </c>
      <c r="AM56" s="3" t="s">
        <v>175</v>
      </c>
      <c r="AN56" s="3" t="s">
        <v>125</v>
      </c>
      <c r="AO56" s="3" t="s">
        <v>104</v>
      </c>
      <c r="AP56" s="3" t="s">
        <v>119</v>
      </c>
      <c r="AQ56" s="3" t="s">
        <v>127</v>
      </c>
    </row>
    <row r="57" spans="1:43" ht="45" customHeight="1" x14ac:dyDescent="0.25">
      <c r="A57" s="3" t="s">
        <v>540</v>
      </c>
      <c r="B57" s="3" t="s">
        <v>102</v>
      </c>
      <c r="C57" s="3" t="s">
        <v>103</v>
      </c>
      <c r="D57" s="3" t="s">
        <v>104</v>
      </c>
      <c r="E57" s="3" t="s">
        <v>434</v>
      </c>
      <c r="F57" s="3" t="s">
        <v>541</v>
      </c>
      <c r="G57" s="3" t="s">
        <v>107</v>
      </c>
      <c r="H57" s="3" t="s">
        <v>542</v>
      </c>
      <c r="I57" s="3" t="s">
        <v>543</v>
      </c>
      <c r="J57" s="3" t="s">
        <v>544</v>
      </c>
      <c r="K57" s="3" t="s">
        <v>544</v>
      </c>
      <c r="L57" s="3" t="s">
        <v>112</v>
      </c>
      <c r="M57" s="3" t="s">
        <v>112</v>
      </c>
      <c r="N57" s="3" t="s">
        <v>541</v>
      </c>
      <c r="O57" s="3" t="s">
        <v>505</v>
      </c>
      <c r="P57" s="3" t="s">
        <v>545</v>
      </c>
      <c r="Q57" s="3" t="s">
        <v>546</v>
      </c>
      <c r="R57" s="3" t="s">
        <v>545</v>
      </c>
      <c r="S57" s="3" t="s">
        <v>546</v>
      </c>
      <c r="T57" s="3" t="s">
        <v>115</v>
      </c>
      <c r="U57" s="3" t="s">
        <v>116</v>
      </c>
      <c r="V57" s="3" t="s">
        <v>117</v>
      </c>
      <c r="W57" s="3" t="s">
        <v>543</v>
      </c>
      <c r="X57" s="3" t="s">
        <v>116</v>
      </c>
      <c r="Y57" s="3" t="s">
        <v>505</v>
      </c>
      <c r="Z57" s="3" t="s">
        <v>439</v>
      </c>
      <c r="AA57" s="3" t="s">
        <v>542</v>
      </c>
      <c r="AB57" s="3" t="s">
        <v>116</v>
      </c>
      <c r="AC57" s="3" t="s">
        <v>120</v>
      </c>
      <c r="AD57" s="3" t="s">
        <v>121</v>
      </c>
      <c r="AE57" s="3" t="s">
        <v>544</v>
      </c>
      <c r="AF57" s="3" t="s">
        <v>122</v>
      </c>
      <c r="AG57" s="3" t="s">
        <v>544</v>
      </c>
      <c r="AH57" s="3" t="s">
        <v>123</v>
      </c>
      <c r="AI57" s="3" t="s">
        <v>116</v>
      </c>
      <c r="AJ57" s="3" t="s">
        <v>116</v>
      </c>
      <c r="AK57" s="3" t="s">
        <v>547</v>
      </c>
      <c r="AL57" s="3" t="s">
        <v>116</v>
      </c>
      <c r="AM57" s="3" t="s">
        <v>471</v>
      </c>
      <c r="AN57" s="3" t="s">
        <v>125</v>
      </c>
      <c r="AO57" s="3" t="s">
        <v>104</v>
      </c>
      <c r="AP57" s="3" t="s">
        <v>119</v>
      </c>
      <c r="AQ57" s="3" t="s">
        <v>127</v>
      </c>
    </row>
    <row r="58" spans="1:43" ht="45" customHeight="1" x14ac:dyDescent="0.25">
      <c r="A58" s="3" t="s">
        <v>548</v>
      </c>
      <c r="B58" s="3" t="s">
        <v>102</v>
      </c>
      <c r="C58" s="3" t="s">
        <v>103</v>
      </c>
      <c r="D58" s="3" t="s">
        <v>104</v>
      </c>
      <c r="E58" s="3" t="s">
        <v>434</v>
      </c>
      <c r="F58" s="3" t="s">
        <v>549</v>
      </c>
      <c r="G58" s="3" t="s">
        <v>107</v>
      </c>
      <c r="H58" s="3" t="s">
        <v>550</v>
      </c>
      <c r="I58" s="3" t="s">
        <v>551</v>
      </c>
      <c r="J58" s="3" t="s">
        <v>552</v>
      </c>
      <c r="K58" s="3" t="s">
        <v>552</v>
      </c>
      <c r="L58" s="3" t="s">
        <v>332</v>
      </c>
      <c r="M58" s="3" t="s">
        <v>112</v>
      </c>
      <c r="N58" s="3" t="s">
        <v>549</v>
      </c>
      <c r="O58" s="3" t="s">
        <v>447</v>
      </c>
      <c r="P58" s="3" t="s">
        <v>440</v>
      </c>
      <c r="Q58" s="3" t="s">
        <v>553</v>
      </c>
      <c r="R58" s="3" t="s">
        <v>440</v>
      </c>
      <c r="S58" s="3" t="s">
        <v>553</v>
      </c>
      <c r="T58" s="3" t="s">
        <v>115</v>
      </c>
      <c r="U58" s="3" t="s">
        <v>116</v>
      </c>
      <c r="V58" s="3" t="s">
        <v>117</v>
      </c>
      <c r="W58" s="3" t="s">
        <v>551</v>
      </c>
      <c r="X58" s="3" t="s">
        <v>116</v>
      </c>
      <c r="Y58" s="3" t="s">
        <v>447</v>
      </c>
      <c r="Z58" s="3" t="s">
        <v>554</v>
      </c>
      <c r="AA58" s="3" t="s">
        <v>550</v>
      </c>
      <c r="AB58" s="3" t="s">
        <v>116</v>
      </c>
      <c r="AC58" s="3" t="s">
        <v>120</v>
      </c>
      <c r="AD58" s="3" t="s">
        <v>121</v>
      </c>
      <c r="AE58" s="3" t="s">
        <v>552</v>
      </c>
      <c r="AF58" s="3" t="s">
        <v>122</v>
      </c>
      <c r="AG58" s="3" t="s">
        <v>552</v>
      </c>
      <c r="AH58" s="3" t="s">
        <v>123</v>
      </c>
      <c r="AI58" s="3" t="s">
        <v>116</v>
      </c>
      <c r="AJ58" s="3" t="s">
        <v>116</v>
      </c>
      <c r="AK58" s="3" t="s">
        <v>555</v>
      </c>
      <c r="AL58" s="3" t="s">
        <v>116</v>
      </c>
      <c r="AM58" s="3" t="s">
        <v>175</v>
      </c>
      <c r="AN58" s="3" t="s">
        <v>125</v>
      </c>
      <c r="AO58" s="3" t="s">
        <v>104</v>
      </c>
      <c r="AP58" s="3" t="s">
        <v>119</v>
      </c>
      <c r="AQ58" s="3" t="s">
        <v>127</v>
      </c>
    </row>
    <row r="59" spans="1:43" ht="45" customHeight="1" x14ac:dyDescent="0.25">
      <c r="A59" s="3" t="s">
        <v>556</v>
      </c>
      <c r="B59" s="3" t="s">
        <v>102</v>
      </c>
      <c r="C59" s="3" t="s">
        <v>103</v>
      </c>
      <c r="D59" s="3" t="s">
        <v>104</v>
      </c>
      <c r="E59" s="3" t="s">
        <v>434</v>
      </c>
      <c r="F59" s="3" t="s">
        <v>557</v>
      </c>
      <c r="G59" s="3" t="s">
        <v>107</v>
      </c>
      <c r="H59" s="3" t="s">
        <v>558</v>
      </c>
      <c r="I59" s="3" t="s">
        <v>559</v>
      </c>
      <c r="J59" s="3" t="s">
        <v>560</v>
      </c>
      <c r="K59" s="3" t="s">
        <v>560</v>
      </c>
      <c r="L59" s="3" t="s">
        <v>112</v>
      </c>
      <c r="M59" s="3" t="s">
        <v>112</v>
      </c>
      <c r="N59" s="3" t="s">
        <v>557</v>
      </c>
      <c r="O59" s="3" t="s">
        <v>561</v>
      </c>
      <c r="P59" s="3" t="s">
        <v>562</v>
      </c>
      <c r="Q59" s="3" t="s">
        <v>563</v>
      </c>
      <c r="R59" s="3" t="s">
        <v>562</v>
      </c>
      <c r="S59" s="3" t="s">
        <v>563</v>
      </c>
      <c r="T59" s="3" t="s">
        <v>115</v>
      </c>
      <c r="U59" s="3" t="s">
        <v>116</v>
      </c>
      <c r="V59" s="3" t="s">
        <v>117</v>
      </c>
      <c r="W59" s="3" t="s">
        <v>559</v>
      </c>
      <c r="X59" s="3" t="s">
        <v>116</v>
      </c>
      <c r="Y59" s="3" t="s">
        <v>561</v>
      </c>
      <c r="Z59" s="3" t="s">
        <v>564</v>
      </c>
      <c r="AA59" s="3" t="s">
        <v>558</v>
      </c>
      <c r="AB59" s="3" t="s">
        <v>116</v>
      </c>
      <c r="AC59" s="3" t="s">
        <v>120</v>
      </c>
      <c r="AD59" s="3" t="s">
        <v>121</v>
      </c>
      <c r="AE59" s="3" t="s">
        <v>560</v>
      </c>
      <c r="AF59" s="3" t="s">
        <v>122</v>
      </c>
      <c r="AG59" s="3" t="s">
        <v>560</v>
      </c>
      <c r="AH59" s="3" t="s">
        <v>123</v>
      </c>
      <c r="AI59" s="3" t="s">
        <v>116</v>
      </c>
      <c r="AJ59" s="3" t="s">
        <v>116</v>
      </c>
      <c r="AK59" s="3" t="s">
        <v>565</v>
      </c>
      <c r="AL59" s="3" t="s">
        <v>116</v>
      </c>
      <c r="AM59" s="3" t="s">
        <v>471</v>
      </c>
      <c r="AN59" s="3" t="s">
        <v>125</v>
      </c>
      <c r="AO59" s="3" t="s">
        <v>104</v>
      </c>
      <c r="AP59" s="3" t="s">
        <v>119</v>
      </c>
      <c r="AQ59" s="3" t="s">
        <v>127</v>
      </c>
    </row>
    <row r="60" spans="1:43" ht="45" customHeight="1" x14ac:dyDescent="0.25">
      <c r="A60" s="3" t="s">
        <v>566</v>
      </c>
      <c r="B60" s="3" t="s">
        <v>102</v>
      </c>
      <c r="C60" s="3" t="s">
        <v>103</v>
      </c>
      <c r="D60" s="3" t="s">
        <v>104</v>
      </c>
      <c r="E60" s="3" t="s">
        <v>434</v>
      </c>
      <c r="F60" s="3" t="s">
        <v>567</v>
      </c>
      <c r="G60" s="3" t="s">
        <v>107</v>
      </c>
      <c r="H60" s="3" t="s">
        <v>568</v>
      </c>
      <c r="I60" s="3" t="s">
        <v>569</v>
      </c>
      <c r="J60" s="3" t="s">
        <v>570</v>
      </c>
      <c r="K60" s="3" t="s">
        <v>570</v>
      </c>
      <c r="L60" s="3" t="s">
        <v>112</v>
      </c>
      <c r="M60" s="3" t="s">
        <v>112</v>
      </c>
      <c r="N60" s="3" t="s">
        <v>567</v>
      </c>
      <c r="O60" s="3" t="s">
        <v>561</v>
      </c>
      <c r="P60" s="3" t="s">
        <v>571</v>
      </c>
      <c r="Q60" s="3" t="s">
        <v>572</v>
      </c>
      <c r="R60" s="3" t="s">
        <v>571</v>
      </c>
      <c r="S60" s="3" t="s">
        <v>572</v>
      </c>
      <c r="T60" s="3" t="s">
        <v>115</v>
      </c>
      <c r="U60" s="3" t="s">
        <v>116</v>
      </c>
      <c r="V60" s="3" t="s">
        <v>117</v>
      </c>
      <c r="W60" s="3" t="s">
        <v>569</v>
      </c>
      <c r="X60" s="3" t="s">
        <v>116</v>
      </c>
      <c r="Y60" s="3" t="s">
        <v>561</v>
      </c>
      <c r="Z60" s="3" t="s">
        <v>564</v>
      </c>
      <c r="AA60" s="3" t="s">
        <v>568</v>
      </c>
      <c r="AB60" s="3" t="s">
        <v>116</v>
      </c>
      <c r="AC60" s="3" t="s">
        <v>120</v>
      </c>
      <c r="AD60" s="3" t="s">
        <v>121</v>
      </c>
      <c r="AE60" s="3" t="s">
        <v>570</v>
      </c>
      <c r="AF60" s="3" t="s">
        <v>122</v>
      </c>
      <c r="AG60" s="3" t="s">
        <v>570</v>
      </c>
      <c r="AH60" s="3" t="s">
        <v>123</v>
      </c>
      <c r="AI60" s="3" t="s">
        <v>116</v>
      </c>
      <c r="AJ60" s="3" t="s">
        <v>116</v>
      </c>
      <c r="AK60" s="3" t="s">
        <v>573</v>
      </c>
      <c r="AL60" s="3" t="s">
        <v>116</v>
      </c>
      <c r="AM60" s="3" t="s">
        <v>471</v>
      </c>
      <c r="AN60" s="3" t="s">
        <v>125</v>
      </c>
      <c r="AO60" s="3" t="s">
        <v>104</v>
      </c>
      <c r="AP60" s="3" t="s">
        <v>119</v>
      </c>
      <c r="AQ60" s="3" t="s">
        <v>127</v>
      </c>
    </row>
    <row r="61" spans="1:43" ht="45" customHeight="1" x14ac:dyDescent="0.25">
      <c r="A61" s="3" t="s">
        <v>574</v>
      </c>
      <c r="B61" s="3" t="s">
        <v>102</v>
      </c>
      <c r="C61" s="3" t="s">
        <v>103</v>
      </c>
      <c r="D61" s="3" t="s">
        <v>104</v>
      </c>
      <c r="E61" s="3" t="s">
        <v>434</v>
      </c>
      <c r="F61" s="3" t="s">
        <v>575</v>
      </c>
      <c r="G61" s="3" t="s">
        <v>107</v>
      </c>
      <c r="H61" s="3" t="s">
        <v>576</v>
      </c>
      <c r="I61" s="3" t="s">
        <v>577</v>
      </c>
      <c r="J61" s="3" t="s">
        <v>578</v>
      </c>
      <c r="K61" s="3" t="s">
        <v>578</v>
      </c>
      <c r="L61" s="3" t="s">
        <v>112</v>
      </c>
      <c r="M61" s="3" t="s">
        <v>112</v>
      </c>
      <c r="N61" s="3" t="s">
        <v>575</v>
      </c>
      <c r="O61" s="3" t="s">
        <v>579</v>
      </c>
      <c r="P61" s="3" t="s">
        <v>580</v>
      </c>
      <c r="Q61" s="3" t="s">
        <v>581</v>
      </c>
      <c r="R61" s="3" t="s">
        <v>580</v>
      </c>
      <c r="S61" s="3" t="s">
        <v>581</v>
      </c>
      <c r="T61" s="3" t="s">
        <v>115</v>
      </c>
      <c r="U61" s="3" t="s">
        <v>116</v>
      </c>
      <c r="V61" s="3" t="s">
        <v>117</v>
      </c>
      <c r="W61" s="3" t="s">
        <v>577</v>
      </c>
      <c r="X61" s="3" t="s">
        <v>116</v>
      </c>
      <c r="Y61" s="3" t="s">
        <v>579</v>
      </c>
      <c r="Z61" s="3" t="s">
        <v>582</v>
      </c>
      <c r="AA61" s="3" t="s">
        <v>576</v>
      </c>
      <c r="AB61" s="3" t="s">
        <v>116</v>
      </c>
      <c r="AC61" s="3" t="s">
        <v>120</v>
      </c>
      <c r="AD61" s="3" t="s">
        <v>121</v>
      </c>
      <c r="AE61" s="3" t="s">
        <v>578</v>
      </c>
      <c r="AF61" s="3" t="s">
        <v>122</v>
      </c>
      <c r="AG61" s="3" t="s">
        <v>578</v>
      </c>
      <c r="AH61" s="3" t="s">
        <v>123</v>
      </c>
      <c r="AI61" s="3" t="s">
        <v>116</v>
      </c>
      <c r="AJ61" s="3" t="s">
        <v>116</v>
      </c>
      <c r="AK61" s="3" t="s">
        <v>583</v>
      </c>
      <c r="AL61" s="3" t="s">
        <v>116</v>
      </c>
      <c r="AM61" s="3" t="s">
        <v>471</v>
      </c>
      <c r="AN61" s="3" t="s">
        <v>125</v>
      </c>
      <c r="AO61" s="3" t="s">
        <v>104</v>
      </c>
      <c r="AP61" s="3" t="s">
        <v>119</v>
      </c>
      <c r="AQ61" s="3" t="s">
        <v>127</v>
      </c>
    </row>
    <row r="62" spans="1:43" ht="45" customHeight="1" x14ac:dyDescent="0.25">
      <c r="A62" s="3" t="s">
        <v>584</v>
      </c>
      <c r="B62" s="3" t="s">
        <v>102</v>
      </c>
      <c r="C62" s="3" t="s">
        <v>103</v>
      </c>
      <c r="D62" s="3" t="s">
        <v>104</v>
      </c>
      <c r="E62" s="3" t="s">
        <v>434</v>
      </c>
      <c r="F62" s="3" t="s">
        <v>585</v>
      </c>
      <c r="G62" s="3" t="s">
        <v>107</v>
      </c>
      <c r="H62" s="3" t="s">
        <v>586</v>
      </c>
      <c r="I62" s="3" t="s">
        <v>587</v>
      </c>
      <c r="J62" s="3" t="s">
        <v>588</v>
      </c>
      <c r="K62" s="3" t="s">
        <v>588</v>
      </c>
      <c r="L62" s="3" t="s">
        <v>112</v>
      </c>
      <c r="M62" s="3" t="s">
        <v>112</v>
      </c>
      <c r="N62" s="3" t="s">
        <v>585</v>
      </c>
      <c r="O62" s="3" t="s">
        <v>589</v>
      </c>
      <c r="P62" s="3" t="s">
        <v>553</v>
      </c>
      <c r="Q62" s="3" t="s">
        <v>590</v>
      </c>
      <c r="R62" s="3" t="s">
        <v>553</v>
      </c>
      <c r="S62" s="3" t="s">
        <v>590</v>
      </c>
      <c r="T62" s="3" t="s">
        <v>115</v>
      </c>
      <c r="U62" s="3" t="s">
        <v>116</v>
      </c>
      <c r="V62" s="3" t="s">
        <v>117</v>
      </c>
      <c r="W62" s="3" t="s">
        <v>587</v>
      </c>
      <c r="X62" s="3" t="s">
        <v>116</v>
      </c>
      <c r="Y62" s="3" t="s">
        <v>589</v>
      </c>
      <c r="Z62" s="3" t="s">
        <v>591</v>
      </c>
      <c r="AA62" s="3" t="s">
        <v>586</v>
      </c>
      <c r="AB62" s="3" t="s">
        <v>116</v>
      </c>
      <c r="AC62" s="3" t="s">
        <v>120</v>
      </c>
      <c r="AD62" s="3" t="s">
        <v>121</v>
      </c>
      <c r="AE62" s="3" t="s">
        <v>588</v>
      </c>
      <c r="AF62" s="3" t="s">
        <v>122</v>
      </c>
      <c r="AG62" s="3" t="s">
        <v>588</v>
      </c>
      <c r="AH62" s="3" t="s">
        <v>123</v>
      </c>
      <c r="AI62" s="3" t="s">
        <v>116</v>
      </c>
      <c r="AJ62" s="3" t="s">
        <v>116</v>
      </c>
      <c r="AK62" s="3" t="s">
        <v>592</v>
      </c>
      <c r="AL62" s="3" t="s">
        <v>116</v>
      </c>
      <c r="AM62" s="3" t="s">
        <v>471</v>
      </c>
      <c r="AN62" s="3" t="s">
        <v>125</v>
      </c>
      <c r="AO62" s="3" t="s">
        <v>104</v>
      </c>
      <c r="AP62" s="3" t="s">
        <v>119</v>
      </c>
      <c r="AQ62" s="3" t="s">
        <v>127</v>
      </c>
    </row>
    <row r="63" spans="1:43" ht="45" customHeight="1" x14ac:dyDescent="0.25">
      <c r="A63" s="3" t="s">
        <v>593</v>
      </c>
      <c r="B63" s="3" t="s">
        <v>102</v>
      </c>
      <c r="C63" s="3" t="s">
        <v>103</v>
      </c>
      <c r="D63" s="3" t="s">
        <v>104</v>
      </c>
      <c r="E63" s="3" t="s">
        <v>434</v>
      </c>
      <c r="F63" s="3" t="s">
        <v>594</v>
      </c>
      <c r="G63" s="3" t="s">
        <v>107</v>
      </c>
      <c r="H63" s="3" t="s">
        <v>595</v>
      </c>
      <c r="I63" s="3" t="s">
        <v>596</v>
      </c>
      <c r="J63" s="3" t="s">
        <v>597</v>
      </c>
      <c r="K63" s="3" t="s">
        <v>597</v>
      </c>
      <c r="L63" s="3" t="s">
        <v>332</v>
      </c>
      <c r="M63" s="3" t="s">
        <v>112</v>
      </c>
      <c r="N63" s="3" t="s">
        <v>594</v>
      </c>
      <c r="O63" s="3" t="s">
        <v>598</v>
      </c>
      <c r="P63" s="3" t="s">
        <v>599</v>
      </c>
      <c r="Q63" s="3" t="s">
        <v>600</v>
      </c>
      <c r="R63" s="3" t="s">
        <v>599</v>
      </c>
      <c r="S63" s="3" t="s">
        <v>600</v>
      </c>
      <c r="T63" s="3" t="s">
        <v>115</v>
      </c>
      <c r="U63" s="3" t="s">
        <v>116</v>
      </c>
      <c r="V63" s="3" t="s">
        <v>117</v>
      </c>
      <c r="W63" s="3" t="s">
        <v>596</v>
      </c>
      <c r="X63" s="3" t="s">
        <v>116</v>
      </c>
      <c r="Y63" s="3" t="s">
        <v>598</v>
      </c>
      <c r="Z63" s="3" t="s">
        <v>601</v>
      </c>
      <c r="AA63" s="3" t="s">
        <v>595</v>
      </c>
      <c r="AB63" s="3" t="s">
        <v>116</v>
      </c>
      <c r="AC63" s="3" t="s">
        <v>120</v>
      </c>
      <c r="AD63" s="3" t="s">
        <v>121</v>
      </c>
      <c r="AE63" s="3" t="s">
        <v>597</v>
      </c>
      <c r="AF63" s="3" t="s">
        <v>122</v>
      </c>
      <c r="AG63" s="3" t="s">
        <v>597</v>
      </c>
      <c r="AH63" s="3" t="s">
        <v>123</v>
      </c>
      <c r="AI63" s="3" t="s">
        <v>116</v>
      </c>
      <c r="AJ63" s="3" t="s">
        <v>116</v>
      </c>
      <c r="AK63" s="3" t="s">
        <v>602</v>
      </c>
      <c r="AL63" s="3" t="s">
        <v>116</v>
      </c>
      <c r="AM63" s="3" t="s">
        <v>471</v>
      </c>
      <c r="AN63" s="3" t="s">
        <v>125</v>
      </c>
      <c r="AO63" s="3" t="s">
        <v>104</v>
      </c>
      <c r="AP63" s="3" t="s">
        <v>119</v>
      </c>
      <c r="AQ63" s="3" t="s">
        <v>127</v>
      </c>
    </row>
    <row r="64" spans="1:43" ht="45" customHeight="1" x14ac:dyDescent="0.25">
      <c r="A64" s="3" t="s">
        <v>603</v>
      </c>
      <c r="B64" s="3" t="s">
        <v>102</v>
      </c>
      <c r="C64" s="3" t="s">
        <v>103</v>
      </c>
      <c r="D64" s="3" t="s">
        <v>104</v>
      </c>
      <c r="E64" s="3" t="s">
        <v>434</v>
      </c>
      <c r="F64" s="3" t="s">
        <v>604</v>
      </c>
      <c r="G64" s="3" t="s">
        <v>107</v>
      </c>
      <c r="H64" s="3" t="s">
        <v>605</v>
      </c>
      <c r="I64" s="3" t="s">
        <v>606</v>
      </c>
      <c r="J64" s="3" t="s">
        <v>607</v>
      </c>
      <c r="K64" s="3" t="s">
        <v>607</v>
      </c>
      <c r="L64" s="3" t="s">
        <v>112</v>
      </c>
      <c r="M64" s="3" t="s">
        <v>112</v>
      </c>
      <c r="N64" s="3" t="s">
        <v>604</v>
      </c>
      <c r="O64" s="3" t="s">
        <v>608</v>
      </c>
      <c r="P64" s="3" t="s">
        <v>609</v>
      </c>
      <c r="Q64" s="3" t="s">
        <v>610</v>
      </c>
      <c r="R64" s="3" t="s">
        <v>609</v>
      </c>
      <c r="S64" s="3" t="s">
        <v>610</v>
      </c>
      <c r="T64" s="3" t="s">
        <v>115</v>
      </c>
      <c r="U64" s="3" t="s">
        <v>116</v>
      </c>
      <c r="V64" s="3" t="s">
        <v>117</v>
      </c>
      <c r="W64" s="3" t="s">
        <v>606</v>
      </c>
      <c r="X64" s="3" t="s">
        <v>116</v>
      </c>
      <c r="Y64" s="3" t="s">
        <v>608</v>
      </c>
      <c r="Z64" s="3" t="s">
        <v>611</v>
      </c>
      <c r="AA64" s="3" t="s">
        <v>605</v>
      </c>
      <c r="AB64" s="3" t="s">
        <v>116</v>
      </c>
      <c r="AC64" s="3" t="s">
        <v>120</v>
      </c>
      <c r="AD64" s="3" t="s">
        <v>121</v>
      </c>
      <c r="AE64" s="3" t="s">
        <v>607</v>
      </c>
      <c r="AF64" s="3" t="s">
        <v>122</v>
      </c>
      <c r="AG64" s="3" t="s">
        <v>607</v>
      </c>
      <c r="AH64" s="3" t="s">
        <v>123</v>
      </c>
      <c r="AI64" s="3" t="s">
        <v>116</v>
      </c>
      <c r="AJ64" s="3" t="s">
        <v>116</v>
      </c>
      <c r="AK64" s="3" t="s">
        <v>612</v>
      </c>
      <c r="AL64" s="3" t="s">
        <v>116</v>
      </c>
      <c r="AM64" s="3" t="s">
        <v>471</v>
      </c>
      <c r="AN64" s="3" t="s">
        <v>125</v>
      </c>
      <c r="AO64" s="3" t="s">
        <v>104</v>
      </c>
      <c r="AP64" s="3" t="s">
        <v>119</v>
      </c>
      <c r="AQ64" s="3" t="s">
        <v>127</v>
      </c>
    </row>
    <row r="65" spans="1:43" ht="45" customHeight="1" x14ac:dyDescent="0.25">
      <c r="A65" s="3" t="s">
        <v>613</v>
      </c>
      <c r="B65" s="3" t="s">
        <v>102</v>
      </c>
      <c r="C65" s="3" t="s">
        <v>103</v>
      </c>
      <c r="D65" s="3" t="s">
        <v>104</v>
      </c>
      <c r="E65" s="3" t="s">
        <v>434</v>
      </c>
      <c r="F65" s="3" t="s">
        <v>614</v>
      </c>
      <c r="G65" s="3" t="s">
        <v>107</v>
      </c>
      <c r="H65" s="3" t="s">
        <v>615</v>
      </c>
      <c r="I65" s="3" t="s">
        <v>616</v>
      </c>
      <c r="J65" s="3" t="s">
        <v>617</v>
      </c>
      <c r="K65" s="3" t="s">
        <v>617</v>
      </c>
      <c r="L65" s="3" t="s">
        <v>112</v>
      </c>
      <c r="M65" s="3" t="s">
        <v>112</v>
      </c>
      <c r="N65" s="3" t="s">
        <v>614</v>
      </c>
      <c r="O65" s="3" t="s">
        <v>608</v>
      </c>
      <c r="P65" s="3" t="s">
        <v>618</v>
      </c>
      <c r="Q65" s="3" t="s">
        <v>619</v>
      </c>
      <c r="R65" s="3" t="s">
        <v>618</v>
      </c>
      <c r="S65" s="3" t="s">
        <v>619</v>
      </c>
      <c r="T65" s="3" t="s">
        <v>115</v>
      </c>
      <c r="U65" s="3" t="s">
        <v>116</v>
      </c>
      <c r="V65" s="3" t="s">
        <v>117</v>
      </c>
      <c r="W65" s="3" t="s">
        <v>616</v>
      </c>
      <c r="X65" s="3" t="s">
        <v>116</v>
      </c>
      <c r="Y65" s="3" t="s">
        <v>620</v>
      </c>
      <c r="Z65" s="3" t="s">
        <v>621</v>
      </c>
      <c r="AA65" s="3" t="s">
        <v>615</v>
      </c>
      <c r="AB65" s="3" t="s">
        <v>116</v>
      </c>
      <c r="AC65" s="3" t="s">
        <v>120</v>
      </c>
      <c r="AD65" s="3" t="s">
        <v>121</v>
      </c>
      <c r="AE65" s="3" t="s">
        <v>617</v>
      </c>
      <c r="AF65" s="3" t="s">
        <v>122</v>
      </c>
      <c r="AG65" s="3" t="s">
        <v>617</v>
      </c>
      <c r="AH65" s="3" t="s">
        <v>123</v>
      </c>
      <c r="AI65" s="3" t="s">
        <v>116</v>
      </c>
      <c r="AJ65" s="3" t="s">
        <v>116</v>
      </c>
      <c r="AK65" s="3" t="s">
        <v>622</v>
      </c>
      <c r="AL65" s="3" t="s">
        <v>116</v>
      </c>
      <c r="AM65" s="3" t="s">
        <v>471</v>
      </c>
      <c r="AN65" s="3" t="s">
        <v>125</v>
      </c>
      <c r="AO65" s="3" t="s">
        <v>104</v>
      </c>
      <c r="AP65" s="3" t="s">
        <v>119</v>
      </c>
      <c r="AQ65" s="3" t="s">
        <v>127</v>
      </c>
    </row>
    <row r="66" spans="1:43" ht="45" customHeight="1" x14ac:dyDescent="0.25">
      <c r="A66" s="3" t="s">
        <v>623</v>
      </c>
      <c r="B66" s="3" t="s">
        <v>102</v>
      </c>
      <c r="C66" s="3" t="s">
        <v>103</v>
      </c>
      <c r="D66" s="3" t="s">
        <v>104</v>
      </c>
      <c r="E66" s="3" t="s">
        <v>434</v>
      </c>
      <c r="F66" s="3" t="s">
        <v>624</v>
      </c>
      <c r="G66" s="3" t="s">
        <v>107</v>
      </c>
      <c r="H66" s="3" t="s">
        <v>625</v>
      </c>
      <c r="I66" s="3" t="s">
        <v>626</v>
      </c>
      <c r="J66" s="3" t="s">
        <v>627</v>
      </c>
      <c r="K66" s="3" t="s">
        <v>627</v>
      </c>
      <c r="L66" s="3" t="s">
        <v>112</v>
      </c>
      <c r="M66" s="3" t="s">
        <v>112</v>
      </c>
      <c r="N66" s="3" t="s">
        <v>624</v>
      </c>
      <c r="O66" s="3" t="s">
        <v>608</v>
      </c>
      <c r="P66" s="3" t="s">
        <v>628</v>
      </c>
      <c r="Q66" s="3" t="s">
        <v>629</v>
      </c>
      <c r="R66" s="3" t="s">
        <v>628</v>
      </c>
      <c r="S66" s="3" t="s">
        <v>629</v>
      </c>
      <c r="T66" s="3" t="s">
        <v>115</v>
      </c>
      <c r="U66" s="3" t="s">
        <v>116</v>
      </c>
      <c r="V66" s="3" t="s">
        <v>117</v>
      </c>
      <c r="W66" s="3" t="s">
        <v>626</v>
      </c>
      <c r="X66" s="3" t="s">
        <v>116</v>
      </c>
      <c r="Y66" s="3" t="s">
        <v>620</v>
      </c>
      <c r="Z66" s="3" t="s">
        <v>621</v>
      </c>
      <c r="AA66" s="3" t="s">
        <v>625</v>
      </c>
      <c r="AB66" s="3" t="s">
        <v>116</v>
      </c>
      <c r="AC66" s="3" t="s">
        <v>120</v>
      </c>
      <c r="AD66" s="3" t="s">
        <v>121</v>
      </c>
      <c r="AE66" s="3" t="s">
        <v>627</v>
      </c>
      <c r="AF66" s="3" t="s">
        <v>122</v>
      </c>
      <c r="AG66" s="3" t="s">
        <v>627</v>
      </c>
      <c r="AH66" s="3" t="s">
        <v>123</v>
      </c>
      <c r="AI66" s="3" t="s">
        <v>116</v>
      </c>
      <c r="AJ66" s="3" t="s">
        <v>116</v>
      </c>
      <c r="AK66" s="3" t="s">
        <v>630</v>
      </c>
      <c r="AL66" s="3" t="s">
        <v>116</v>
      </c>
      <c r="AM66" s="3" t="s">
        <v>471</v>
      </c>
      <c r="AN66" s="3" t="s">
        <v>125</v>
      </c>
      <c r="AO66" s="3" t="s">
        <v>104</v>
      </c>
      <c r="AP66" s="3" t="s">
        <v>119</v>
      </c>
      <c r="AQ66" s="3" t="s">
        <v>127</v>
      </c>
    </row>
    <row r="67" spans="1:43" ht="45" customHeight="1" x14ac:dyDescent="0.25">
      <c r="A67" s="3" t="s">
        <v>631</v>
      </c>
      <c r="B67" s="3" t="s">
        <v>102</v>
      </c>
      <c r="C67" s="3" t="s">
        <v>103</v>
      </c>
      <c r="D67" s="3" t="s">
        <v>104</v>
      </c>
      <c r="E67" s="3" t="s">
        <v>434</v>
      </c>
      <c r="F67" s="3" t="s">
        <v>632</v>
      </c>
      <c r="G67" s="3" t="s">
        <v>107</v>
      </c>
      <c r="H67" s="3" t="s">
        <v>633</v>
      </c>
      <c r="I67" s="3" t="s">
        <v>634</v>
      </c>
      <c r="J67" s="3" t="s">
        <v>635</v>
      </c>
      <c r="K67" s="3" t="s">
        <v>635</v>
      </c>
      <c r="L67" s="3" t="s">
        <v>112</v>
      </c>
      <c r="M67" s="3" t="s">
        <v>112</v>
      </c>
      <c r="N67" s="3" t="s">
        <v>632</v>
      </c>
      <c r="O67" s="3" t="s">
        <v>636</v>
      </c>
      <c r="P67" s="3" t="s">
        <v>637</v>
      </c>
      <c r="Q67" s="3" t="s">
        <v>638</v>
      </c>
      <c r="R67" s="3" t="s">
        <v>637</v>
      </c>
      <c r="S67" s="3" t="s">
        <v>638</v>
      </c>
      <c r="T67" s="3" t="s">
        <v>115</v>
      </c>
      <c r="U67" s="3" t="s">
        <v>116</v>
      </c>
      <c r="V67" s="3" t="s">
        <v>117</v>
      </c>
      <c r="W67" s="3" t="s">
        <v>634</v>
      </c>
      <c r="X67" s="3" t="s">
        <v>116</v>
      </c>
      <c r="Y67" s="3" t="s">
        <v>636</v>
      </c>
      <c r="Z67" s="3" t="s">
        <v>639</v>
      </c>
      <c r="AA67" s="3" t="s">
        <v>633</v>
      </c>
      <c r="AB67" s="3" t="s">
        <v>116</v>
      </c>
      <c r="AC67" s="3" t="s">
        <v>120</v>
      </c>
      <c r="AD67" s="3" t="s">
        <v>121</v>
      </c>
      <c r="AE67" s="3" t="s">
        <v>635</v>
      </c>
      <c r="AF67" s="3" t="s">
        <v>122</v>
      </c>
      <c r="AG67" s="3" t="s">
        <v>635</v>
      </c>
      <c r="AH67" s="3" t="s">
        <v>123</v>
      </c>
      <c r="AI67" s="3" t="s">
        <v>116</v>
      </c>
      <c r="AJ67" s="3" t="s">
        <v>116</v>
      </c>
      <c r="AK67" s="3" t="s">
        <v>640</v>
      </c>
      <c r="AL67" s="3" t="s">
        <v>116</v>
      </c>
      <c r="AM67" s="3" t="s">
        <v>471</v>
      </c>
      <c r="AN67" s="3" t="s">
        <v>125</v>
      </c>
      <c r="AO67" s="3" t="s">
        <v>104</v>
      </c>
      <c r="AP67" s="3" t="s">
        <v>119</v>
      </c>
      <c r="AQ67" s="3" t="s">
        <v>127</v>
      </c>
    </row>
    <row r="68" spans="1:43" ht="45" customHeight="1" x14ac:dyDescent="0.25">
      <c r="A68" s="3" t="s">
        <v>641</v>
      </c>
      <c r="B68" s="3" t="s">
        <v>102</v>
      </c>
      <c r="C68" s="3" t="s">
        <v>103</v>
      </c>
      <c r="D68" s="3" t="s">
        <v>104</v>
      </c>
      <c r="E68" s="3" t="s">
        <v>434</v>
      </c>
      <c r="F68" s="3" t="s">
        <v>642</v>
      </c>
      <c r="G68" s="3" t="s">
        <v>107</v>
      </c>
      <c r="H68" s="3" t="s">
        <v>643</v>
      </c>
      <c r="I68" s="3" t="s">
        <v>644</v>
      </c>
      <c r="J68" s="3" t="s">
        <v>645</v>
      </c>
      <c r="K68" s="3" t="s">
        <v>645</v>
      </c>
      <c r="L68" s="3" t="s">
        <v>112</v>
      </c>
      <c r="M68" s="3" t="s">
        <v>112</v>
      </c>
      <c r="N68" s="3" t="s">
        <v>642</v>
      </c>
      <c r="O68" s="3" t="s">
        <v>646</v>
      </c>
      <c r="P68" s="3" t="s">
        <v>647</v>
      </c>
      <c r="Q68" s="3" t="s">
        <v>648</v>
      </c>
      <c r="R68" s="3" t="s">
        <v>647</v>
      </c>
      <c r="S68" s="3" t="s">
        <v>648</v>
      </c>
      <c r="T68" s="3" t="s">
        <v>115</v>
      </c>
      <c r="U68" s="3" t="s">
        <v>116</v>
      </c>
      <c r="V68" s="3" t="s">
        <v>117</v>
      </c>
      <c r="W68" s="3" t="s">
        <v>644</v>
      </c>
      <c r="X68" s="3" t="s">
        <v>116</v>
      </c>
      <c r="Y68" s="3" t="s">
        <v>646</v>
      </c>
      <c r="Z68" s="3" t="s">
        <v>646</v>
      </c>
      <c r="AA68" s="3" t="s">
        <v>643</v>
      </c>
      <c r="AB68" s="3" t="s">
        <v>116</v>
      </c>
      <c r="AC68" s="3" t="s">
        <v>120</v>
      </c>
      <c r="AD68" s="3" t="s">
        <v>121</v>
      </c>
      <c r="AE68" s="3" t="s">
        <v>645</v>
      </c>
      <c r="AF68" s="3" t="s">
        <v>122</v>
      </c>
      <c r="AG68" s="3" t="s">
        <v>645</v>
      </c>
      <c r="AH68" s="3" t="s">
        <v>123</v>
      </c>
      <c r="AI68" s="3" t="s">
        <v>116</v>
      </c>
      <c r="AJ68" s="3" t="s">
        <v>116</v>
      </c>
      <c r="AK68" s="3" t="s">
        <v>649</v>
      </c>
      <c r="AL68" s="3" t="s">
        <v>116</v>
      </c>
      <c r="AM68" s="3" t="s">
        <v>471</v>
      </c>
      <c r="AN68" s="3" t="s">
        <v>125</v>
      </c>
      <c r="AO68" s="3" t="s">
        <v>104</v>
      </c>
      <c r="AP68" s="3" t="s">
        <v>119</v>
      </c>
      <c r="AQ68" s="3" t="s">
        <v>127</v>
      </c>
    </row>
    <row r="69" spans="1:43" ht="45" customHeight="1" x14ac:dyDescent="0.25">
      <c r="A69" s="3" t="s">
        <v>650</v>
      </c>
      <c r="B69" s="3" t="s">
        <v>102</v>
      </c>
      <c r="C69" s="3" t="s">
        <v>103</v>
      </c>
      <c r="D69" s="3" t="s">
        <v>104</v>
      </c>
      <c r="E69" s="3" t="s">
        <v>434</v>
      </c>
      <c r="F69" s="3" t="s">
        <v>651</v>
      </c>
      <c r="G69" s="3" t="s">
        <v>107</v>
      </c>
      <c r="H69" s="3" t="s">
        <v>652</v>
      </c>
      <c r="I69" s="3" t="s">
        <v>653</v>
      </c>
      <c r="J69" s="3" t="s">
        <v>654</v>
      </c>
      <c r="K69" s="3" t="s">
        <v>654</v>
      </c>
      <c r="L69" s="3" t="s">
        <v>332</v>
      </c>
      <c r="M69" s="3" t="s">
        <v>112</v>
      </c>
      <c r="N69" s="3" t="s">
        <v>651</v>
      </c>
      <c r="O69" s="3" t="s">
        <v>655</v>
      </c>
      <c r="P69" s="3" t="s">
        <v>656</v>
      </c>
      <c r="Q69" s="3" t="s">
        <v>657</v>
      </c>
      <c r="R69" s="3" t="s">
        <v>656</v>
      </c>
      <c r="S69" s="3" t="s">
        <v>657</v>
      </c>
      <c r="T69" s="3" t="s">
        <v>115</v>
      </c>
      <c r="U69" s="3" t="s">
        <v>116</v>
      </c>
      <c r="V69" s="3" t="s">
        <v>117</v>
      </c>
      <c r="W69" s="3" t="s">
        <v>653</v>
      </c>
      <c r="X69" s="3" t="s">
        <v>116</v>
      </c>
      <c r="Y69" s="3" t="s">
        <v>655</v>
      </c>
      <c r="Z69" s="3" t="s">
        <v>658</v>
      </c>
      <c r="AA69" s="3" t="s">
        <v>652</v>
      </c>
      <c r="AB69" s="3" t="s">
        <v>116</v>
      </c>
      <c r="AC69" s="3" t="s">
        <v>120</v>
      </c>
      <c r="AD69" s="3" t="s">
        <v>121</v>
      </c>
      <c r="AE69" s="3" t="s">
        <v>654</v>
      </c>
      <c r="AF69" s="3" t="s">
        <v>122</v>
      </c>
      <c r="AG69" s="3" t="s">
        <v>654</v>
      </c>
      <c r="AH69" s="3" t="s">
        <v>123</v>
      </c>
      <c r="AI69" s="3" t="s">
        <v>116</v>
      </c>
      <c r="AJ69" s="3" t="s">
        <v>116</v>
      </c>
      <c r="AK69" s="3" t="s">
        <v>659</v>
      </c>
      <c r="AL69" s="3" t="s">
        <v>116</v>
      </c>
      <c r="AM69" s="3" t="s">
        <v>175</v>
      </c>
      <c r="AN69" s="3" t="s">
        <v>125</v>
      </c>
      <c r="AO69" s="3" t="s">
        <v>104</v>
      </c>
      <c r="AP69" s="3" t="s">
        <v>119</v>
      </c>
      <c r="AQ69" s="3" t="s">
        <v>127</v>
      </c>
    </row>
    <row r="70" spans="1:43" ht="45" customHeight="1" x14ac:dyDescent="0.25">
      <c r="A70" s="3" t="s">
        <v>660</v>
      </c>
      <c r="B70" s="3" t="s">
        <v>102</v>
      </c>
      <c r="C70" s="3" t="s">
        <v>103</v>
      </c>
      <c r="D70" s="3" t="s">
        <v>104</v>
      </c>
      <c r="E70" s="3" t="s">
        <v>434</v>
      </c>
      <c r="F70" s="3" t="s">
        <v>661</v>
      </c>
      <c r="G70" s="3" t="s">
        <v>107</v>
      </c>
      <c r="H70" s="3" t="s">
        <v>662</v>
      </c>
      <c r="I70" s="3" t="s">
        <v>663</v>
      </c>
      <c r="J70" s="3" t="s">
        <v>664</v>
      </c>
      <c r="K70" s="3" t="s">
        <v>664</v>
      </c>
      <c r="L70" s="3" t="s">
        <v>332</v>
      </c>
      <c r="M70" s="3" t="s">
        <v>112</v>
      </c>
      <c r="N70" s="3" t="s">
        <v>661</v>
      </c>
      <c r="O70" s="3" t="s">
        <v>655</v>
      </c>
      <c r="P70" s="3" t="s">
        <v>656</v>
      </c>
      <c r="Q70" s="3" t="s">
        <v>657</v>
      </c>
      <c r="R70" s="3" t="s">
        <v>656</v>
      </c>
      <c r="S70" s="3" t="s">
        <v>657</v>
      </c>
      <c r="T70" s="3" t="s">
        <v>115</v>
      </c>
      <c r="U70" s="3" t="s">
        <v>116</v>
      </c>
      <c r="V70" s="3" t="s">
        <v>117</v>
      </c>
      <c r="W70" s="3" t="s">
        <v>663</v>
      </c>
      <c r="X70" s="3" t="s">
        <v>116</v>
      </c>
      <c r="Y70" s="3" t="s">
        <v>655</v>
      </c>
      <c r="Z70" s="3" t="s">
        <v>658</v>
      </c>
      <c r="AA70" s="3" t="s">
        <v>662</v>
      </c>
      <c r="AB70" s="3" t="s">
        <v>116</v>
      </c>
      <c r="AC70" s="3" t="s">
        <v>120</v>
      </c>
      <c r="AD70" s="3" t="s">
        <v>121</v>
      </c>
      <c r="AE70" s="3" t="s">
        <v>664</v>
      </c>
      <c r="AF70" s="3" t="s">
        <v>122</v>
      </c>
      <c r="AG70" s="3" t="s">
        <v>664</v>
      </c>
      <c r="AH70" s="3" t="s">
        <v>123</v>
      </c>
      <c r="AI70" s="3" t="s">
        <v>116</v>
      </c>
      <c r="AJ70" s="3" t="s">
        <v>116</v>
      </c>
      <c r="AK70" s="3" t="s">
        <v>665</v>
      </c>
      <c r="AL70" s="3" t="s">
        <v>116</v>
      </c>
      <c r="AM70" s="3" t="s">
        <v>175</v>
      </c>
      <c r="AN70" s="3" t="s">
        <v>125</v>
      </c>
      <c r="AO70" s="3" t="s">
        <v>104</v>
      </c>
      <c r="AP70" s="3" t="s">
        <v>119</v>
      </c>
      <c r="AQ70" s="3" t="s">
        <v>127</v>
      </c>
    </row>
    <row r="71" spans="1:43" ht="45" customHeight="1" x14ac:dyDescent="0.25">
      <c r="A71" s="3" t="s">
        <v>666</v>
      </c>
      <c r="B71" s="3" t="s">
        <v>102</v>
      </c>
      <c r="C71" s="3" t="s">
        <v>103</v>
      </c>
      <c r="D71" s="3" t="s">
        <v>104</v>
      </c>
      <c r="E71" s="3" t="s">
        <v>434</v>
      </c>
      <c r="F71" s="3" t="s">
        <v>667</v>
      </c>
      <c r="G71" s="3" t="s">
        <v>107</v>
      </c>
      <c r="H71" s="3" t="s">
        <v>668</v>
      </c>
      <c r="I71" s="3" t="s">
        <v>669</v>
      </c>
      <c r="J71" s="3" t="s">
        <v>670</v>
      </c>
      <c r="K71" s="3" t="s">
        <v>670</v>
      </c>
      <c r="L71" s="3" t="s">
        <v>332</v>
      </c>
      <c r="M71" s="3" t="s">
        <v>112</v>
      </c>
      <c r="N71" s="3" t="s">
        <v>667</v>
      </c>
      <c r="O71" s="3" t="s">
        <v>655</v>
      </c>
      <c r="P71" s="3" t="s">
        <v>671</v>
      </c>
      <c r="Q71" s="3" t="s">
        <v>672</v>
      </c>
      <c r="R71" s="3" t="s">
        <v>671</v>
      </c>
      <c r="S71" s="3" t="s">
        <v>672</v>
      </c>
      <c r="T71" s="3" t="s">
        <v>115</v>
      </c>
      <c r="U71" s="3" t="s">
        <v>116</v>
      </c>
      <c r="V71" s="3" t="s">
        <v>117</v>
      </c>
      <c r="W71" s="3" t="s">
        <v>669</v>
      </c>
      <c r="X71" s="3" t="s">
        <v>116</v>
      </c>
      <c r="Y71" s="3" t="s">
        <v>655</v>
      </c>
      <c r="Z71" s="3" t="s">
        <v>673</v>
      </c>
      <c r="AA71" s="3" t="s">
        <v>668</v>
      </c>
      <c r="AB71" s="3" t="s">
        <v>116</v>
      </c>
      <c r="AC71" s="3" t="s">
        <v>120</v>
      </c>
      <c r="AD71" s="3" t="s">
        <v>121</v>
      </c>
      <c r="AE71" s="3" t="s">
        <v>670</v>
      </c>
      <c r="AF71" s="3" t="s">
        <v>122</v>
      </c>
      <c r="AG71" s="3" t="s">
        <v>670</v>
      </c>
      <c r="AH71" s="3" t="s">
        <v>123</v>
      </c>
      <c r="AI71" s="3" t="s">
        <v>116</v>
      </c>
      <c r="AJ71" s="3" t="s">
        <v>116</v>
      </c>
      <c r="AK71" s="3" t="s">
        <v>674</v>
      </c>
      <c r="AL71" s="3" t="s">
        <v>116</v>
      </c>
      <c r="AM71" s="3" t="s">
        <v>175</v>
      </c>
      <c r="AN71" s="3" t="s">
        <v>125</v>
      </c>
      <c r="AO71" s="3" t="s">
        <v>104</v>
      </c>
      <c r="AP71" s="3" t="s">
        <v>119</v>
      </c>
      <c r="AQ71" s="3" t="s">
        <v>127</v>
      </c>
    </row>
    <row r="72" spans="1:43" ht="45" customHeight="1" x14ac:dyDescent="0.25">
      <c r="A72" s="3" t="s">
        <v>675</v>
      </c>
      <c r="B72" s="3" t="s">
        <v>102</v>
      </c>
      <c r="C72" s="3" t="s">
        <v>676</v>
      </c>
      <c r="D72" s="3" t="s">
        <v>104</v>
      </c>
      <c r="E72" s="3" t="s">
        <v>677</v>
      </c>
      <c r="F72" s="3" t="s">
        <v>678</v>
      </c>
      <c r="G72" s="3" t="s">
        <v>107</v>
      </c>
      <c r="H72" s="3" t="s">
        <v>679</v>
      </c>
      <c r="I72" s="3" t="s">
        <v>680</v>
      </c>
      <c r="J72" s="3" t="s">
        <v>681</v>
      </c>
      <c r="K72" s="3" t="s">
        <v>681</v>
      </c>
      <c r="L72" s="3" t="s">
        <v>112</v>
      </c>
      <c r="M72" s="3" t="s">
        <v>682</v>
      </c>
      <c r="N72" s="3" t="s">
        <v>678</v>
      </c>
      <c r="O72" s="3" t="s">
        <v>683</v>
      </c>
      <c r="P72" s="3" t="s">
        <v>684</v>
      </c>
      <c r="Q72" s="3" t="s">
        <v>685</v>
      </c>
      <c r="R72" s="3" t="s">
        <v>684</v>
      </c>
      <c r="S72" s="3" t="s">
        <v>685</v>
      </c>
      <c r="T72" s="3" t="s">
        <v>115</v>
      </c>
      <c r="U72" s="3" t="s">
        <v>116</v>
      </c>
      <c r="V72" s="3" t="s">
        <v>117</v>
      </c>
      <c r="W72" s="3" t="s">
        <v>680</v>
      </c>
      <c r="X72" s="3" t="s">
        <v>116</v>
      </c>
      <c r="Y72" s="3" t="s">
        <v>686</v>
      </c>
      <c r="Z72" s="3" t="s">
        <v>687</v>
      </c>
      <c r="AA72" s="3" t="s">
        <v>679</v>
      </c>
      <c r="AB72" s="3" t="s">
        <v>116</v>
      </c>
      <c r="AC72" s="3" t="s">
        <v>120</v>
      </c>
      <c r="AD72" s="3" t="s">
        <v>121</v>
      </c>
      <c r="AE72" s="3" t="s">
        <v>681</v>
      </c>
      <c r="AF72" s="3" t="s">
        <v>122</v>
      </c>
      <c r="AG72" s="3" t="s">
        <v>681</v>
      </c>
      <c r="AH72" s="3" t="s">
        <v>123</v>
      </c>
      <c r="AI72" s="3" t="s">
        <v>116</v>
      </c>
      <c r="AJ72" s="3" t="s">
        <v>116</v>
      </c>
      <c r="AK72" s="3" t="s">
        <v>688</v>
      </c>
      <c r="AL72" s="3" t="s">
        <v>116</v>
      </c>
      <c r="AM72" s="3" t="s">
        <v>126</v>
      </c>
      <c r="AN72" s="3" t="s">
        <v>125</v>
      </c>
      <c r="AO72" s="3" t="s">
        <v>104</v>
      </c>
      <c r="AP72" s="3" t="s">
        <v>175</v>
      </c>
      <c r="AQ72" s="3" t="s">
        <v>127</v>
      </c>
    </row>
    <row r="73" spans="1:43" ht="45" customHeight="1" x14ac:dyDescent="0.25">
      <c r="A73" s="3" t="s">
        <v>689</v>
      </c>
      <c r="B73" s="3" t="s">
        <v>102</v>
      </c>
      <c r="C73" s="3" t="s">
        <v>676</v>
      </c>
      <c r="D73" s="3" t="s">
        <v>104</v>
      </c>
      <c r="E73" s="3" t="s">
        <v>677</v>
      </c>
      <c r="F73" s="3" t="s">
        <v>690</v>
      </c>
      <c r="G73" s="3" t="s">
        <v>107</v>
      </c>
      <c r="H73" s="3" t="s">
        <v>691</v>
      </c>
      <c r="I73" s="3" t="s">
        <v>692</v>
      </c>
      <c r="J73" s="3" t="s">
        <v>693</v>
      </c>
      <c r="K73" s="3" t="s">
        <v>693</v>
      </c>
      <c r="L73" s="3" t="s">
        <v>112</v>
      </c>
      <c r="M73" s="3" t="s">
        <v>112</v>
      </c>
      <c r="N73" s="3" t="s">
        <v>690</v>
      </c>
      <c r="O73" s="3" t="s">
        <v>694</v>
      </c>
      <c r="P73" s="3" t="s">
        <v>695</v>
      </c>
      <c r="Q73" s="3" t="s">
        <v>696</v>
      </c>
      <c r="R73" s="3" t="s">
        <v>695</v>
      </c>
      <c r="S73" s="3" t="s">
        <v>696</v>
      </c>
      <c r="T73" s="3" t="s">
        <v>115</v>
      </c>
      <c r="U73" s="3" t="s">
        <v>116</v>
      </c>
      <c r="V73" s="3" t="s">
        <v>117</v>
      </c>
      <c r="W73" s="3" t="s">
        <v>692</v>
      </c>
      <c r="X73" s="3" t="s">
        <v>116</v>
      </c>
      <c r="Y73" s="3" t="s">
        <v>694</v>
      </c>
      <c r="Z73" s="3" t="s">
        <v>687</v>
      </c>
      <c r="AA73" s="3" t="s">
        <v>691</v>
      </c>
      <c r="AB73" s="3" t="s">
        <v>116</v>
      </c>
      <c r="AC73" s="3" t="s">
        <v>120</v>
      </c>
      <c r="AD73" s="3" t="s">
        <v>121</v>
      </c>
      <c r="AE73" s="3" t="s">
        <v>693</v>
      </c>
      <c r="AF73" s="3" t="s">
        <v>122</v>
      </c>
      <c r="AG73" s="3" t="s">
        <v>693</v>
      </c>
      <c r="AH73" s="3" t="s">
        <v>123</v>
      </c>
      <c r="AI73" s="3" t="s">
        <v>116</v>
      </c>
      <c r="AJ73" s="3" t="s">
        <v>116</v>
      </c>
      <c r="AK73" s="3" t="s">
        <v>697</v>
      </c>
      <c r="AL73" s="3" t="s">
        <v>116</v>
      </c>
      <c r="AM73" s="3" t="s">
        <v>126</v>
      </c>
      <c r="AN73" s="3" t="s">
        <v>125</v>
      </c>
      <c r="AO73" s="3" t="s">
        <v>104</v>
      </c>
      <c r="AP73" s="3" t="s">
        <v>698</v>
      </c>
      <c r="AQ73" s="3" t="s">
        <v>127</v>
      </c>
    </row>
    <row r="74" spans="1:43" ht="45" customHeight="1" x14ac:dyDescent="0.25">
      <c r="A74" s="3" t="s">
        <v>699</v>
      </c>
      <c r="B74" s="3" t="s">
        <v>102</v>
      </c>
      <c r="C74" s="3" t="s">
        <v>676</v>
      </c>
      <c r="D74" s="3" t="s">
        <v>104</v>
      </c>
      <c r="E74" s="3" t="s">
        <v>677</v>
      </c>
      <c r="F74" s="3" t="s">
        <v>700</v>
      </c>
      <c r="G74" s="3" t="s">
        <v>107</v>
      </c>
      <c r="H74" s="3" t="s">
        <v>701</v>
      </c>
      <c r="I74" s="3" t="s">
        <v>702</v>
      </c>
      <c r="J74" s="3" t="s">
        <v>703</v>
      </c>
      <c r="K74" s="3" t="s">
        <v>703</v>
      </c>
      <c r="L74" s="3" t="s">
        <v>112</v>
      </c>
      <c r="M74" s="3" t="s">
        <v>112</v>
      </c>
      <c r="N74" s="3" t="s">
        <v>700</v>
      </c>
      <c r="O74" s="3" t="s">
        <v>704</v>
      </c>
      <c r="P74" s="3" t="s">
        <v>705</v>
      </c>
      <c r="Q74" s="3" t="s">
        <v>706</v>
      </c>
      <c r="R74" s="3" t="s">
        <v>705</v>
      </c>
      <c r="S74" s="3" t="s">
        <v>706</v>
      </c>
      <c r="T74" s="3" t="s">
        <v>115</v>
      </c>
      <c r="U74" s="3" t="s">
        <v>116</v>
      </c>
      <c r="V74" s="3" t="s">
        <v>117</v>
      </c>
      <c r="W74" s="3" t="s">
        <v>702</v>
      </c>
      <c r="X74" s="3" t="s">
        <v>116</v>
      </c>
      <c r="Y74" s="3" t="s">
        <v>704</v>
      </c>
      <c r="Z74" s="3" t="s">
        <v>707</v>
      </c>
      <c r="AA74" s="3" t="s">
        <v>701</v>
      </c>
      <c r="AB74" s="3" t="s">
        <v>116</v>
      </c>
      <c r="AC74" s="3" t="s">
        <v>120</v>
      </c>
      <c r="AD74" s="3" t="s">
        <v>121</v>
      </c>
      <c r="AE74" s="3" t="s">
        <v>703</v>
      </c>
      <c r="AF74" s="3" t="s">
        <v>122</v>
      </c>
      <c r="AG74" s="3" t="s">
        <v>703</v>
      </c>
      <c r="AH74" s="3" t="s">
        <v>123</v>
      </c>
      <c r="AI74" s="3" t="s">
        <v>116</v>
      </c>
      <c r="AJ74" s="3" t="s">
        <v>116</v>
      </c>
      <c r="AK74" s="3" t="s">
        <v>708</v>
      </c>
      <c r="AL74" s="3" t="s">
        <v>116</v>
      </c>
      <c r="AM74" s="3" t="s">
        <v>126</v>
      </c>
      <c r="AN74" s="3" t="s">
        <v>125</v>
      </c>
      <c r="AO74" s="3" t="s">
        <v>104</v>
      </c>
      <c r="AP74" s="3" t="s">
        <v>175</v>
      </c>
      <c r="AQ74" s="3" t="s">
        <v>127</v>
      </c>
    </row>
    <row r="75" spans="1:43" ht="45" customHeight="1" x14ac:dyDescent="0.25">
      <c r="A75" s="3" t="s">
        <v>709</v>
      </c>
      <c r="B75" s="3" t="s">
        <v>102</v>
      </c>
      <c r="C75" s="3" t="s">
        <v>676</v>
      </c>
      <c r="D75" s="3" t="s">
        <v>104</v>
      </c>
      <c r="E75" s="3" t="s">
        <v>677</v>
      </c>
      <c r="F75" s="3" t="s">
        <v>710</v>
      </c>
      <c r="G75" s="3" t="s">
        <v>107</v>
      </c>
      <c r="H75" s="3" t="s">
        <v>711</v>
      </c>
      <c r="I75" s="3" t="s">
        <v>712</v>
      </c>
      <c r="J75" s="3" t="s">
        <v>713</v>
      </c>
      <c r="K75" s="3" t="s">
        <v>713</v>
      </c>
      <c r="L75" s="3" t="s">
        <v>112</v>
      </c>
      <c r="M75" s="3" t="s">
        <v>112</v>
      </c>
      <c r="N75" s="3" t="s">
        <v>710</v>
      </c>
      <c r="O75" s="3" t="s">
        <v>207</v>
      </c>
      <c r="P75" s="3" t="s">
        <v>714</v>
      </c>
      <c r="Q75" s="3" t="s">
        <v>715</v>
      </c>
      <c r="R75" s="3" t="s">
        <v>714</v>
      </c>
      <c r="S75" s="3" t="s">
        <v>715</v>
      </c>
      <c r="T75" s="3" t="s">
        <v>115</v>
      </c>
      <c r="U75" s="3" t="s">
        <v>116</v>
      </c>
      <c r="V75" s="3" t="s">
        <v>117</v>
      </c>
      <c r="W75" s="3" t="s">
        <v>712</v>
      </c>
      <c r="X75" s="3" t="s">
        <v>116</v>
      </c>
      <c r="Y75" s="3" t="s">
        <v>707</v>
      </c>
      <c r="Z75" s="3" t="s">
        <v>716</v>
      </c>
      <c r="AA75" s="3" t="s">
        <v>711</v>
      </c>
      <c r="AB75" s="3" t="s">
        <v>116</v>
      </c>
      <c r="AC75" s="3" t="s">
        <v>120</v>
      </c>
      <c r="AD75" s="3" t="s">
        <v>121</v>
      </c>
      <c r="AE75" s="3" t="s">
        <v>713</v>
      </c>
      <c r="AF75" s="3" t="s">
        <v>122</v>
      </c>
      <c r="AG75" s="3" t="s">
        <v>713</v>
      </c>
      <c r="AH75" s="3" t="s">
        <v>123</v>
      </c>
      <c r="AI75" s="3" t="s">
        <v>116</v>
      </c>
      <c r="AJ75" s="3" t="s">
        <v>116</v>
      </c>
      <c r="AK75" s="3" t="s">
        <v>717</v>
      </c>
      <c r="AL75" s="3" t="s">
        <v>116</v>
      </c>
      <c r="AM75" s="3" t="s">
        <v>126</v>
      </c>
      <c r="AN75" s="3" t="s">
        <v>125</v>
      </c>
      <c r="AO75" s="3" t="s">
        <v>104</v>
      </c>
      <c r="AP75" s="3" t="s">
        <v>140</v>
      </c>
      <c r="AQ75" s="3" t="s">
        <v>127</v>
      </c>
    </row>
    <row r="76" spans="1:43" ht="45" customHeight="1" x14ac:dyDescent="0.25">
      <c r="A76" s="3" t="s">
        <v>718</v>
      </c>
      <c r="B76" s="3" t="s">
        <v>102</v>
      </c>
      <c r="C76" s="3" t="s">
        <v>676</v>
      </c>
      <c r="D76" s="3" t="s">
        <v>104</v>
      </c>
      <c r="E76" s="3" t="s">
        <v>677</v>
      </c>
      <c r="F76" s="3" t="s">
        <v>719</v>
      </c>
      <c r="G76" s="3" t="s">
        <v>107</v>
      </c>
      <c r="H76" s="3" t="s">
        <v>720</v>
      </c>
      <c r="I76" s="3" t="s">
        <v>721</v>
      </c>
      <c r="J76" s="3" t="s">
        <v>722</v>
      </c>
      <c r="K76" s="3" t="s">
        <v>722</v>
      </c>
      <c r="L76" s="3" t="s">
        <v>723</v>
      </c>
      <c r="M76" s="3" t="s">
        <v>112</v>
      </c>
      <c r="N76" s="3" t="s">
        <v>719</v>
      </c>
      <c r="O76" s="3" t="s">
        <v>724</v>
      </c>
      <c r="P76" s="3" t="s">
        <v>725</v>
      </c>
      <c r="Q76" s="3" t="s">
        <v>726</v>
      </c>
      <c r="R76" s="3" t="s">
        <v>725</v>
      </c>
      <c r="S76" s="3" t="s">
        <v>726</v>
      </c>
      <c r="T76" s="3" t="s">
        <v>115</v>
      </c>
      <c r="U76" s="3" t="s">
        <v>116</v>
      </c>
      <c r="V76" s="3" t="s">
        <v>117</v>
      </c>
      <c r="W76" s="3" t="s">
        <v>721</v>
      </c>
      <c r="X76" s="3" t="s">
        <v>116</v>
      </c>
      <c r="Y76" s="3" t="s">
        <v>716</v>
      </c>
      <c r="Z76" s="3" t="s">
        <v>727</v>
      </c>
      <c r="AA76" s="3" t="s">
        <v>720</v>
      </c>
      <c r="AB76" s="3" t="s">
        <v>116</v>
      </c>
      <c r="AC76" s="3" t="s">
        <v>120</v>
      </c>
      <c r="AD76" s="3" t="s">
        <v>121</v>
      </c>
      <c r="AE76" s="3" t="s">
        <v>722</v>
      </c>
      <c r="AF76" s="3" t="s">
        <v>122</v>
      </c>
      <c r="AG76" s="3" t="s">
        <v>722</v>
      </c>
      <c r="AH76" s="3" t="s">
        <v>123</v>
      </c>
      <c r="AI76" s="3" t="s">
        <v>116</v>
      </c>
      <c r="AJ76" s="3" t="s">
        <v>116</v>
      </c>
      <c r="AK76" s="3" t="s">
        <v>728</v>
      </c>
      <c r="AL76" s="3" t="s">
        <v>116</v>
      </c>
      <c r="AM76" s="3" t="s">
        <v>126</v>
      </c>
      <c r="AN76" s="3" t="s">
        <v>125</v>
      </c>
      <c r="AO76" s="3" t="s">
        <v>104</v>
      </c>
      <c r="AP76" s="3" t="s">
        <v>175</v>
      </c>
      <c r="AQ76" s="3" t="s">
        <v>127</v>
      </c>
    </row>
    <row r="77" spans="1:43" ht="45" customHeight="1" x14ac:dyDescent="0.25">
      <c r="A77" s="3" t="s">
        <v>729</v>
      </c>
      <c r="B77" s="3" t="s">
        <v>102</v>
      </c>
      <c r="C77" s="3" t="s">
        <v>676</v>
      </c>
      <c r="D77" s="3" t="s">
        <v>104</v>
      </c>
      <c r="E77" s="3" t="s">
        <v>677</v>
      </c>
      <c r="F77" s="3" t="s">
        <v>730</v>
      </c>
      <c r="G77" s="3" t="s">
        <v>107</v>
      </c>
      <c r="H77" s="3" t="s">
        <v>731</v>
      </c>
      <c r="I77" s="3" t="s">
        <v>732</v>
      </c>
      <c r="J77" s="3" t="s">
        <v>733</v>
      </c>
      <c r="K77" s="3" t="s">
        <v>733</v>
      </c>
      <c r="L77" s="3" t="s">
        <v>112</v>
      </c>
      <c r="M77" s="3" t="s">
        <v>112</v>
      </c>
      <c r="N77" s="3" t="s">
        <v>730</v>
      </c>
      <c r="O77" s="3" t="s">
        <v>734</v>
      </c>
      <c r="P77" s="3" t="s">
        <v>735</v>
      </c>
      <c r="Q77" s="3" t="s">
        <v>736</v>
      </c>
      <c r="R77" s="3" t="s">
        <v>735</v>
      </c>
      <c r="S77" s="3" t="s">
        <v>736</v>
      </c>
      <c r="T77" s="3" t="s">
        <v>115</v>
      </c>
      <c r="U77" s="3" t="s">
        <v>116</v>
      </c>
      <c r="V77" s="3" t="s">
        <v>117</v>
      </c>
      <c r="W77" s="3" t="s">
        <v>732</v>
      </c>
      <c r="X77" s="3" t="s">
        <v>116</v>
      </c>
      <c r="Y77" s="3" t="s">
        <v>727</v>
      </c>
      <c r="Z77" s="3" t="s">
        <v>737</v>
      </c>
      <c r="AA77" s="3" t="s">
        <v>731</v>
      </c>
      <c r="AB77" s="3" t="s">
        <v>116</v>
      </c>
      <c r="AC77" s="3" t="s">
        <v>120</v>
      </c>
      <c r="AD77" s="3" t="s">
        <v>121</v>
      </c>
      <c r="AE77" s="3" t="s">
        <v>733</v>
      </c>
      <c r="AF77" s="3" t="s">
        <v>122</v>
      </c>
      <c r="AG77" s="3" t="s">
        <v>733</v>
      </c>
      <c r="AH77" s="3" t="s">
        <v>123</v>
      </c>
      <c r="AI77" s="3" t="s">
        <v>116</v>
      </c>
      <c r="AJ77" s="3" t="s">
        <v>116</v>
      </c>
      <c r="AK77" s="3" t="s">
        <v>738</v>
      </c>
      <c r="AL77" s="3" t="s">
        <v>116</v>
      </c>
      <c r="AM77" s="3" t="s">
        <v>126</v>
      </c>
      <c r="AN77" s="3" t="s">
        <v>125</v>
      </c>
      <c r="AO77" s="3" t="s">
        <v>104</v>
      </c>
      <c r="AP77" s="3" t="s">
        <v>175</v>
      </c>
      <c r="AQ77" s="3" t="s">
        <v>127</v>
      </c>
    </row>
    <row r="78" spans="1:43" ht="45" customHeight="1" x14ac:dyDescent="0.25">
      <c r="A78" s="3" t="s">
        <v>739</v>
      </c>
      <c r="B78" s="3" t="s">
        <v>102</v>
      </c>
      <c r="C78" s="3" t="s">
        <v>676</v>
      </c>
      <c r="D78" s="3" t="s">
        <v>104</v>
      </c>
      <c r="E78" s="3" t="s">
        <v>240</v>
      </c>
      <c r="F78" s="3" t="s">
        <v>740</v>
      </c>
      <c r="G78" s="3" t="s">
        <v>107</v>
      </c>
      <c r="H78" s="3" t="s">
        <v>741</v>
      </c>
      <c r="I78" s="3" t="s">
        <v>742</v>
      </c>
      <c r="J78" s="3" t="s">
        <v>743</v>
      </c>
      <c r="K78" s="3" t="s">
        <v>743</v>
      </c>
      <c r="L78" s="3" t="s">
        <v>112</v>
      </c>
      <c r="M78" s="3" t="s">
        <v>112</v>
      </c>
      <c r="N78" s="3" t="s">
        <v>740</v>
      </c>
      <c r="O78" s="3" t="s">
        <v>744</v>
      </c>
      <c r="P78" s="3" t="s">
        <v>745</v>
      </c>
      <c r="Q78" s="3" t="s">
        <v>746</v>
      </c>
      <c r="R78" s="3" t="s">
        <v>745</v>
      </c>
      <c r="S78" s="3" t="s">
        <v>746</v>
      </c>
      <c r="T78" s="3" t="s">
        <v>115</v>
      </c>
      <c r="U78" s="3" t="s">
        <v>116</v>
      </c>
      <c r="V78" s="3" t="s">
        <v>117</v>
      </c>
      <c r="W78" s="3" t="s">
        <v>742</v>
      </c>
      <c r="X78" s="3" t="s">
        <v>116</v>
      </c>
      <c r="Y78" s="3" t="s">
        <v>744</v>
      </c>
      <c r="Z78" s="3" t="s">
        <v>744</v>
      </c>
      <c r="AA78" s="3" t="s">
        <v>741</v>
      </c>
      <c r="AB78" s="3" t="s">
        <v>116</v>
      </c>
      <c r="AC78" s="3" t="s">
        <v>120</v>
      </c>
      <c r="AD78" s="3" t="s">
        <v>121</v>
      </c>
      <c r="AE78" s="3" t="s">
        <v>743</v>
      </c>
      <c r="AF78" s="3" t="s">
        <v>122</v>
      </c>
      <c r="AG78" s="3" t="s">
        <v>743</v>
      </c>
      <c r="AH78" s="3" t="s">
        <v>123</v>
      </c>
      <c r="AI78" s="3" t="s">
        <v>116</v>
      </c>
      <c r="AJ78" s="3" t="s">
        <v>116</v>
      </c>
      <c r="AK78" s="3" t="s">
        <v>747</v>
      </c>
      <c r="AL78" s="3" t="s">
        <v>116</v>
      </c>
      <c r="AM78" s="3" t="s">
        <v>261</v>
      </c>
      <c r="AN78" s="3" t="s">
        <v>125</v>
      </c>
      <c r="AO78" s="3" t="s">
        <v>104</v>
      </c>
      <c r="AP78" s="3" t="s">
        <v>251</v>
      </c>
      <c r="AQ78" s="3" t="s">
        <v>127</v>
      </c>
    </row>
    <row r="79" spans="1:43" ht="45" customHeight="1" x14ac:dyDescent="0.25">
      <c r="A79" s="3" t="s">
        <v>748</v>
      </c>
      <c r="B79" s="3" t="s">
        <v>102</v>
      </c>
      <c r="C79" s="3" t="s">
        <v>676</v>
      </c>
      <c r="D79" s="3" t="s">
        <v>104</v>
      </c>
      <c r="E79" s="3" t="s">
        <v>240</v>
      </c>
      <c r="F79" s="3" t="s">
        <v>749</v>
      </c>
      <c r="G79" s="3" t="s">
        <v>107</v>
      </c>
      <c r="H79" s="3" t="s">
        <v>750</v>
      </c>
      <c r="I79" s="3" t="s">
        <v>751</v>
      </c>
      <c r="J79" s="3" t="s">
        <v>752</v>
      </c>
      <c r="K79" s="3" t="s">
        <v>752</v>
      </c>
      <c r="L79" s="3" t="s">
        <v>112</v>
      </c>
      <c r="M79" s="3" t="s">
        <v>112</v>
      </c>
      <c r="N79" s="3" t="s">
        <v>749</v>
      </c>
      <c r="O79" s="3" t="s">
        <v>140</v>
      </c>
      <c r="P79" s="3" t="s">
        <v>753</v>
      </c>
      <c r="Q79" s="3" t="s">
        <v>754</v>
      </c>
      <c r="R79" s="3" t="s">
        <v>753</v>
      </c>
      <c r="S79" s="3" t="s">
        <v>754</v>
      </c>
      <c r="T79" s="3" t="s">
        <v>115</v>
      </c>
      <c r="U79" s="3" t="s">
        <v>116</v>
      </c>
      <c r="V79" s="3" t="s">
        <v>117</v>
      </c>
      <c r="W79" s="3" t="s">
        <v>751</v>
      </c>
      <c r="X79" s="3" t="s">
        <v>116</v>
      </c>
      <c r="Y79" s="3" t="s">
        <v>755</v>
      </c>
      <c r="Z79" s="3" t="s">
        <v>756</v>
      </c>
      <c r="AA79" s="3" t="s">
        <v>750</v>
      </c>
      <c r="AB79" s="3" t="s">
        <v>116</v>
      </c>
      <c r="AC79" s="3" t="s">
        <v>120</v>
      </c>
      <c r="AD79" s="3" t="s">
        <v>121</v>
      </c>
      <c r="AE79" s="3" t="s">
        <v>752</v>
      </c>
      <c r="AF79" s="3" t="s">
        <v>122</v>
      </c>
      <c r="AG79" s="3" t="s">
        <v>752</v>
      </c>
      <c r="AH79" s="3" t="s">
        <v>123</v>
      </c>
      <c r="AI79" s="3" t="s">
        <v>116</v>
      </c>
      <c r="AJ79" s="3" t="s">
        <v>116</v>
      </c>
      <c r="AK79" s="3" t="s">
        <v>757</v>
      </c>
      <c r="AL79" s="3" t="s">
        <v>116</v>
      </c>
      <c r="AM79" s="3" t="s">
        <v>261</v>
      </c>
      <c r="AN79" s="3" t="s">
        <v>125</v>
      </c>
      <c r="AO79" s="3" t="s">
        <v>104</v>
      </c>
      <c r="AP79" s="3" t="s">
        <v>251</v>
      </c>
      <c r="AQ79" s="3" t="s">
        <v>127</v>
      </c>
    </row>
    <row r="80" spans="1:43" ht="45" customHeight="1" x14ac:dyDescent="0.25">
      <c r="A80" s="3" t="s">
        <v>758</v>
      </c>
      <c r="B80" s="3" t="s">
        <v>102</v>
      </c>
      <c r="C80" s="3" t="s">
        <v>676</v>
      </c>
      <c r="D80" s="3" t="s">
        <v>104</v>
      </c>
      <c r="E80" s="3" t="s">
        <v>240</v>
      </c>
      <c r="F80" s="3" t="s">
        <v>759</v>
      </c>
      <c r="G80" s="3" t="s">
        <v>107</v>
      </c>
      <c r="H80" s="3" t="s">
        <v>760</v>
      </c>
      <c r="I80" s="3" t="s">
        <v>761</v>
      </c>
      <c r="J80" s="3" t="s">
        <v>762</v>
      </c>
      <c r="K80" s="3" t="s">
        <v>762</v>
      </c>
      <c r="L80" s="3" t="s">
        <v>112</v>
      </c>
      <c r="M80" s="3" t="s">
        <v>112</v>
      </c>
      <c r="N80" s="3" t="s">
        <v>759</v>
      </c>
      <c r="O80" s="3" t="s">
        <v>744</v>
      </c>
      <c r="P80" s="3" t="s">
        <v>763</v>
      </c>
      <c r="Q80" s="3" t="s">
        <v>764</v>
      </c>
      <c r="R80" s="3" t="s">
        <v>763</v>
      </c>
      <c r="S80" s="3" t="s">
        <v>764</v>
      </c>
      <c r="T80" s="3" t="s">
        <v>115</v>
      </c>
      <c r="U80" s="3" t="s">
        <v>116</v>
      </c>
      <c r="V80" s="3" t="s">
        <v>117</v>
      </c>
      <c r="W80" s="3" t="s">
        <v>761</v>
      </c>
      <c r="X80" s="3" t="s">
        <v>116</v>
      </c>
      <c r="Y80" s="3" t="s">
        <v>765</v>
      </c>
      <c r="Z80" s="3" t="s">
        <v>249</v>
      </c>
      <c r="AA80" s="3" t="s">
        <v>760</v>
      </c>
      <c r="AB80" s="3" t="s">
        <v>116</v>
      </c>
      <c r="AC80" s="3" t="s">
        <v>120</v>
      </c>
      <c r="AD80" s="3" t="s">
        <v>121</v>
      </c>
      <c r="AE80" s="3" t="s">
        <v>762</v>
      </c>
      <c r="AF80" s="3" t="s">
        <v>122</v>
      </c>
      <c r="AG80" s="3" t="s">
        <v>762</v>
      </c>
      <c r="AH80" s="3" t="s">
        <v>123</v>
      </c>
      <c r="AI80" s="3" t="s">
        <v>116</v>
      </c>
      <c r="AJ80" s="3" t="s">
        <v>116</v>
      </c>
      <c r="AK80" s="3" t="s">
        <v>766</v>
      </c>
      <c r="AL80" s="3" t="s">
        <v>116</v>
      </c>
      <c r="AM80" s="3" t="s">
        <v>261</v>
      </c>
      <c r="AN80" s="3" t="s">
        <v>125</v>
      </c>
      <c r="AO80" s="3" t="s">
        <v>104</v>
      </c>
      <c r="AP80" s="3" t="s">
        <v>251</v>
      </c>
      <c r="AQ80" s="3" t="s">
        <v>127</v>
      </c>
    </row>
    <row r="81" spans="1:43" ht="45" customHeight="1" x14ac:dyDescent="0.25">
      <c r="A81" s="3" t="s">
        <v>767</v>
      </c>
      <c r="B81" s="3" t="s">
        <v>102</v>
      </c>
      <c r="C81" s="3" t="s">
        <v>676</v>
      </c>
      <c r="D81" s="3" t="s">
        <v>104</v>
      </c>
      <c r="E81" s="3" t="s">
        <v>240</v>
      </c>
      <c r="F81" s="3" t="s">
        <v>768</v>
      </c>
      <c r="G81" s="3" t="s">
        <v>107</v>
      </c>
      <c r="H81" s="3" t="s">
        <v>769</v>
      </c>
      <c r="I81" s="3" t="s">
        <v>770</v>
      </c>
      <c r="J81" s="3" t="s">
        <v>771</v>
      </c>
      <c r="K81" s="3" t="s">
        <v>771</v>
      </c>
      <c r="L81" s="3" t="s">
        <v>112</v>
      </c>
      <c r="M81" s="3" t="s">
        <v>112</v>
      </c>
      <c r="N81" s="3" t="s">
        <v>768</v>
      </c>
      <c r="O81" s="3" t="s">
        <v>755</v>
      </c>
      <c r="P81" s="3" t="s">
        <v>772</v>
      </c>
      <c r="Q81" s="3" t="s">
        <v>773</v>
      </c>
      <c r="R81" s="3" t="s">
        <v>772</v>
      </c>
      <c r="S81" s="3" t="s">
        <v>773</v>
      </c>
      <c r="T81" s="3" t="s">
        <v>115</v>
      </c>
      <c r="U81" s="3" t="s">
        <v>116</v>
      </c>
      <c r="V81" s="3" t="s">
        <v>117</v>
      </c>
      <c r="W81" s="3" t="s">
        <v>770</v>
      </c>
      <c r="X81" s="3" t="s">
        <v>116</v>
      </c>
      <c r="Y81" s="3" t="s">
        <v>756</v>
      </c>
      <c r="Z81" s="3" t="s">
        <v>245</v>
      </c>
      <c r="AA81" s="3" t="s">
        <v>769</v>
      </c>
      <c r="AB81" s="3" t="s">
        <v>116</v>
      </c>
      <c r="AC81" s="3" t="s">
        <v>120</v>
      </c>
      <c r="AD81" s="3" t="s">
        <v>121</v>
      </c>
      <c r="AE81" s="3" t="s">
        <v>771</v>
      </c>
      <c r="AF81" s="3" t="s">
        <v>122</v>
      </c>
      <c r="AG81" s="3" t="s">
        <v>771</v>
      </c>
      <c r="AH81" s="3" t="s">
        <v>123</v>
      </c>
      <c r="AI81" s="3" t="s">
        <v>116</v>
      </c>
      <c r="AJ81" s="3" t="s">
        <v>116</v>
      </c>
      <c r="AK81" s="3" t="s">
        <v>774</v>
      </c>
      <c r="AL81" s="3" t="s">
        <v>116</v>
      </c>
      <c r="AM81" s="3" t="s">
        <v>261</v>
      </c>
      <c r="AN81" s="3" t="s">
        <v>125</v>
      </c>
      <c r="AO81" s="3" t="s">
        <v>104</v>
      </c>
      <c r="AP81" s="3" t="s">
        <v>175</v>
      </c>
      <c r="AQ81" s="3" t="s">
        <v>127</v>
      </c>
    </row>
    <row r="82" spans="1:43" ht="45" customHeight="1" x14ac:dyDescent="0.25">
      <c r="A82" s="3" t="s">
        <v>775</v>
      </c>
      <c r="B82" s="3" t="s">
        <v>102</v>
      </c>
      <c r="C82" s="3" t="s">
        <v>676</v>
      </c>
      <c r="D82" s="3" t="s">
        <v>104</v>
      </c>
      <c r="E82" s="3" t="s">
        <v>240</v>
      </c>
      <c r="F82" s="3" t="s">
        <v>776</v>
      </c>
      <c r="G82" s="3" t="s">
        <v>107</v>
      </c>
      <c r="H82" s="3" t="s">
        <v>777</v>
      </c>
      <c r="I82" s="3" t="s">
        <v>778</v>
      </c>
      <c r="J82" s="3" t="s">
        <v>779</v>
      </c>
      <c r="K82" s="3" t="s">
        <v>779</v>
      </c>
      <c r="L82" s="3" t="s">
        <v>112</v>
      </c>
      <c r="M82" s="3" t="s">
        <v>112</v>
      </c>
      <c r="N82" s="3" t="s">
        <v>776</v>
      </c>
      <c r="O82" s="3" t="s">
        <v>780</v>
      </c>
      <c r="P82" s="3" t="s">
        <v>781</v>
      </c>
      <c r="Q82" s="3" t="s">
        <v>782</v>
      </c>
      <c r="R82" s="3" t="s">
        <v>781</v>
      </c>
      <c r="S82" s="3" t="s">
        <v>782</v>
      </c>
      <c r="T82" s="3" t="s">
        <v>115</v>
      </c>
      <c r="U82" s="3" t="s">
        <v>116</v>
      </c>
      <c r="V82" s="3" t="s">
        <v>117</v>
      </c>
      <c r="W82" s="3" t="s">
        <v>778</v>
      </c>
      <c r="X82" s="3" t="s">
        <v>116</v>
      </c>
      <c r="Y82" s="3" t="s">
        <v>783</v>
      </c>
      <c r="Z82" s="3" t="s">
        <v>784</v>
      </c>
      <c r="AA82" s="3" t="s">
        <v>777</v>
      </c>
      <c r="AB82" s="3" t="s">
        <v>116</v>
      </c>
      <c r="AC82" s="3" t="s">
        <v>120</v>
      </c>
      <c r="AD82" s="3" t="s">
        <v>121</v>
      </c>
      <c r="AE82" s="3" t="s">
        <v>779</v>
      </c>
      <c r="AF82" s="3" t="s">
        <v>122</v>
      </c>
      <c r="AG82" s="3" t="s">
        <v>779</v>
      </c>
      <c r="AH82" s="3" t="s">
        <v>123</v>
      </c>
      <c r="AI82" s="3" t="s">
        <v>116</v>
      </c>
      <c r="AJ82" s="3" t="s">
        <v>116</v>
      </c>
      <c r="AK82" s="3" t="s">
        <v>785</v>
      </c>
      <c r="AL82" s="3" t="s">
        <v>116</v>
      </c>
      <c r="AM82" s="3" t="s">
        <v>261</v>
      </c>
      <c r="AN82" s="3" t="s">
        <v>125</v>
      </c>
      <c r="AO82" s="3" t="s">
        <v>104</v>
      </c>
      <c r="AP82" s="3" t="s">
        <v>175</v>
      </c>
      <c r="AQ82" s="3" t="s">
        <v>127</v>
      </c>
    </row>
    <row r="83" spans="1:43" ht="45" customHeight="1" x14ac:dyDescent="0.25">
      <c r="A83" s="3" t="s">
        <v>786</v>
      </c>
      <c r="B83" s="3" t="s">
        <v>102</v>
      </c>
      <c r="C83" s="3" t="s">
        <v>676</v>
      </c>
      <c r="D83" s="3" t="s">
        <v>104</v>
      </c>
      <c r="E83" s="3" t="s">
        <v>240</v>
      </c>
      <c r="F83" s="3" t="s">
        <v>787</v>
      </c>
      <c r="G83" s="3" t="s">
        <v>107</v>
      </c>
      <c r="H83" s="3" t="s">
        <v>788</v>
      </c>
      <c r="I83" s="3" t="s">
        <v>789</v>
      </c>
      <c r="J83" s="3" t="s">
        <v>790</v>
      </c>
      <c r="K83" s="3" t="s">
        <v>790</v>
      </c>
      <c r="L83" s="3" t="s">
        <v>112</v>
      </c>
      <c r="M83" s="3" t="s">
        <v>112</v>
      </c>
      <c r="N83" s="3" t="s">
        <v>787</v>
      </c>
      <c r="O83" s="3" t="s">
        <v>791</v>
      </c>
      <c r="P83" s="3" t="s">
        <v>792</v>
      </c>
      <c r="Q83" s="3" t="s">
        <v>793</v>
      </c>
      <c r="R83" s="3" t="s">
        <v>792</v>
      </c>
      <c r="S83" s="3" t="s">
        <v>793</v>
      </c>
      <c r="T83" s="3" t="s">
        <v>115</v>
      </c>
      <c r="U83" s="3" t="s">
        <v>116</v>
      </c>
      <c r="V83" s="3" t="s">
        <v>117</v>
      </c>
      <c r="W83" s="3" t="s">
        <v>789</v>
      </c>
      <c r="X83" s="3" t="s">
        <v>116</v>
      </c>
      <c r="Y83" s="3" t="s">
        <v>794</v>
      </c>
      <c r="Z83" s="3" t="s">
        <v>784</v>
      </c>
      <c r="AA83" s="3" t="s">
        <v>788</v>
      </c>
      <c r="AB83" s="3" t="s">
        <v>116</v>
      </c>
      <c r="AC83" s="3" t="s">
        <v>120</v>
      </c>
      <c r="AD83" s="3" t="s">
        <v>121</v>
      </c>
      <c r="AE83" s="3" t="s">
        <v>790</v>
      </c>
      <c r="AF83" s="3" t="s">
        <v>122</v>
      </c>
      <c r="AG83" s="3" t="s">
        <v>790</v>
      </c>
      <c r="AH83" s="3" t="s">
        <v>123</v>
      </c>
      <c r="AI83" s="3" t="s">
        <v>116</v>
      </c>
      <c r="AJ83" s="3" t="s">
        <v>116</v>
      </c>
      <c r="AK83" s="3" t="s">
        <v>795</v>
      </c>
      <c r="AL83" s="3" t="s">
        <v>116</v>
      </c>
      <c r="AM83" s="3" t="s">
        <v>261</v>
      </c>
      <c r="AN83" s="3" t="s">
        <v>125</v>
      </c>
      <c r="AO83" s="3" t="s">
        <v>104</v>
      </c>
      <c r="AP83" s="3" t="s">
        <v>251</v>
      </c>
      <c r="AQ83" s="3" t="s">
        <v>127</v>
      </c>
    </row>
    <row r="84" spans="1:43" ht="45" customHeight="1" x14ac:dyDescent="0.25">
      <c r="A84" s="3" t="s">
        <v>796</v>
      </c>
      <c r="B84" s="3" t="s">
        <v>102</v>
      </c>
      <c r="C84" s="3" t="s">
        <v>676</v>
      </c>
      <c r="D84" s="3" t="s">
        <v>104</v>
      </c>
      <c r="E84" s="3" t="s">
        <v>240</v>
      </c>
      <c r="F84" s="3" t="s">
        <v>797</v>
      </c>
      <c r="G84" s="3" t="s">
        <v>107</v>
      </c>
      <c r="H84" s="3" t="s">
        <v>798</v>
      </c>
      <c r="I84" s="3" t="s">
        <v>799</v>
      </c>
      <c r="J84" s="3" t="s">
        <v>800</v>
      </c>
      <c r="K84" s="3" t="s">
        <v>800</v>
      </c>
      <c r="L84" s="3" t="s">
        <v>112</v>
      </c>
      <c r="M84" s="3" t="s">
        <v>112</v>
      </c>
      <c r="N84" s="3" t="s">
        <v>797</v>
      </c>
      <c r="O84" s="3" t="s">
        <v>794</v>
      </c>
      <c r="P84" s="3" t="s">
        <v>801</v>
      </c>
      <c r="Q84" s="3" t="s">
        <v>802</v>
      </c>
      <c r="R84" s="3" t="s">
        <v>801</v>
      </c>
      <c r="S84" s="3" t="s">
        <v>802</v>
      </c>
      <c r="T84" s="3" t="s">
        <v>115</v>
      </c>
      <c r="U84" s="3" t="s">
        <v>116</v>
      </c>
      <c r="V84" s="3" t="s">
        <v>117</v>
      </c>
      <c r="W84" s="3" t="s">
        <v>799</v>
      </c>
      <c r="X84" s="3" t="s">
        <v>116</v>
      </c>
      <c r="Y84" s="3" t="s">
        <v>258</v>
      </c>
      <c r="Z84" s="3" t="s">
        <v>803</v>
      </c>
      <c r="AA84" s="3" t="s">
        <v>798</v>
      </c>
      <c r="AB84" s="3" t="s">
        <v>116</v>
      </c>
      <c r="AC84" s="3" t="s">
        <v>120</v>
      </c>
      <c r="AD84" s="3" t="s">
        <v>121</v>
      </c>
      <c r="AE84" s="3" t="s">
        <v>800</v>
      </c>
      <c r="AF84" s="3" t="s">
        <v>122</v>
      </c>
      <c r="AG84" s="3" t="s">
        <v>800</v>
      </c>
      <c r="AH84" s="3" t="s">
        <v>123</v>
      </c>
      <c r="AI84" s="3" t="s">
        <v>116</v>
      </c>
      <c r="AJ84" s="3" t="s">
        <v>116</v>
      </c>
      <c r="AK84" s="3" t="s">
        <v>804</v>
      </c>
      <c r="AL84" s="3" t="s">
        <v>116</v>
      </c>
      <c r="AM84" s="3" t="s">
        <v>252</v>
      </c>
      <c r="AN84" s="3" t="s">
        <v>125</v>
      </c>
      <c r="AO84" s="3" t="s">
        <v>104</v>
      </c>
      <c r="AP84" s="3" t="s">
        <v>251</v>
      </c>
      <c r="AQ84" s="3" t="s">
        <v>127</v>
      </c>
    </row>
    <row r="85" spans="1:43" ht="45" customHeight="1" x14ac:dyDescent="0.25">
      <c r="A85" s="3" t="s">
        <v>805</v>
      </c>
      <c r="B85" s="3" t="s">
        <v>102</v>
      </c>
      <c r="C85" s="3" t="s">
        <v>676</v>
      </c>
      <c r="D85" s="3" t="s">
        <v>104</v>
      </c>
      <c r="E85" s="3" t="s">
        <v>240</v>
      </c>
      <c r="F85" s="3" t="s">
        <v>806</v>
      </c>
      <c r="G85" s="3" t="s">
        <v>107</v>
      </c>
      <c r="H85" s="3" t="s">
        <v>807</v>
      </c>
      <c r="I85" s="3" t="s">
        <v>808</v>
      </c>
      <c r="J85" s="3" t="s">
        <v>809</v>
      </c>
      <c r="K85" s="3" t="s">
        <v>809</v>
      </c>
      <c r="L85" s="3" t="s">
        <v>112</v>
      </c>
      <c r="M85" s="3" t="s">
        <v>112</v>
      </c>
      <c r="N85" s="3" t="s">
        <v>806</v>
      </c>
      <c r="O85" s="3" t="s">
        <v>810</v>
      </c>
      <c r="P85" s="3" t="s">
        <v>811</v>
      </c>
      <c r="Q85" s="3" t="s">
        <v>812</v>
      </c>
      <c r="R85" s="3" t="s">
        <v>811</v>
      </c>
      <c r="S85" s="3" t="s">
        <v>812</v>
      </c>
      <c r="T85" s="3" t="s">
        <v>115</v>
      </c>
      <c r="U85" s="3" t="s">
        <v>116</v>
      </c>
      <c r="V85" s="3" t="s">
        <v>117</v>
      </c>
      <c r="W85" s="3" t="s">
        <v>808</v>
      </c>
      <c r="X85" s="3" t="s">
        <v>116</v>
      </c>
      <c r="Y85" s="3" t="s">
        <v>260</v>
      </c>
      <c r="Z85" s="3" t="s">
        <v>287</v>
      </c>
      <c r="AA85" s="3" t="s">
        <v>807</v>
      </c>
      <c r="AB85" s="3" t="s">
        <v>116</v>
      </c>
      <c r="AC85" s="3" t="s">
        <v>120</v>
      </c>
      <c r="AD85" s="3" t="s">
        <v>121</v>
      </c>
      <c r="AE85" s="3" t="s">
        <v>809</v>
      </c>
      <c r="AF85" s="3" t="s">
        <v>122</v>
      </c>
      <c r="AG85" s="3" t="s">
        <v>809</v>
      </c>
      <c r="AH85" s="3" t="s">
        <v>123</v>
      </c>
      <c r="AI85" s="3" t="s">
        <v>116</v>
      </c>
      <c r="AJ85" s="3" t="s">
        <v>116</v>
      </c>
      <c r="AK85" s="3" t="s">
        <v>813</v>
      </c>
      <c r="AL85" s="3" t="s">
        <v>116</v>
      </c>
      <c r="AM85" s="3" t="s">
        <v>252</v>
      </c>
      <c r="AN85" s="3" t="s">
        <v>125</v>
      </c>
      <c r="AO85" s="3" t="s">
        <v>104</v>
      </c>
      <c r="AP85" s="3" t="s">
        <v>175</v>
      </c>
      <c r="AQ85" s="3" t="s">
        <v>127</v>
      </c>
    </row>
    <row r="86" spans="1:43" ht="45" customHeight="1" x14ac:dyDescent="0.25">
      <c r="A86" s="3" t="s">
        <v>814</v>
      </c>
      <c r="B86" s="3" t="s">
        <v>102</v>
      </c>
      <c r="C86" s="3" t="s">
        <v>676</v>
      </c>
      <c r="D86" s="3" t="s">
        <v>104</v>
      </c>
      <c r="E86" s="3" t="s">
        <v>240</v>
      </c>
      <c r="F86" s="3" t="s">
        <v>815</v>
      </c>
      <c r="G86" s="3" t="s">
        <v>107</v>
      </c>
      <c r="H86" s="3" t="s">
        <v>816</v>
      </c>
      <c r="I86" s="3" t="s">
        <v>817</v>
      </c>
      <c r="J86" s="3" t="s">
        <v>818</v>
      </c>
      <c r="K86" s="3" t="s">
        <v>818</v>
      </c>
      <c r="L86" s="3" t="s">
        <v>112</v>
      </c>
      <c r="M86" s="3" t="s">
        <v>112</v>
      </c>
      <c r="N86" s="3" t="s">
        <v>815</v>
      </c>
      <c r="O86" s="3" t="s">
        <v>819</v>
      </c>
      <c r="P86" s="3" t="s">
        <v>820</v>
      </c>
      <c r="Q86" s="3" t="s">
        <v>821</v>
      </c>
      <c r="R86" s="3" t="s">
        <v>820</v>
      </c>
      <c r="S86" s="3" t="s">
        <v>821</v>
      </c>
      <c r="T86" s="3" t="s">
        <v>115</v>
      </c>
      <c r="U86" s="3" t="s">
        <v>116</v>
      </c>
      <c r="V86" s="3" t="s">
        <v>117</v>
      </c>
      <c r="W86" s="3" t="s">
        <v>817</v>
      </c>
      <c r="X86" s="3" t="s">
        <v>116</v>
      </c>
      <c r="Y86" s="3" t="s">
        <v>819</v>
      </c>
      <c r="Z86" s="3" t="s">
        <v>819</v>
      </c>
      <c r="AA86" s="3" t="s">
        <v>816</v>
      </c>
      <c r="AB86" s="3" t="s">
        <v>116</v>
      </c>
      <c r="AC86" s="3" t="s">
        <v>120</v>
      </c>
      <c r="AD86" s="3" t="s">
        <v>121</v>
      </c>
      <c r="AE86" s="3" t="s">
        <v>818</v>
      </c>
      <c r="AF86" s="3" t="s">
        <v>122</v>
      </c>
      <c r="AG86" s="3" t="s">
        <v>818</v>
      </c>
      <c r="AH86" s="3" t="s">
        <v>123</v>
      </c>
      <c r="AI86" s="3" t="s">
        <v>116</v>
      </c>
      <c r="AJ86" s="3" t="s">
        <v>116</v>
      </c>
      <c r="AK86" s="3" t="s">
        <v>822</v>
      </c>
      <c r="AL86" s="3" t="s">
        <v>116</v>
      </c>
      <c r="AM86" s="3" t="s">
        <v>261</v>
      </c>
      <c r="AN86" s="3" t="s">
        <v>125</v>
      </c>
      <c r="AO86" s="3" t="s">
        <v>104</v>
      </c>
      <c r="AP86" s="3" t="s">
        <v>251</v>
      </c>
      <c r="AQ86" s="3" t="s">
        <v>127</v>
      </c>
    </row>
    <row r="87" spans="1:43" ht="45" customHeight="1" x14ac:dyDescent="0.25">
      <c r="A87" s="3" t="s">
        <v>823</v>
      </c>
      <c r="B87" s="3" t="s">
        <v>102</v>
      </c>
      <c r="C87" s="3" t="s">
        <v>676</v>
      </c>
      <c r="D87" s="3" t="s">
        <v>104</v>
      </c>
      <c r="E87" s="3" t="s">
        <v>240</v>
      </c>
      <c r="F87" s="3" t="s">
        <v>824</v>
      </c>
      <c r="G87" s="3" t="s">
        <v>107</v>
      </c>
      <c r="H87" s="3" t="s">
        <v>825</v>
      </c>
      <c r="I87" s="3" t="s">
        <v>826</v>
      </c>
      <c r="J87" s="3" t="s">
        <v>827</v>
      </c>
      <c r="K87" s="3" t="s">
        <v>827</v>
      </c>
      <c r="L87" s="3" t="s">
        <v>112</v>
      </c>
      <c r="M87" s="3" t="s">
        <v>112</v>
      </c>
      <c r="N87" s="3" t="s">
        <v>824</v>
      </c>
      <c r="O87" s="3" t="s">
        <v>828</v>
      </c>
      <c r="P87" s="3" t="s">
        <v>829</v>
      </c>
      <c r="Q87" s="3" t="s">
        <v>830</v>
      </c>
      <c r="R87" s="3" t="s">
        <v>829</v>
      </c>
      <c r="S87" s="3" t="s">
        <v>830</v>
      </c>
      <c r="T87" s="3" t="s">
        <v>115</v>
      </c>
      <c r="U87" s="3" t="s">
        <v>116</v>
      </c>
      <c r="V87" s="3" t="s">
        <v>117</v>
      </c>
      <c r="W87" s="3" t="s">
        <v>826</v>
      </c>
      <c r="X87" s="3" t="s">
        <v>116</v>
      </c>
      <c r="Y87" s="3" t="s">
        <v>831</v>
      </c>
      <c r="Z87" s="3" t="s">
        <v>307</v>
      </c>
      <c r="AA87" s="3" t="s">
        <v>825</v>
      </c>
      <c r="AB87" s="3" t="s">
        <v>116</v>
      </c>
      <c r="AC87" s="3" t="s">
        <v>120</v>
      </c>
      <c r="AD87" s="3" t="s">
        <v>121</v>
      </c>
      <c r="AE87" s="3" t="s">
        <v>827</v>
      </c>
      <c r="AF87" s="3" t="s">
        <v>122</v>
      </c>
      <c r="AG87" s="3" t="s">
        <v>827</v>
      </c>
      <c r="AH87" s="3" t="s">
        <v>123</v>
      </c>
      <c r="AI87" s="3" t="s">
        <v>116</v>
      </c>
      <c r="AJ87" s="3" t="s">
        <v>116</v>
      </c>
      <c r="AK87" s="3" t="s">
        <v>832</v>
      </c>
      <c r="AL87" s="3" t="s">
        <v>116</v>
      </c>
      <c r="AM87" s="3" t="s">
        <v>261</v>
      </c>
      <c r="AN87" s="3" t="s">
        <v>125</v>
      </c>
      <c r="AO87" s="3" t="s">
        <v>104</v>
      </c>
      <c r="AP87" s="3" t="s">
        <v>175</v>
      </c>
      <c r="AQ87" s="3" t="s">
        <v>127</v>
      </c>
    </row>
    <row r="88" spans="1:43" ht="45" customHeight="1" x14ac:dyDescent="0.25">
      <c r="A88" s="3" t="s">
        <v>833</v>
      </c>
      <c r="B88" s="3" t="s">
        <v>102</v>
      </c>
      <c r="C88" s="3" t="s">
        <v>676</v>
      </c>
      <c r="D88" s="3" t="s">
        <v>104</v>
      </c>
      <c r="E88" s="3" t="s">
        <v>240</v>
      </c>
      <c r="F88" s="3" t="s">
        <v>834</v>
      </c>
      <c r="G88" s="3" t="s">
        <v>107</v>
      </c>
      <c r="H88" s="3" t="s">
        <v>835</v>
      </c>
      <c r="I88" s="3" t="s">
        <v>836</v>
      </c>
      <c r="J88" s="3" t="s">
        <v>837</v>
      </c>
      <c r="K88" s="3" t="s">
        <v>837</v>
      </c>
      <c r="L88" s="3" t="s">
        <v>112</v>
      </c>
      <c r="M88" s="3" t="s">
        <v>112</v>
      </c>
      <c r="N88" s="3" t="s">
        <v>834</v>
      </c>
      <c r="O88" s="3" t="s">
        <v>828</v>
      </c>
      <c r="P88" s="3" t="s">
        <v>838</v>
      </c>
      <c r="Q88" s="3" t="s">
        <v>839</v>
      </c>
      <c r="R88" s="3" t="s">
        <v>838</v>
      </c>
      <c r="S88" s="3" t="s">
        <v>839</v>
      </c>
      <c r="T88" s="3" t="s">
        <v>115</v>
      </c>
      <c r="U88" s="3" t="s">
        <v>116</v>
      </c>
      <c r="V88" s="3" t="s">
        <v>117</v>
      </c>
      <c r="W88" s="3" t="s">
        <v>836</v>
      </c>
      <c r="X88" s="3" t="s">
        <v>116</v>
      </c>
      <c r="Y88" s="3" t="s">
        <v>831</v>
      </c>
      <c r="Z88" s="3" t="s">
        <v>308</v>
      </c>
      <c r="AA88" s="3" t="s">
        <v>835</v>
      </c>
      <c r="AB88" s="3" t="s">
        <v>116</v>
      </c>
      <c r="AC88" s="3" t="s">
        <v>120</v>
      </c>
      <c r="AD88" s="3" t="s">
        <v>121</v>
      </c>
      <c r="AE88" s="3" t="s">
        <v>837</v>
      </c>
      <c r="AF88" s="3" t="s">
        <v>122</v>
      </c>
      <c r="AG88" s="3" t="s">
        <v>837</v>
      </c>
      <c r="AH88" s="3" t="s">
        <v>123</v>
      </c>
      <c r="AI88" s="3" t="s">
        <v>116</v>
      </c>
      <c r="AJ88" s="3" t="s">
        <v>116</v>
      </c>
      <c r="AK88" s="3" t="s">
        <v>840</v>
      </c>
      <c r="AL88" s="3" t="s">
        <v>116</v>
      </c>
      <c r="AM88" s="3" t="s">
        <v>261</v>
      </c>
      <c r="AN88" s="3" t="s">
        <v>125</v>
      </c>
      <c r="AO88" s="3" t="s">
        <v>104</v>
      </c>
      <c r="AP88" s="3" t="s">
        <v>251</v>
      </c>
      <c r="AQ88" s="3" t="s">
        <v>127</v>
      </c>
    </row>
    <row r="89" spans="1:43" ht="45" customHeight="1" x14ac:dyDescent="0.25">
      <c r="A89" s="3" t="s">
        <v>841</v>
      </c>
      <c r="B89" s="3" t="s">
        <v>102</v>
      </c>
      <c r="C89" s="3" t="s">
        <v>676</v>
      </c>
      <c r="D89" s="3" t="s">
        <v>104</v>
      </c>
      <c r="E89" s="3" t="s">
        <v>240</v>
      </c>
      <c r="F89" s="3" t="s">
        <v>842</v>
      </c>
      <c r="G89" s="3" t="s">
        <v>107</v>
      </c>
      <c r="H89" s="3" t="s">
        <v>843</v>
      </c>
      <c r="I89" s="3" t="s">
        <v>844</v>
      </c>
      <c r="J89" s="3" t="s">
        <v>845</v>
      </c>
      <c r="K89" s="3" t="s">
        <v>845</v>
      </c>
      <c r="L89" s="3" t="s">
        <v>112</v>
      </c>
      <c r="M89" s="3" t="s">
        <v>112</v>
      </c>
      <c r="N89" s="3" t="s">
        <v>842</v>
      </c>
      <c r="O89" s="3" t="s">
        <v>346</v>
      </c>
      <c r="P89" s="3" t="s">
        <v>753</v>
      </c>
      <c r="Q89" s="3" t="s">
        <v>754</v>
      </c>
      <c r="R89" s="3" t="s">
        <v>753</v>
      </c>
      <c r="S89" s="3" t="s">
        <v>754</v>
      </c>
      <c r="T89" s="3" t="s">
        <v>115</v>
      </c>
      <c r="U89" s="3" t="s">
        <v>116</v>
      </c>
      <c r="V89" s="3" t="s">
        <v>117</v>
      </c>
      <c r="W89" s="3" t="s">
        <v>844</v>
      </c>
      <c r="X89" s="3" t="s">
        <v>116</v>
      </c>
      <c r="Y89" s="3" t="s">
        <v>346</v>
      </c>
      <c r="Z89" s="3" t="s">
        <v>336</v>
      </c>
      <c r="AA89" s="3" t="s">
        <v>843</v>
      </c>
      <c r="AB89" s="3" t="s">
        <v>116</v>
      </c>
      <c r="AC89" s="3" t="s">
        <v>120</v>
      </c>
      <c r="AD89" s="3" t="s">
        <v>121</v>
      </c>
      <c r="AE89" s="3" t="s">
        <v>845</v>
      </c>
      <c r="AF89" s="3" t="s">
        <v>122</v>
      </c>
      <c r="AG89" s="3" t="s">
        <v>845</v>
      </c>
      <c r="AH89" s="3" t="s">
        <v>123</v>
      </c>
      <c r="AI89" s="3" t="s">
        <v>116</v>
      </c>
      <c r="AJ89" s="3" t="s">
        <v>116</v>
      </c>
      <c r="AK89" s="3" t="s">
        <v>846</v>
      </c>
      <c r="AL89" s="3" t="s">
        <v>116</v>
      </c>
      <c r="AM89" s="3" t="s">
        <v>261</v>
      </c>
      <c r="AN89" s="3" t="s">
        <v>125</v>
      </c>
      <c r="AO89" s="3" t="s">
        <v>104</v>
      </c>
      <c r="AP89" s="3" t="s">
        <v>251</v>
      </c>
      <c r="AQ89" s="3" t="s">
        <v>127</v>
      </c>
    </row>
    <row r="90" spans="1:43" ht="45" customHeight="1" x14ac:dyDescent="0.25">
      <c r="A90" s="3" t="s">
        <v>847</v>
      </c>
      <c r="B90" s="3" t="s">
        <v>102</v>
      </c>
      <c r="C90" s="3" t="s">
        <v>676</v>
      </c>
      <c r="D90" s="3" t="s">
        <v>104</v>
      </c>
      <c r="E90" s="3" t="s">
        <v>240</v>
      </c>
      <c r="F90" s="3" t="s">
        <v>848</v>
      </c>
      <c r="G90" s="3" t="s">
        <v>107</v>
      </c>
      <c r="H90" s="3" t="s">
        <v>849</v>
      </c>
      <c r="I90" s="3" t="s">
        <v>844</v>
      </c>
      <c r="J90" s="3" t="s">
        <v>850</v>
      </c>
      <c r="K90" s="3" t="s">
        <v>850</v>
      </c>
      <c r="L90" s="3" t="s">
        <v>112</v>
      </c>
      <c r="M90" s="3" t="s">
        <v>112</v>
      </c>
      <c r="N90" s="3" t="s">
        <v>848</v>
      </c>
      <c r="O90" s="3" t="s">
        <v>346</v>
      </c>
      <c r="P90" s="3" t="s">
        <v>851</v>
      </c>
      <c r="Q90" s="3" t="s">
        <v>852</v>
      </c>
      <c r="R90" s="3" t="s">
        <v>851</v>
      </c>
      <c r="S90" s="3" t="s">
        <v>852</v>
      </c>
      <c r="T90" s="3" t="s">
        <v>115</v>
      </c>
      <c r="U90" s="3" t="s">
        <v>116</v>
      </c>
      <c r="V90" s="3" t="s">
        <v>117</v>
      </c>
      <c r="W90" s="3" t="s">
        <v>844</v>
      </c>
      <c r="X90" s="3" t="s">
        <v>116</v>
      </c>
      <c r="Y90" s="3" t="s">
        <v>346</v>
      </c>
      <c r="Z90" s="3" t="s">
        <v>336</v>
      </c>
      <c r="AA90" s="3" t="s">
        <v>849</v>
      </c>
      <c r="AB90" s="3" t="s">
        <v>116</v>
      </c>
      <c r="AC90" s="3" t="s">
        <v>120</v>
      </c>
      <c r="AD90" s="3" t="s">
        <v>121</v>
      </c>
      <c r="AE90" s="3" t="s">
        <v>850</v>
      </c>
      <c r="AF90" s="3" t="s">
        <v>122</v>
      </c>
      <c r="AG90" s="3" t="s">
        <v>850</v>
      </c>
      <c r="AH90" s="3" t="s">
        <v>123</v>
      </c>
      <c r="AI90" s="3" t="s">
        <v>116</v>
      </c>
      <c r="AJ90" s="3" t="s">
        <v>116</v>
      </c>
      <c r="AK90" s="3" t="s">
        <v>853</v>
      </c>
      <c r="AL90" s="3" t="s">
        <v>116</v>
      </c>
      <c r="AM90" s="3" t="s">
        <v>261</v>
      </c>
      <c r="AN90" s="3" t="s">
        <v>125</v>
      </c>
      <c r="AO90" s="3" t="s">
        <v>104</v>
      </c>
      <c r="AP90" s="3" t="s">
        <v>251</v>
      </c>
      <c r="AQ90" s="3" t="s">
        <v>127</v>
      </c>
    </row>
    <row r="91" spans="1:43" ht="45" customHeight="1" x14ac:dyDescent="0.25">
      <c r="A91" s="3" t="s">
        <v>854</v>
      </c>
      <c r="B91" s="3" t="s">
        <v>102</v>
      </c>
      <c r="C91" s="3" t="s">
        <v>676</v>
      </c>
      <c r="D91" s="3" t="s">
        <v>104</v>
      </c>
      <c r="E91" s="3" t="s">
        <v>855</v>
      </c>
      <c r="F91" s="3" t="s">
        <v>856</v>
      </c>
      <c r="G91" s="3" t="s">
        <v>107</v>
      </c>
      <c r="H91" s="3" t="s">
        <v>857</v>
      </c>
      <c r="I91" s="3" t="s">
        <v>858</v>
      </c>
      <c r="J91" s="3" t="s">
        <v>859</v>
      </c>
      <c r="K91" s="3" t="s">
        <v>859</v>
      </c>
      <c r="L91" s="3" t="s">
        <v>112</v>
      </c>
      <c r="M91" s="3" t="s">
        <v>112</v>
      </c>
      <c r="N91" s="3" t="s">
        <v>856</v>
      </c>
      <c r="O91" s="3" t="s">
        <v>860</v>
      </c>
      <c r="P91" s="3" t="s">
        <v>861</v>
      </c>
      <c r="Q91" s="3" t="s">
        <v>862</v>
      </c>
      <c r="R91" s="3" t="s">
        <v>861</v>
      </c>
      <c r="S91" s="3" t="s">
        <v>862</v>
      </c>
      <c r="T91" s="3" t="s">
        <v>115</v>
      </c>
      <c r="U91" s="3" t="s">
        <v>116</v>
      </c>
      <c r="V91" s="3" t="s">
        <v>117</v>
      </c>
      <c r="W91" s="3" t="s">
        <v>858</v>
      </c>
      <c r="X91" s="3" t="s">
        <v>116</v>
      </c>
      <c r="Y91" s="3" t="s">
        <v>863</v>
      </c>
      <c r="Z91" s="3" t="s">
        <v>864</v>
      </c>
      <c r="AA91" s="3" t="s">
        <v>857</v>
      </c>
      <c r="AB91" s="3" t="s">
        <v>116</v>
      </c>
      <c r="AC91" s="3" t="s">
        <v>120</v>
      </c>
      <c r="AD91" s="3" t="s">
        <v>121</v>
      </c>
      <c r="AE91" s="3" t="s">
        <v>859</v>
      </c>
      <c r="AF91" s="3" t="s">
        <v>122</v>
      </c>
      <c r="AG91" s="3" t="s">
        <v>859</v>
      </c>
      <c r="AH91" s="3" t="s">
        <v>123</v>
      </c>
      <c r="AI91" s="3" t="s">
        <v>116</v>
      </c>
      <c r="AJ91" s="3" t="s">
        <v>116</v>
      </c>
      <c r="AK91" s="3" t="s">
        <v>865</v>
      </c>
      <c r="AL91" s="3" t="s">
        <v>116</v>
      </c>
      <c r="AM91" s="3" t="s">
        <v>373</v>
      </c>
      <c r="AN91" s="3" t="s">
        <v>125</v>
      </c>
      <c r="AO91" s="3" t="s">
        <v>104</v>
      </c>
      <c r="AP91" s="3" t="s">
        <v>372</v>
      </c>
      <c r="AQ91" s="3" t="s">
        <v>127</v>
      </c>
    </row>
    <row r="92" spans="1:43" ht="45" customHeight="1" x14ac:dyDescent="0.25">
      <c r="A92" s="3" t="s">
        <v>866</v>
      </c>
      <c r="B92" s="3" t="s">
        <v>102</v>
      </c>
      <c r="C92" s="3" t="s">
        <v>676</v>
      </c>
      <c r="D92" s="3" t="s">
        <v>104</v>
      </c>
      <c r="E92" s="3" t="s">
        <v>855</v>
      </c>
      <c r="F92" s="3" t="s">
        <v>867</v>
      </c>
      <c r="G92" s="3" t="s">
        <v>107</v>
      </c>
      <c r="H92" s="3" t="s">
        <v>868</v>
      </c>
      <c r="I92" s="3" t="s">
        <v>869</v>
      </c>
      <c r="J92" s="3" t="s">
        <v>870</v>
      </c>
      <c r="K92" s="3" t="s">
        <v>870</v>
      </c>
      <c r="L92" s="3" t="s">
        <v>112</v>
      </c>
      <c r="M92" s="3" t="s">
        <v>112</v>
      </c>
      <c r="N92" s="3" t="s">
        <v>867</v>
      </c>
      <c r="O92" s="3" t="s">
        <v>379</v>
      </c>
      <c r="P92" s="3" t="s">
        <v>871</v>
      </c>
      <c r="Q92" s="3" t="s">
        <v>872</v>
      </c>
      <c r="R92" s="3" t="s">
        <v>871</v>
      </c>
      <c r="S92" s="3" t="s">
        <v>872</v>
      </c>
      <c r="T92" s="3" t="s">
        <v>115</v>
      </c>
      <c r="U92" s="3" t="s">
        <v>116</v>
      </c>
      <c r="V92" s="3" t="s">
        <v>117</v>
      </c>
      <c r="W92" s="3" t="s">
        <v>869</v>
      </c>
      <c r="X92" s="3" t="s">
        <v>116</v>
      </c>
      <c r="Y92" s="3" t="s">
        <v>873</v>
      </c>
      <c r="Z92" s="3" t="s">
        <v>873</v>
      </c>
      <c r="AA92" s="3" t="s">
        <v>868</v>
      </c>
      <c r="AB92" s="3" t="s">
        <v>116</v>
      </c>
      <c r="AC92" s="3" t="s">
        <v>120</v>
      </c>
      <c r="AD92" s="3" t="s">
        <v>121</v>
      </c>
      <c r="AE92" s="3" t="s">
        <v>870</v>
      </c>
      <c r="AF92" s="3" t="s">
        <v>122</v>
      </c>
      <c r="AG92" s="3" t="s">
        <v>870</v>
      </c>
      <c r="AH92" s="3" t="s">
        <v>123</v>
      </c>
      <c r="AI92" s="3" t="s">
        <v>116</v>
      </c>
      <c r="AJ92" s="3" t="s">
        <v>116</v>
      </c>
      <c r="AK92" s="3" t="s">
        <v>874</v>
      </c>
      <c r="AL92" s="3" t="s">
        <v>116</v>
      </c>
      <c r="AM92" s="3" t="s">
        <v>373</v>
      </c>
      <c r="AN92" s="3" t="s">
        <v>125</v>
      </c>
      <c r="AO92" s="3" t="s">
        <v>104</v>
      </c>
      <c r="AP92" s="3" t="s">
        <v>372</v>
      </c>
      <c r="AQ92" s="3" t="s">
        <v>127</v>
      </c>
    </row>
    <row r="93" spans="1:43" ht="45" customHeight="1" x14ac:dyDescent="0.25">
      <c r="A93" s="3" t="s">
        <v>875</v>
      </c>
      <c r="B93" s="3" t="s">
        <v>102</v>
      </c>
      <c r="C93" s="3" t="s">
        <v>676</v>
      </c>
      <c r="D93" s="3" t="s">
        <v>104</v>
      </c>
      <c r="E93" s="3" t="s">
        <v>855</v>
      </c>
      <c r="F93" s="3" t="s">
        <v>876</v>
      </c>
      <c r="G93" s="3" t="s">
        <v>107</v>
      </c>
      <c r="H93" s="3" t="s">
        <v>877</v>
      </c>
      <c r="I93" s="3" t="s">
        <v>878</v>
      </c>
      <c r="J93" s="3" t="s">
        <v>879</v>
      </c>
      <c r="K93" s="3" t="s">
        <v>879</v>
      </c>
      <c r="L93" s="3" t="s">
        <v>112</v>
      </c>
      <c r="M93" s="3" t="s">
        <v>112</v>
      </c>
      <c r="N93" s="3" t="s">
        <v>876</v>
      </c>
      <c r="O93" s="3" t="s">
        <v>880</v>
      </c>
      <c r="P93" s="3" t="s">
        <v>881</v>
      </c>
      <c r="Q93" s="3" t="s">
        <v>882</v>
      </c>
      <c r="R93" s="3" t="s">
        <v>881</v>
      </c>
      <c r="S93" s="3" t="s">
        <v>882</v>
      </c>
      <c r="T93" s="3" t="s">
        <v>115</v>
      </c>
      <c r="U93" s="3" t="s">
        <v>116</v>
      </c>
      <c r="V93" s="3" t="s">
        <v>117</v>
      </c>
      <c r="W93" s="3" t="s">
        <v>878</v>
      </c>
      <c r="X93" s="3" t="s">
        <v>116</v>
      </c>
      <c r="Y93" s="3" t="s">
        <v>880</v>
      </c>
      <c r="Z93" s="3" t="s">
        <v>477</v>
      </c>
      <c r="AA93" s="3" t="s">
        <v>877</v>
      </c>
      <c r="AB93" s="3" t="s">
        <v>116</v>
      </c>
      <c r="AC93" s="3" t="s">
        <v>120</v>
      </c>
      <c r="AD93" s="3" t="s">
        <v>121</v>
      </c>
      <c r="AE93" s="3" t="s">
        <v>879</v>
      </c>
      <c r="AF93" s="3" t="s">
        <v>122</v>
      </c>
      <c r="AG93" s="3" t="s">
        <v>879</v>
      </c>
      <c r="AH93" s="3" t="s">
        <v>123</v>
      </c>
      <c r="AI93" s="3" t="s">
        <v>116</v>
      </c>
      <c r="AJ93" s="3" t="s">
        <v>116</v>
      </c>
      <c r="AK93" s="3" t="s">
        <v>883</v>
      </c>
      <c r="AL93" s="3" t="s">
        <v>116</v>
      </c>
      <c r="AM93" s="3" t="s">
        <v>373</v>
      </c>
      <c r="AN93" s="3" t="s">
        <v>125</v>
      </c>
      <c r="AO93" s="3" t="s">
        <v>104</v>
      </c>
      <c r="AP93" s="3" t="s">
        <v>372</v>
      </c>
      <c r="AQ93" s="3" t="s">
        <v>127</v>
      </c>
    </row>
    <row r="94" spans="1:43" ht="45" customHeight="1" x14ac:dyDescent="0.25">
      <c r="A94" s="3" t="s">
        <v>884</v>
      </c>
      <c r="B94" s="3" t="s">
        <v>102</v>
      </c>
      <c r="C94" s="3" t="s">
        <v>676</v>
      </c>
      <c r="D94" s="3" t="s">
        <v>104</v>
      </c>
      <c r="E94" s="3" t="s">
        <v>855</v>
      </c>
      <c r="F94" s="3" t="s">
        <v>885</v>
      </c>
      <c r="G94" s="3" t="s">
        <v>107</v>
      </c>
      <c r="H94" s="3" t="s">
        <v>886</v>
      </c>
      <c r="I94" s="3" t="s">
        <v>778</v>
      </c>
      <c r="J94" s="3" t="s">
        <v>887</v>
      </c>
      <c r="K94" s="3" t="s">
        <v>887</v>
      </c>
      <c r="L94" s="3" t="s">
        <v>112</v>
      </c>
      <c r="M94" s="3" t="s">
        <v>112</v>
      </c>
      <c r="N94" s="3" t="s">
        <v>885</v>
      </c>
      <c r="O94" s="3" t="s">
        <v>370</v>
      </c>
      <c r="P94" s="3" t="s">
        <v>888</v>
      </c>
      <c r="Q94" s="3" t="s">
        <v>889</v>
      </c>
      <c r="R94" s="3" t="s">
        <v>888</v>
      </c>
      <c r="S94" s="3" t="s">
        <v>889</v>
      </c>
      <c r="T94" s="3" t="s">
        <v>115</v>
      </c>
      <c r="U94" s="3" t="s">
        <v>116</v>
      </c>
      <c r="V94" s="3" t="s">
        <v>117</v>
      </c>
      <c r="W94" s="3" t="s">
        <v>778</v>
      </c>
      <c r="X94" s="3" t="s">
        <v>116</v>
      </c>
      <c r="Y94" s="3" t="s">
        <v>370</v>
      </c>
      <c r="Z94" s="3" t="s">
        <v>890</v>
      </c>
      <c r="AA94" s="3" t="s">
        <v>886</v>
      </c>
      <c r="AB94" s="3" t="s">
        <v>116</v>
      </c>
      <c r="AC94" s="3" t="s">
        <v>120</v>
      </c>
      <c r="AD94" s="3" t="s">
        <v>121</v>
      </c>
      <c r="AE94" s="3" t="s">
        <v>887</v>
      </c>
      <c r="AF94" s="3" t="s">
        <v>122</v>
      </c>
      <c r="AG94" s="3" t="s">
        <v>887</v>
      </c>
      <c r="AH94" s="3" t="s">
        <v>123</v>
      </c>
      <c r="AI94" s="3" t="s">
        <v>116</v>
      </c>
      <c r="AJ94" s="3" t="s">
        <v>116</v>
      </c>
      <c r="AK94" s="3" t="s">
        <v>891</v>
      </c>
      <c r="AL94" s="3" t="s">
        <v>116</v>
      </c>
      <c r="AM94" s="3" t="s">
        <v>373</v>
      </c>
      <c r="AN94" s="3" t="s">
        <v>125</v>
      </c>
      <c r="AO94" s="3" t="s">
        <v>104</v>
      </c>
      <c r="AP94" s="3" t="s">
        <v>175</v>
      </c>
      <c r="AQ94" s="3" t="s">
        <v>127</v>
      </c>
    </row>
    <row r="95" spans="1:43" ht="45" customHeight="1" x14ac:dyDescent="0.25">
      <c r="A95" s="3" t="s">
        <v>892</v>
      </c>
      <c r="B95" s="3" t="s">
        <v>102</v>
      </c>
      <c r="C95" s="3" t="s">
        <v>676</v>
      </c>
      <c r="D95" s="3" t="s">
        <v>104</v>
      </c>
      <c r="E95" s="3" t="s">
        <v>462</v>
      </c>
      <c r="F95" s="3" t="s">
        <v>893</v>
      </c>
      <c r="G95" s="3" t="s">
        <v>107</v>
      </c>
      <c r="H95" s="3" t="s">
        <v>894</v>
      </c>
      <c r="I95" s="3" t="s">
        <v>895</v>
      </c>
      <c r="J95" s="3" t="s">
        <v>896</v>
      </c>
      <c r="K95" s="3" t="s">
        <v>896</v>
      </c>
      <c r="L95" s="3" t="s">
        <v>112</v>
      </c>
      <c r="M95" s="3" t="s">
        <v>112</v>
      </c>
      <c r="N95" s="3" t="s">
        <v>893</v>
      </c>
      <c r="O95" s="3" t="s">
        <v>897</v>
      </c>
      <c r="P95" s="3" t="s">
        <v>898</v>
      </c>
      <c r="Q95" s="3" t="s">
        <v>899</v>
      </c>
      <c r="R95" s="3" t="s">
        <v>898</v>
      </c>
      <c r="S95" s="3" t="s">
        <v>899</v>
      </c>
      <c r="T95" s="3" t="s">
        <v>115</v>
      </c>
      <c r="U95" s="3" t="s">
        <v>116</v>
      </c>
      <c r="V95" s="3" t="s">
        <v>117</v>
      </c>
      <c r="W95" s="3" t="s">
        <v>895</v>
      </c>
      <c r="X95" s="3" t="s">
        <v>116</v>
      </c>
      <c r="Y95" s="3" t="s">
        <v>489</v>
      </c>
      <c r="Z95" s="3" t="s">
        <v>897</v>
      </c>
      <c r="AA95" s="3" t="s">
        <v>894</v>
      </c>
      <c r="AB95" s="3" t="s">
        <v>116</v>
      </c>
      <c r="AC95" s="3" t="s">
        <v>120</v>
      </c>
      <c r="AD95" s="3" t="s">
        <v>121</v>
      </c>
      <c r="AE95" s="3" t="s">
        <v>896</v>
      </c>
      <c r="AF95" s="3" t="s">
        <v>122</v>
      </c>
      <c r="AG95" s="3" t="s">
        <v>896</v>
      </c>
      <c r="AH95" s="3" t="s">
        <v>123</v>
      </c>
      <c r="AI95" s="3" t="s">
        <v>116</v>
      </c>
      <c r="AJ95" s="3" t="s">
        <v>116</v>
      </c>
      <c r="AK95" s="3" t="s">
        <v>900</v>
      </c>
      <c r="AL95" s="3" t="s">
        <v>116</v>
      </c>
      <c r="AM95" s="3" t="s">
        <v>373</v>
      </c>
      <c r="AN95" s="3" t="s">
        <v>125</v>
      </c>
      <c r="AO95" s="3" t="s">
        <v>104</v>
      </c>
      <c r="AP95" s="3" t="s">
        <v>175</v>
      </c>
      <c r="AQ95" s="3" t="s">
        <v>127</v>
      </c>
    </row>
    <row r="96" spans="1:43" ht="45" customHeight="1" x14ac:dyDescent="0.25">
      <c r="A96" s="3" t="s">
        <v>901</v>
      </c>
      <c r="B96" s="3" t="s">
        <v>102</v>
      </c>
      <c r="C96" s="3" t="s">
        <v>676</v>
      </c>
      <c r="D96" s="3" t="s">
        <v>104</v>
      </c>
      <c r="E96" s="3" t="s">
        <v>462</v>
      </c>
      <c r="F96" s="3" t="s">
        <v>902</v>
      </c>
      <c r="G96" s="3" t="s">
        <v>107</v>
      </c>
      <c r="H96" s="3" t="s">
        <v>903</v>
      </c>
      <c r="I96" s="3" t="s">
        <v>904</v>
      </c>
      <c r="J96" s="3" t="s">
        <v>905</v>
      </c>
      <c r="K96" s="3" t="s">
        <v>905</v>
      </c>
      <c r="L96" s="3" t="s">
        <v>112</v>
      </c>
      <c r="M96" s="3" t="s">
        <v>112</v>
      </c>
      <c r="N96" s="3" t="s">
        <v>906</v>
      </c>
      <c r="O96" s="3" t="s">
        <v>907</v>
      </c>
      <c r="P96" s="3" t="s">
        <v>908</v>
      </c>
      <c r="Q96" s="3" t="s">
        <v>909</v>
      </c>
      <c r="R96" s="3" t="s">
        <v>908</v>
      </c>
      <c r="S96" s="3" t="s">
        <v>909</v>
      </c>
      <c r="T96" s="3" t="s">
        <v>115</v>
      </c>
      <c r="U96" s="3" t="s">
        <v>116</v>
      </c>
      <c r="V96" s="3" t="s">
        <v>117</v>
      </c>
      <c r="W96" s="3" t="s">
        <v>904</v>
      </c>
      <c r="X96" s="3" t="s">
        <v>116</v>
      </c>
      <c r="Y96" s="3" t="s">
        <v>907</v>
      </c>
      <c r="Z96" s="3" t="s">
        <v>502</v>
      </c>
      <c r="AA96" s="3" t="s">
        <v>903</v>
      </c>
      <c r="AB96" s="3" t="s">
        <v>116</v>
      </c>
      <c r="AC96" s="3" t="s">
        <v>120</v>
      </c>
      <c r="AD96" s="3" t="s">
        <v>121</v>
      </c>
      <c r="AE96" s="3" t="s">
        <v>905</v>
      </c>
      <c r="AF96" s="3" t="s">
        <v>122</v>
      </c>
      <c r="AG96" s="3" t="s">
        <v>905</v>
      </c>
      <c r="AH96" s="3" t="s">
        <v>123</v>
      </c>
      <c r="AI96" s="3" t="s">
        <v>116</v>
      </c>
      <c r="AJ96" s="3" t="s">
        <v>116</v>
      </c>
      <c r="AK96" s="3" t="s">
        <v>116</v>
      </c>
      <c r="AL96" s="3" t="s">
        <v>116</v>
      </c>
      <c r="AM96" s="3" t="s">
        <v>373</v>
      </c>
      <c r="AN96" s="3" t="s">
        <v>125</v>
      </c>
      <c r="AO96" s="3" t="s">
        <v>104</v>
      </c>
      <c r="AP96" s="3" t="s">
        <v>372</v>
      </c>
      <c r="AQ96" s="3" t="s">
        <v>127</v>
      </c>
    </row>
    <row r="97" spans="1:43" ht="45" customHeight="1" x14ac:dyDescent="0.25">
      <c r="A97" s="3" t="s">
        <v>910</v>
      </c>
      <c r="B97" s="3" t="s">
        <v>102</v>
      </c>
      <c r="C97" s="3" t="s">
        <v>676</v>
      </c>
      <c r="D97" s="3" t="s">
        <v>104</v>
      </c>
      <c r="E97" s="3" t="s">
        <v>462</v>
      </c>
      <c r="F97" s="3" t="s">
        <v>911</v>
      </c>
      <c r="G97" s="3" t="s">
        <v>107</v>
      </c>
      <c r="H97" s="3" t="s">
        <v>912</v>
      </c>
      <c r="I97" s="3" t="s">
        <v>913</v>
      </c>
      <c r="J97" s="3" t="s">
        <v>914</v>
      </c>
      <c r="K97" s="3" t="s">
        <v>914</v>
      </c>
      <c r="L97" s="3" t="s">
        <v>112</v>
      </c>
      <c r="M97" s="3" t="s">
        <v>112</v>
      </c>
      <c r="N97" s="3" t="s">
        <v>915</v>
      </c>
      <c r="O97" s="3" t="s">
        <v>486</v>
      </c>
      <c r="P97" s="3" t="s">
        <v>916</v>
      </c>
      <c r="Q97" s="3" t="s">
        <v>917</v>
      </c>
      <c r="R97" s="3" t="s">
        <v>916</v>
      </c>
      <c r="S97" s="3" t="s">
        <v>917</v>
      </c>
      <c r="T97" s="3" t="s">
        <v>115</v>
      </c>
      <c r="U97" s="3" t="s">
        <v>116</v>
      </c>
      <c r="V97" s="3" t="s">
        <v>117</v>
      </c>
      <c r="W97" s="3" t="s">
        <v>913</v>
      </c>
      <c r="X97" s="3" t="s">
        <v>116</v>
      </c>
      <c r="Y97" s="3" t="s">
        <v>486</v>
      </c>
      <c r="Z97" s="3" t="s">
        <v>890</v>
      </c>
      <c r="AA97" s="3" t="s">
        <v>912</v>
      </c>
      <c r="AB97" s="3" t="s">
        <v>116</v>
      </c>
      <c r="AC97" s="3" t="s">
        <v>120</v>
      </c>
      <c r="AD97" s="3" t="s">
        <v>121</v>
      </c>
      <c r="AE97" s="3" t="s">
        <v>914</v>
      </c>
      <c r="AF97" s="3" t="s">
        <v>122</v>
      </c>
      <c r="AG97" s="3" t="s">
        <v>914</v>
      </c>
      <c r="AH97" s="3" t="s">
        <v>123</v>
      </c>
      <c r="AI97" s="3" t="s">
        <v>116</v>
      </c>
      <c r="AJ97" s="3" t="s">
        <v>116</v>
      </c>
      <c r="AK97" s="3" t="s">
        <v>918</v>
      </c>
      <c r="AL97" s="3" t="s">
        <v>116</v>
      </c>
      <c r="AM97" s="3" t="s">
        <v>373</v>
      </c>
      <c r="AN97" s="3" t="s">
        <v>125</v>
      </c>
      <c r="AO97" s="3" t="s">
        <v>104</v>
      </c>
      <c r="AP97" s="3" t="s">
        <v>175</v>
      </c>
      <c r="AQ97" s="3" t="s">
        <v>127</v>
      </c>
    </row>
    <row r="98" spans="1:43" ht="45" customHeight="1" x14ac:dyDescent="0.25">
      <c r="A98" s="3" t="s">
        <v>919</v>
      </c>
      <c r="B98" s="3" t="s">
        <v>102</v>
      </c>
      <c r="C98" s="3" t="s">
        <v>676</v>
      </c>
      <c r="D98" s="3" t="s">
        <v>104</v>
      </c>
      <c r="E98" s="3" t="s">
        <v>462</v>
      </c>
      <c r="F98" s="3" t="s">
        <v>920</v>
      </c>
      <c r="G98" s="3" t="s">
        <v>107</v>
      </c>
      <c r="H98" s="3" t="s">
        <v>921</v>
      </c>
      <c r="I98" s="3" t="s">
        <v>922</v>
      </c>
      <c r="J98" s="3" t="s">
        <v>923</v>
      </c>
      <c r="K98" s="3" t="s">
        <v>923</v>
      </c>
      <c r="L98" s="3" t="s">
        <v>112</v>
      </c>
      <c r="M98" s="3" t="s">
        <v>112</v>
      </c>
      <c r="N98" s="3" t="s">
        <v>920</v>
      </c>
      <c r="O98" s="3" t="s">
        <v>924</v>
      </c>
      <c r="P98" s="3" t="s">
        <v>925</v>
      </c>
      <c r="Q98" s="3" t="s">
        <v>926</v>
      </c>
      <c r="R98" s="3" t="s">
        <v>925</v>
      </c>
      <c r="S98" s="3" t="s">
        <v>926</v>
      </c>
      <c r="T98" s="3" t="s">
        <v>115</v>
      </c>
      <c r="U98" s="3" t="s">
        <v>116</v>
      </c>
      <c r="V98" s="3" t="s">
        <v>117</v>
      </c>
      <c r="W98" s="3" t="s">
        <v>922</v>
      </c>
      <c r="X98" s="3" t="s">
        <v>116</v>
      </c>
      <c r="Y98" s="3" t="s">
        <v>924</v>
      </c>
      <c r="Z98" s="3" t="s">
        <v>880</v>
      </c>
      <c r="AA98" s="3" t="s">
        <v>921</v>
      </c>
      <c r="AB98" s="3" t="s">
        <v>116</v>
      </c>
      <c r="AC98" s="3" t="s">
        <v>120</v>
      </c>
      <c r="AD98" s="3" t="s">
        <v>121</v>
      </c>
      <c r="AE98" s="3" t="s">
        <v>923</v>
      </c>
      <c r="AF98" s="3" t="s">
        <v>122</v>
      </c>
      <c r="AG98" s="3" t="s">
        <v>923</v>
      </c>
      <c r="AH98" s="3" t="s">
        <v>123</v>
      </c>
      <c r="AI98" s="3" t="s">
        <v>116</v>
      </c>
      <c r="AJ98" s="3" t="s">
        <v>116</v>
      </c>
      <c r="AK98" s="3" t="s">
        <v>927</v>
      </c>
      <c r="AL98" s="3" t="s">
        <v>116</v>
      </c>
      <c r="AM98" s="3" t="s">
        <v>373</v>
      </c>
      <c r="AN98" s="3" t="s">
        <v>125</v>
      </c>
      <c r="AO98" s="3" t="s">
        <v>104</v>
      </c>
      <c r="AP98" s="3" t="s">
        <v>372</v>
      </c>
      <c r="AQ98" s="3" t="s">
        <v>127</v>
      </c>
    </row>
    <row r="99" spans="1:43" ht="45" customHeight="1" x14ac:dyDescent="0.25">
      <c r="A99" s="3" t="s">
        <v>928</v>
      </c>
      <c r="B99" s="3" t="s">
        <v>102</v>
      </c>
      <c r="C99" s="3" t="s">
        <v>676</v>
      </c>
      <c r="D99" s="3" t="s">
        <v>104</v>
      </c>
      <c r="E99" s="3" t="s">
        <v>462</v>
      </c>
      <c r="F99" s="3" t="s">
        <v>885</v>
      </c>
      <c r="G99" s="3" t="s">
        <v>107</v>
      </c>
      <c r="H99" s="3" t="s">
        <v>929</v>
      </c>
      <c r="I99" s="3" t="s">
        <v>930</v>
      </c>
      <c r="J99" s="3" t="s">
        <v>931</v>
      </c>
      <c r="K99" s="3" t="s">
        <v>931</v>
      </c>
      <c r="L99" s="3" t="s">
        <v>112</v>
      </c>
      <c r="M99" s="3" t="s">
        <v>112</v>
      </c>
      <c r="N99" s="3" t="s">
        <v>885</v>
      </c>
      <c r="O99" s="3" t="s">
        <v>370</v>
      </c>
      <c r="P99" s="3" t="s">
        <v>888</v>
      </c>
      <c r="Q99" s="3" t="s">
        <v>889</v>
      </c>
      <c r="R99" s="3" t="s">
        <v>888</v>
      </c>
      <c r="S99" s="3" t="s">
        <v>889</v>
      </c>
      <c r="T99" s="3" t="s">
        <v>115</v>
      </c>
      <c r="U99" s="3" t="s">
        <v>116</v>
      </c>
      <c r="V99" s="3" t="s">
        <v>117</v>
      </c>
      <c r="W99" s="3" t="s">
        <v>930</v>
      </c>
      <c r="X99" s="3" t="s">
        <v>116</v>
      </c>
      <c r="Y99" s="3" t="s">
        <v>370</v>
      </c>
      <c r="Z99" s="3" t="s">
        <v>932</v>
      </c>
      <c r="AA99" s="3" t="s">
        <v>929</v>
      </c>
      <c r="AB99" s="3" t="s">
        <v>116</v>
      </c>
      <c r="AC99" s="3" t="s">
        <v>120</v>
      </c>
      <c r="AD99" s="3" t="s">
        <v>121</v>
      </c>
      <c r="AE99" s="3" t="s">
        <v>931</v>
      </c>
      <c r="AF99" s="3" t="s">
        <v>122</v>
      </c>
      <c r="AG99" s="3" t="s">
        <v>931</v>
      </c>
      <c r="AH99" s="3" t="s">
        <v>123</v>
      </c>
      <c r="AI99" s="3" t="s">
        <v>116</v>
      </c>
      <c r="AJ99" s="3" t="s">
        <v>116</v>
      </c>
      <c r="AK99" s="3" t="s">
        <v>933</v>
      </c>
      <c r="AL99" s="3" t="s">
        <v>116</v>
      </c>
      <c r="AM99" s="3" t="s">
        <v>373</v>
      </c>
      <c r="AN99" s="3" t="s">
        <v>125</v>
      </c>
      <c r="AO99" s="3" t="s">
        <v>104</v>
      </c>
      <c r="AP99" s="3" t="s">
        <v>175</v>
      </c>
      <c r="AQ99" s="3" t="s">
        <v>127</v>
      </c>
    </row>
    <row r="100" spans="1:43" ht="45" customHeight="1" x14ac:dyDescent="0.25">
      <c r="A100" s="3" t="s">
        <v>934</v>
      </c>
      <c r="B100" s="3" t="s">
        <v>102</v>
      </c>
      <c r="C100" s="3" t="s">
        <v>676</v>
      </c>
      <c r="D100" s="3" t="s">
        <v>104</v>
      </c>
      <c r="E100" s="3" t="s">
        <v>462</v>
      </c>
      <c r="F100" s="3" t="s">
        <v>935</v>
      </c>
      <c r="G100" s="3" t="s">
        <v>107</v>
      </c>
      <c r="H100" s="3" t="s">
        <v>936</v>
      </c>
      <c r="I100" s="3" t="s">
        <v>937</v>
      </c>
      <c r="J100" s="3" t="s">
        <v>938</v>
      </c>
      <c r="K100" s="3" t="s">
        <v>938</v>
      </c>
      <c r="L100" s="3" t="s">
        <v>112</v>
      </c>
      <c r="M100" s="3" t="s">
        <v>112</v>
      </c>
      <c r="N100" s="3" t="s">
        <v>935</v>
      </c>
      <c r="O100" s="3" t="s">
        <v>397</v>
      </c>
      <c r="P100" s="3" t="s">
        <v>939</v>
      </c>
      <c r="Q100" s="3" t="s">
        <v>940</v>
      </c>
      <c r="R100" s="3" t="s">
        <v>939</v>
      </c>
      <c r="S100" s="3" t="s">
        <v>940</v>
      </c>
      <c r="T100" s="3" t="s">
        <v>115</v>
      </c>
      <c r="U100" s="3" t="s">
        <v>116</v>
      </c>
      <c r="V100" s="3" t="s">
        <v>117</v>
      </c>
      <c r="W100" s="3" t="s">
        <v>937</v>
      </c>
      <c r="X100" s="3" t="s">
        <v>116</v>
      </c>
      <c r="Y100" s="3" t="s">
        <v>397</v>
      </c>
      <c r="Z100" s="3" t="s">
        <v>941</v>
      </c>
      <c r="AA100" s="3" t="s">
        <v>936</v>
      </c>
      <c r="AB100" s="3" t="s">
        <v>116</v>
      </c>
      <c r="AC100" s="3" t="s">
        <v>120</v>
      </c>
      <c r="AD100" s="3" t="s">
        <v>121</v>
      </c>
      <c r="AE100" s="3" t="s">
        <v>938</v>
      </c>
      <c r="AF100" s="3" t="s">
        <v>122</v>
      </c>
      <c r="AG100" s="3" t="s">
        <v>938</v>
      </c>
      <c r="AH100" s="3" t="s">
        <v>123</v>
      </c>
      <c r="AI100" s="3" t="s">
        <v>116</v>
      </c>
      <c r="AJ100" s="3" t="s">
        <v>116</v>
      </c>
      <c r="AK100" s="3" t="s">
        <v>942</v>
      </c>
      <c r="AL100" s="3" t="s">
        <v>116</v>
      </c>
      <c r="AM100" s="3" t="s">
        <v>373</v>
      </c>
      <c r="AN100" s="3" t="s">
        <v>125</v>
      </c>
      <c r="AO100" s="3" t="s">
        <v>104</v>
      </c>
      <c r="AP100" s="3" t="s">
        <v>372</v>
      </c>
      <c r="AQ100" s="3" t="s">
        <v>127</v>
      </c>
    </row>
    <row r="101" spans="1:43" ht="45" customHeight="1" x14ac:dyDescent="0.25">
      <c r="A101" s="3" t="s">
        <v>943</v>
      </c>
      <c r="B101" s="3" t="s">
        <v>102</v>
      </c>
      <c r="C101" s="3" t="s">
        <v>676</v>
      </c>
      <c r="D101" s="3" t="s">
        <v>104</v>
      </c>
      <c r="E101" s="3" t="s">
        <v>462</v>
      </c>
      <c r="F101" s="3" t="s">
        <v>944</v>
      </c>
      <c r="G101" s="3" t="s">
        <v>107</v>
      </c>
      <c r="H101" s="3" t="s">
        <v>945</v>
      </c>
      <c r="I101" s="3" t="s">
        <v>946</v>
      </c>
      <c r="J101" s="3" t="s">
        <v>947</v>
      </c>
      <c r="K101" s="3" t="s">
        <v>947</v>
      </c>
      <c r="L101" s="3" t="s">
        <v>112</v>
      </c>
      <c r="M101" s="3" t="s">
        <v>112</v>
      </c>
      <c r="N101" s="3" t="s">
        <v>948</v>
      </c>
      <c r="O101" s="3" t="s">
        <v>397</v>
      </c>
      <c r="P101" s="3" t="s">
        <v>949</v>
      </c>
      <c r="Q101" s="3" t="s">
        <v>950</v>
      </c>
      <c r="R101" s="3" t="s">
        <v>949</v>
      </c>
      <c r="S101" s="3" t="s">
        <v>950</v>
      </c>
      <c r="T101" s="3" t="s">
        <v>115</v>
      </c>
      <c r="U101" s="3" t="s">
        <v>116</v>
      </c>
      <c r="V101" s="3" t="s">
        <v>117</v>
      </c>
      <c r="W101" s="3" t="s">
        <v>946</v>
      </c>
      <c r="X101" s="3" t="s">
        <v>116</v>
      </c>
      <c r="Y101" s="3" t="s">
        <v>951</v>
      </c>
      <c r="Z101" s="3" t="s">
        <v>952</v>
      </c>
      <c r="AA101" s="3" t="s">
        <v>945</v>
      </c>
      <c r="AB101" s="3" t="s">
        <v>116</v>
      </c>
      <c r="AC101" s="3" t="s">
        <v>120</v>
      </c>
      <c r="AD101" s="3" t="s">
        <v>121</v>
      </c>
      <c r="AE101" s="3" t="s">
        <v>947</v>
      </c>
      <c r="AF101" s="3" t="s">
        <v>122</v>
      </c>
      <c r="AG101" s="3" t="s">
        <v>947</v>
      </c>
      <c r="AH101" s="3" t="s">
        <v>123</v>
      </c>
      <c r="AI101" s="3" t="s">
        <v>116</v>
      </c>
      <c r="AJ101" s="3" t="s">
        <v>116</v>
      </c>
      <c r="AK101" s="3" t="s">
        <v>953</v>
      </c>
      <c r="AL101" s="3" t="s">
        <v>116</v>
      </c>
      <c r="AM101" s="3" t="s">
        <v>373</v>
      </c>
      <c r="AN101" s="3" t="s">
        <v>125</v>
      </c>
      <c r="AO101" s="3" t="s">
        <v>104</v>
      </c>
      <c r="AP101" s="3" t="s">
        <v>372</v>
      </c>
      <c r="AQ101" s="3" t="s">
        <v>127</v>
      </c>
    </row>
    <row r="102" spans="1:43" ht="45" customHeight="1" x14ac:dyDescent="0.25">
      <c r="A102" s="3" t="s">
        <v>954</v>
      </c>
      <c r="B102" s="3" t="s">
        <v>102</v>
      </c>
      <c r="C102" s="3" t="s">
        <v>676</v>
      </c>
      <c r="D102" s="3" t="s">
        <v>104</v>
      </c>
      <c r="E102" s="3" t="s">
        <v>434</v>
      </c>
      <c r="F102" s="3" t="s">
        <v>955</v>
      </c>
      <c r="G102" s="3" t="s">
        <v>107</v>
      </c>
      <c r="H102" s="3" t="s">
        <v>956</v>
      </c>
      <c r="I102" s="3" t="s">
        <v>957</v>
      </c>
      <c r="J102" s="3" t="s">
        <v>958</v>
      </c>
      <c r="K102" s="3" t="s">
        <v>958</v>
      </c>
      <c r="L102" s="3" t="s">
        <v>112</v>
      </c>
      <c r="M102" s="3" t="s">
        <v>112</v>
      </c>
      <c r="N102" s="3" t="s">
        <v>959</v>
      </c>
      <c r="O102" s="3" t="s">
        <v>410</v>
      </c>
      <c r="P102" s="3" t="s">
        <v>960</v>
      </c>
      <c r="Q102" s="3" t="s">
        <v>961</v>
      </c>
      <c r="R102" s="3" t="s">
        <v>960</v>
      </c>
      <c r="S102" s="3" t="s">
        <v>961</v>
      </c>
      <c r="T102" s="3" t="s">
        <v>115</v>
      </c>
      <c r="U102" s="3" t="s">
        <v>116</v>
      </c>
      <c r="V102" s="3" t="s">
        <v>117</v>
      </c>
      <c r="W102" s="3" t="s">
        <v>957</v>
      </c>
      <c r="X102" s="3" t="s">
        <v>116</v>
      </c>
      <c r="Y102" s="3" t="s">
        <v>410</v>
      </c>
      <c r="Z102" s="3" t="s">
        <v>962</v>
      </c>
      <c r="AA102" s="3" t="s">
        <v>956</v>
      </c>
      <c r="AB102" s="3" t="s">
        <v>116</v>
      </c>
      <c r="AC102" s="3" t="s">
        <v>120</v>
      </c>
      <c r="AD102" s="3" t="s">
        <v>121</v>
      </c>
      <c r="AE102" s="3" t="s">
        <v>958</v>
      </c>
      <c r="AF102" s="3" t="s">
        <v>122</v>
      </c>
      <c r="AG102" s="3" t="s">
        <v>958</v>
      </c>
      <c r="AH102" s="3" t="s">
        <v>123</v>
      </c>
      <c r="AI102" s="3" t="s">
        <v>116</v>
      </c>
      <c r="AJ102" s="3" t="s">
        <v>116</v>
      </c>
      <c r="AK102" s="3" t="s">
        <v>963</v>
      </c>
      <c r="AL102" s="3" t="s">
        <v>116</v>
      </c>
      <c r="AM102" s="3" t="s">
        <v>373</v>
      </c>
      <c r="AN102" s="3" t="s">
        <v>125</v>
      </c>
      <c r="AO102" s="3" t="s">
        <v>104</v>
      </c>
      <c r="AP102" s="3" t="s">
        <v>372</v>
      </c>
      <c r="AQ102" s="3" t="s">
        <v>127</v>
      </c>
    </row>
    <row r="103" spans="1:43" ht="45" customHeight="1" x14ac:dyDescent="0.25">
      <c r="A103" s="3" t="s">
        <v>964</v>
      </c>
      <c r="B103" s="3" t="s">
        <v>102</v>
      </c>
      <c r="C103" s="3" t="s">
        <v>676</v>
      </c>
      <c r="D103" s="3" t="s">
        <v>104</v>
      </c>
      <c r="E103" s="3" t="s">
        <v>462</v>
      </c>
      <c r="F103" s="3" t="s">
        <v>965</v>
      </c>
      <c r="G103" s="3" t="s">
        <v>107</v>
      </c>
      <c r="H103" s="3" t="s">
        <v>966</v>
      </c>
      <c r="I103" s="3" t="s">
        <v>967</v>
      </c>
      <c r="J103" s="3" t="s">
        <v>968</v>
      </c>
      <c r="K103" s="3" t="s">
        <v>968</v>
      </c>
      <c r="L103" s="3" t="s">
        <v>112</v>
      </c>
      <c r="M103" s="3" t="s">
        <v>112</v>
      </c>
      <c r="N103" s="3" t="s">
        <v>385</v>
      </c>
      <c r="O103" s="3" t="s">
        <v>410</v>
      </c>
      <c r="P103" s="3" t="s">
        <v>969</v>
      </c>
      <c r="Q103" s="3" t="s">
        <v>970</v>
      </c>
      <c r="R103" s="3" t="s">
        <v>969</v>
      </c>
      <c r="S103" s="3" t="s">
        <v>970</v>
      </c>
      <c r="T103" s="3" t="s">
        <v>115</v>
      </c>
      <c r="U103" s="3" t="s">
        <v>116</v>
      </c>
      <c r="V103" s="3" t="s">
        <v>117</v>
      </c>
      <c r="W103" s="3" t="s">
        <v>967</v>
      </c>
      <c r="X103" s="3" t="s">
        <v>116</v>
      </c>
      <c r="Y103" s="3" t="s">
        <v>410</v>
      </c>
      <c r="Z103" s="3" t="s">
        <v>502</v>
      </c>
      <c r="AA103" s="3" t="s">
        <v>966</v>
      </c>
      <c r="AB103" s="3" t="s">
        <v>116</v>
      </c>
      <c r="AC103" s="3" t="s">
        <v>120</v>
      </c>
      <c r="AD103" s="3" t="s">
        <v>121</v>
      </c>
      <c r="AE103" s="3" t="s">
        <v>968</v>
      </c>
      <c r="AF103" s="3" t="s">
        <v>122</v>
      </c>
      <c r="AG103" s="3" t="s">
        <v>968</v>
      </c>
      <c r="AH103" s="3" t="s">
        <v>123</v>
      </c>
      <c r="AI103" s="3" t="s">
        <v>116</v>
      </c>
      <c r="AJ103" s="3" t="s">
        <v>116</v>
      </c>
      <c r="AK103" s="3" t="s">
        <v>971</v>
      </c>
      <c r="AL103" s="3" t="s">
        <v>116</v>
      </c>
      <c r="AM103" s="3" t="s">
        <v>373</v>
      </c>
      <c r="AN103" s="3" t="s">
        <v>125</v>
      </c>
      <c r="AO103" s="3" t="s">
        <v>104</v>
      </c>
      <c r="AP103" s="3" t="s">
        <v>372</v>
      </c>
      <c r="AQ103" s="3" t="s">
        <v>127</v>
      </c>
    </row>
    <row r="104" spans="1:43" ht="45" customHeight="1" x14ac:dyDescent="0.25">
      <c r="A104" s="3" t="s">
        <v>972</v>
      </c>
      <c r="B104" s="3" t="s">
        <v>102</v>
      </c>
      <c r="C104" s="3" t="s">
        <v>676</v>
      </c>
      <c r="D104" s="3" t="s">
        <v>104</v>
      </c>
      <c r="E104" s="3" t="s">
        <v>462</v>
      </c>
      <c r="F104" s="3" t="s">
        <v>973</v>
      </c>
      <c r="G104" s="3" t="s">
        <v>107</v>
      </c>
      <c r="H104" s="3" t="s">
        <v>974</v>
      </c>
      <c r="I104" s="3" t="s">
        <v>975</v>
      </c>
      <c r="J104" s="3" t="s">
        <v>976</v>
      </c>
      <c r="K104" s="3" t="s">
        <v>976</v>
      </c>
      <c r="L104" s="3" t="s">
        <v>112</v>
      </c>
      <c r="M104" s="3" t="s">
        <v>112</v>
      </c>
      <c r="N104" s="3" t="s">
        <v>977</v>
      </c>
      <c r="O104" s="3" t="s">
        <v>410</v>
      </c>
      <c r="P104" s="3" t="s">
        <v>978</v>
      </c>
      <c r="Q104" s="3" t="s">
        <v>979</v>
      </c>
      <c r="R104" s="3" t="s">
        <v>978</v>
      </c>
      <c r="S104" s="3" t="s">
        <v>979</v>
      </c>
      <c r="T104" s="3" t="s">
        <v>115</v>
      </c>
      <c r="U104" s="3" t="s">
        <v>116</v>
      </c>
      <c r="V104" s="3" t="s">
        <v>117</v>
      </c>
      <c r="W104" s="3" t="s">
        <v>975</v>
      </c>
      <c r="X104" s="3" t="s">
        <v>116</v>
      </c>
      <c r="Y104" s="3" t="s">
        <v>410</v>
      </c>
      <c r="Z104" s="3" t="s">
        <v>962</v>
      </c>
      <c r="AA104" s="3" t="s">
        <v>974</v>
      </c>
      <c r="AB104" s="3" t="s">
        <v>116</v>
      </c>
      <c r="AC104" s="3" t="s">
        <v>120</v>
      </c>
      <c r="AD104" s="3" t="s">
        <v>121</v>
      </c>
      <c r="AE104" s="3" t="s">
        <v>976</v>
      </c>
      <c r="AF104" s="3" t="s">
        <v>122</v>
      </c>
      <c r="AG104" s="3" t="s">
        <v>976</v>
      </c>
      <c r="AH104" s="3" t="s">
        <v>123</v>
      </c>
      <c r="AI104" s="3" t="s">
        <v>116</v>
      </c>
      <c r="AJ104" s="3" t="s">
        <v>116</v>
      </c>
      <c r="AK104" s="3" t="s">
        <v>980</v>
      </c>
      <c r="AL104" s="3" t="s">
        <v>116</v>
      </c>
      <c r="AM104" s="3" t="s">
        <v>373</v>
      </c>
      <c r="AN104" s="3" t="s">
        <v>125</v>
      </c>
      <c r="AO104" s="3" t="s">
        <v>104</v>
      </c>
      <c r="AP104" s="3" t="s">
        <v>372</v>
      </c>
      <c r="AQ104" s="3" t="s">
        <v>127</v>
      </c>
    </row>
    <row r="105" spans="1:43" ht="45" customHeight="1" x14ac:dyDescent="0.25">
      <c r="A105" s="3" t="s">
        <v>981</v>
      </c>
      <c r="B105" s="3" t="s">
        <v>102</v>
      </c>
      <c r="C105" s="3" t="s">
        <v>676</v>
      </c>
      <c r="D105" s="3" t="s">
        <v>104</v>
      </c>
      <c r="E105" s="3" t="s">
        <v>434</v>
      </c>
      <c r="F105" s="3" t="s">
        <v>982</v>
      </c>
      <c r="G105" s="3" t="s">
        <v>107</v>
      </c>
      <c r="H105" s="3" t="s">
        <v>983</v>
      </c>
      <c r="I105" s="3" t="s">
        <v>984</v>
      </c>
      <c r="J105" s="3" t="s">
        <v>985</v>
      </c>
      <c r="K105" s="3" t="s">
        <v>985</v>
      </c>
      <c r="L105" s="3" t="s">
        <v>112</v>
      </c>
      <c r="M105" s="3" t="s">
        <v>112</v>
      </c>
      <c r="N105" s="3" t="s">
        <v>982</v>
      </c>
      <c r="O105" s="3" t="s">
        <v>986</v>
      </c>
      <c r="P105" s="3" t="s">
        <v>987</v>
      </c>
      <c r="Q105" s="3" t="s">
        <v>988</v>
      </c>
      <c r="R105" s="3" t="s">
        <v>987</v>
      </c>
      <c r="S105" s="3" t="s">
        <v>988</v>
      </c>
      <c r="T105" s="3" t="s">
        <v>115</v>
      </c>
      <c r="U105" s="3" t="s">
        <v>116</v>
      </c>
      <c r="V105" s="3" t="s">
        <v>117</v>
      </c>
      <c r="W105" s="3" t="s">
        <v>984</v>
      </c>
      <c r="X105" s="3" t="s">
        <v>116</v>
      </c>
      <c r="Y105" s="3" t="s">
        <v>410</v>
      </c>
      <c r="Z105" s="3" t="s">
        <v>962</v>
      </c>
      <c r="AA105" s="3" t="s">
        <v>983</v>
      </c>
      <c r="AB105" s="3" t="s">
        <v>116</v>
      </c>
      <c r="AC105" s="3" t="s">
        <v>120</v>
      </c>
      <c r="AD105" s="3" t="s">
        <v>121</v>
      </c>
      <c r="AE105" s="3" t="s">
        <v>985</v>
      </c>
      <c r="AF105" s="3" t="s">
        <v>122</v>
      </c>
      <c r="AG105" s="3" t="s">
        <v>985</v>
      </c>
      <c r="AH105" s="3" t="s">
        <v>123</v>
      </c>
      <c r="AI105" s="3" t="s">
        <v>116</v>
      </c>
      <c r="AJ105" s="3" t="s">
        <v>116</v>
      </c>
      <c r="AK105" s="3" t="s">
        <v>989</v>
      </c>
      <c r="AL105" s="3" t="s">
        <v>116</v>
      </c>
      <c r="AM105" s="3" t="s">
        <v>119</v>
      </c>
      <c r="AN105" s="3" t="s">
        <v>125</v>
      </c>
      <c r="AO105" s="3" t="s">
        <v>104</v>
      </c>
      <c r="AP105" s="3" t="s">
        <v>990</v>
      </c>
      <c r="AQ105" s="3" t="s">
        <v>127</v>
      </c>
    </row>
    <row r="106" spans="1:43" ht="45" customHeight="1" x14ac:dyDescent="0.25">
      <c r="A106" s="3" t="s">
        <v>991</v>
      </c>
      <c r="B106" s="3" t="s">
        <v>102</v>
      </c>
      <c r="C106" s="3" t="s">
        <v>676</v>
      </c>
      <c r="D106" s="3" t="s">
        <v>104</v>
      </c>
      <c r="E106" s="3" t="s">
        <v>434</v>
      </c>
      <c r="F106" s="3" t="s">
        <v>992</v>
      </c>
      <c r="G106" s="3" t="s">
        <v>107</v>
      </c>
      <c r="H106" s="3" t="s">
        <v>993</v>
      </c>
      <c r="I106" s="3" t="s">
        <v>994</v>
      </c>
      <c r="J106" s="3" t="s">
        <v>995</v>
      </c>
      <c r="K106" s="3" t="s">
        <v>995</v>
      </c>
      <c r="L106" s="3" t="s">
        <v>112</v>
      </c>
      <c r="M106" s="3" t="s">
        <v>112</v>
      </c>
      <c r="N106" s="3" t="s">
        <v>992</v>
      </c>
      <c r="O106" s="3" t="s">
        <v>996</v>
      </c>
      <c r="P106" s="3" t="s">
        <v>997</v>
      </c>
      <c r="Q106" s="3" t="s">
        <v>998</v>
      </c>
      <c r="R106" s="3" t="s">
        <v>997</v>
      </c>
      <c r="S106" s="3" t="s">
        <v>998</v>
      </c>
      <c r="T106" s="3" t="s">
        <v>115</v>
      </c>
      <c r="U106" s="3" t="s">
        <v>116</v>
      </c>
      <c r="V106" s="3" t="s">
        <v>117</v>
      </c>
      <c r="W106" s="3" t="s">
        <v>994</v>
      </c>
      <c r="X106" s="3" t="s">
        <v>116</v>
      </c>
      <c r="Y106" s="3" t="s">
        <v>996</v>
      </c>
      <c r="Z106" s="3" t="s">
        <v>999</v>
      </c>
      <c r="AA106" s="3" t="s">
        <v>993</v>
      </c>
      <c r="AB106" s="3" t="s">
        <v>116</v>
      </c>
      <c r="AC106" s="3" t="s">
        <v>120</v>
      </c>
      <c r="AD106" s="3" t="s">
        <v>121</v>
      </c>
      <c r="AE106" s="3" t="s">
        <v>995</v>
      </c>
      <c r="AF106" s="3" t="s">
        <v>122</v>
      </c>
      <c r="AG106" s="3" t="s">
        <v>995</v>
      </c>
      <c r="AH106" s="3" t="s">
        <v>123</v>
      </c>
      <c r="AI106" s="3" t="s">
        <v>116</v>
      </c>
      <c r="AJ106" s="3" t="s">
        <v>116</v>
      </c>
      <c r="AK106" s="3" t="s">
        <v>1000</v>
      </c>
      <c r="AL106" s="3" t="s">
        <v>116</v>
      </c>
      <c r="AM106" s="3" t="s">
        <v>119</v>
      </c>
      <c r="AN106" s="3" t="s">
        <v>125</v>
      </c>
      <c r="AO106" s="3" t="s">
        <v>104</v>
      </c>
      <c r="AP106" s="3" t="s">
        <v>175</v>
      </c>
      <c r="AQ106" s="3" t="s">
        <v>127</v>
      </c>
    </row>
    <row r="107" spans="1:43" ht="45" customHeight="1" x14ac:dyDescent="0.25">
      <c r="A107" s="3" t="s">
        <v>1001</v>
      </c>
      <c r="B107" s="3" t="s">
        <v>102</v>
      </c>
      <c r="C107" s="3" t="s">
        <v>676</v>
      </c>
      <c r="D107" s="3" t="s">
        <v>104</v>
      </c>
      <c r="E107" s="3" t="s">
        <v>434</v>
      </c>
      <c r="F107" s="3" t="s">
        <v>1002</v>
      </c>
      <c r="G107" s="3" t="s">
        <v>107</v>
      </c>
      <c r="H107" s="3" t="s">
        <v>1003</v>
      </c>
      <c r="I107" s="3" t="s">
        <v>1004</v>
      </c>
      <c r="J107" s="3" t="s">
        <v>1005</v>
      </c>
      <c r="K107" s="3" t="s">
        <v>1005</v>
      </c>
      <c r="L107" s="3" t="s">
        <v>112</v>
      </c>
      <c r="M107" s="3" t="s">
        <v>112</v>
      </c>
      <c r="N107" s="3" t="s">
        <v>1002</v>
      </c>
      <c r="O107" s="3" t="s">
        <v>561</v>
      </c>
      <c r="P107" s="3" t="s">
        <v>1006</v>
      </c>
      <c r="Q107" s="3" t="s">
        <v>1007</v>
      </c>
      <c r="R107" s="3" t="s">
        <v>1006</v>
      </c>
      <c r="S107" s="3" t="s">
        <v>1007</v>
      </c>
      <c r="T107" s="3" t="s">
        <v>115</v>
      </c>
      <c r="U107" s="3" t="s">
        <v>116</v>
      </c>
      <c r="V107" s="3" t="s">
        <v>117</v>
      </c>
      <c r="W107" s="3" t="s">
        <v>1004</v>
      </c>
      <c r="X107" s="3" t="s">
        <v>116</v>
      </c>
      <c r="Y107" s="3" t="s">
        <v>561</v>
      </c>
      <c r="Z107" s="3" t="s">
        <v>589</v>
      </c>
      <c r="AA107" s="3" t="s">
        <v>1003</v>
      </c>
      <c r="AB107" s="3" t="s">
        <v>116</v>
      </c>
      <c r="AC107" s="3" t="s">
        <v>120</v>
      </c>
      <c r="AD107" s="3" t="s">
        <v>121</v>
      </c>
      <c r="AE107" s="3" t="s">
        <v>1005</v>
      </c>
      <c r="AF107" s="3" t="s">
        <v>122</v>
      </c>
      <c r="AG107" s="3" t="s">
        <v>1005</v>
      </c>
      <c r="AH107" s="3" t="s">
        <v>123</v>
      </c>
      <c r="AI107" s="3" t="s">
        <v>116</v>
      </c>
      <c r="AJ107" s="3" t="s">
        <v>116</v>
      </c>
      <c r="AK107" s="3" t="s">
        <v>1008</v>
      </c>
      <c r="AL107" s="3" t="s">
        <v>116</v>
      </c>
      <c r="AM107" s="3" t="s">
        <v>119</v>
      </c>
      <c r="AN107" s="3" t="s">
        <v>125</v>
      </c>
      <c r="AO107" s="3" t="s">
        <v>104</v>
      </c>
      <c r="AP107" s="3" t="s">
        <v>175</v>
      </c>
      <c r="AQ107" s="3" t="s">
        <v>127</v>
      </c>
    </row>
    <row r="108" spans="1:43" ht="45" customHeight="1" x14ac:dyDescent="0.25">
      <c r="A108" s="3" t="s">
        <v>1009</v>
      </c>
      <c r="B108" s="3" t="s">
        <v>102</v>
      </c>
      <c r="C108" s="3" t="s">
        <v>676</v>
      </c>
      <c r="D108" s="3" t="s">
        <v>104</v>
      </c>
      <c r="E108" s="3" t="s">
        <v>434</v>
      </c>
      <c r="F108" s="3" t="s">
        <v>1010</v>
      </c>
      <c r="G108" s="3" t="s">
        <v>107</v>
      </c>
      <c r="H108" s="3" t="s">
        <v>1011</v>
      </c>
      <c r="I108" s="3" t="s">
        <v>1012</v>
      </c>
      <c r="J108" s="3" t="s">
        <v>1013</v>
      </c>
      <c r="K108" s="3" t="s">
        <v>1013</v>
      </c>
      <c r="L108" s="3" t="s">
        <v>112</v>
      </c>
      <c r="M108" s="3" t="s">
        <v>112</v>
      </c>
      <c r="N108" s="3" t="s">
        <v>1010</v>
      </c>
      <c r="O108" s="3" t="s">
        <v>1014</v>
      </c>
      <c r="P108" s="3" t="s">
        <v>1015</v>
      </c>
      <c r="Q108" s="3" t="s">
        <v>1016</v>
      </c>
      <c r="R108" s="3" t="s">
        <v>1015</v>
      </c>
      <c r="S108" s="3" t="s">
        <v>1016</v>
      </c>
      <c r="T108" s="3" t="s">
        <v>115</v>
      </c>
      <c r="U108" s="3" t="s">
        <v>116</v>
      </c>
      <c r="V108" s="3" t="s">
        <v>117</v>
      </c>
      <c r="W108" s="3" t="s">
        <v>1012</v>
      </c>
      <c r="X108" s="3" t="s">
        <v>116</v>
      </c>
      <c r="Y108" s="3" t="s">
        <v>1014</v>
      </c>
      <c r="Z108" s="3" t="s">
        <v>589</v>
      </c>
      <c r="AA108" s="3" t="s">
        <v>1011</v>
      </c>
      <c r="AB108" s="3" t="s">
        <v>116</v>
      </c>
      <c r="AC108" s="3" t="s">
        <v>120</v>
      </c>
      <c r="AD108" s="3" t="s">
        <v>121</v>
      </c>
      <c r="AE108" s="3" t="s">
        <v>1013</v>
      </c>
      <c r="AF108" s="3" t="s">
        <v>122</v>
      </c>
      <c r="AG108" s="3" t="s">
        <v>1013</v>
      </c>
      <c r="AH108" s="3" t="s">
        <v>123</v>
      </c>
      <c r="AI108" s="3" t="s">
        <v>116</v>
      </c>
      <c r="AJ108" s="3" t="s">
        <v>116</v>
      </c>
      <c r="AK108" s="3" t="s">
        <v>1017</v>
      </c>
      <c r="AL108" s="3" t="s">
        <v>116</v>
      </c>
      <c r="AM108" s="3" t="s">
        <v>119</v>
      </c>
      <c r="AN108" s="3" t="s">
        <v>125</v>
      </c>
      <c r="AO108" s="3" t="s">
        <v>104</v>
      </c>
      <c r="AP108" s="3" t="s">
        <v>175</v>
      </c>
      <c r="AQ108" s="3" t="s">
        <v>127</v>
      </c>
    </row>
    <row r="109" spans="1:43" ht="45" customHeight="1" x14ac:dyDescent="0.25">
      <c r="A109" s="3" t="s">
        <v>1018</v>
      </c>
      <c r="B109" s="3" t="s">
        <v>102</v>
      </c>
      <c r="C109" s="3" t="s">
        <v>676</v>
      </c>
      <c r="D109" s="3" t="s">
        <v>104</v>
      </c>
      <c r="E109" s="3" t="s">
        <v>434</v>
      </c>
      <c r="F109" s="3" t="s">
        <v>1019</v>
      </c>
      <c r="G109" s="3" t="s">
        <v>107</v>
      </c>
      <c r="H109" s="3" t="s">
        <v>1020</v>
      </c>
      <c r="I109" s="3" t="s">
        <v>1021</v>
      </c>
      <c r="J109" s="3" t="s">
        <v>1022</v>
      </c>
      <c r="K109" s="3" t="s">
        <v>1022</v>
      </c>
      <c r="L109" s="3" t="s">
        <v>112</v>
      </c>
      <c r="M109" s="3" t="s">
        <v>112</v>
      </c>
      <c r="N109" s="3" t="s">
        <v>1019</v>
      </c>
      <c r="O109" s="3" t="s">
        <v>1023</v>
      </c>
      <c r="P109" s="3" t="s">
        <v>1024</v>
      </c>
      <c r="Q109" s="3" t="s">
        <v>1025</v>
      </c>
      <c r="R109" s="3" t="s">
        <v>1024</v>
      </c>
      <c r="S109" s="3" t="s">
        <v>1025</v>
      </c>
      <c r="T109" s="3" t="s">
        <v>115</v>
      </c>
      <c r="U109" s="3" t="s">
        <v>116</v>
      </c>
      <c r="V109" s="3" t="s">
        <v>117</v>
      </c>
      <c r="W109" s="3" t="s">
        <v>1021</v>
      </c>
      <c r="X109" s="3" t="s">
        <v>116</v>
      </c>
      <c r="Y109" s="3" t="s">
        <v>1023</v>
      </c>
      <c r="Z109" s="3" t="s">
        <v>601</v>
      </c>
      <c r="AA109" s="3" t="s">
        <v>1020</v>
      </c>
      <c r="AB109" s="3" t="s">
        <v>116</v>
      </c>
      <c r="AC109" s="3" t="s">
        <v>120</v>
      </c>
      <c r="AD109" s="3" t="s">
        <v>121</v>
      </c>
      <c r="AE109" s="3" t="s">
        <v>1022</v>
      </c>
      <c r="AF109" s="3" t="s">
        <v>122</v>
      </c>
      <c r="AG109" s="3" t="s">
        <v>1022</v>
      </c>
      <c r="AH109" s="3" t="s">
        <v>123</v>
      </c>
      <c r="AI109" s="3" t="s">
        <v>116</v>
      </c>
      <c r="AJ109" s="3" t="s">
        <v>116</v>
      </c>
      <c r="AK109" s="3" t="s">
        <v>1026</v>
      </c>
      <c r="AL109" s="3" t="s">
        <v>116</v>
      </c>
      <c r="AM109" s="3" t="s">
        <v>119</v>
      </c>
      <c r="AN109" s="3" t="s">
        <v>125</v>
      </c>
      <c r="AO109" s="3" t="s">
        <v>104</v>
      </c>
      <c r="AP109" s="3" t="s">
        <v>471</v>
      </c>
      <c r="AQ109" s="3" t="s">
        <v>127</v>
      </c>
    </row>
    <row r="110" spans="1:43" ht="45" customHeight="1" x14ac:dyDescent="0.25">
      <c r="A110" s="3" t="s">
        <v>1027</v>
      </c>
      <c r="B110" s="3" t="s">
        <v>102</v>
      </c>
      <c r="C110" s="3" t="s">
        <v>676</v>
      </c>
      <c r="D110" s="3" t="s">
        <v>104</v>
      </c>
      <c r="E110" s="3" t="s">
        <v>434</v>
      </c>
      <c r="F110" s="3" t="s">
        <v>1028</v>
      </c>
      <c r="G110" s="3" t="s">
        <v>107</v>
      </c>
      <c r="H110" s="3" t="s">
        <v>1029</v>
      </c>
      <c r="I110" s="3" t="s">
        <v>1030</v>
      </c>
      <c r="J110" s="3" t="s">
        <v>1031</v>
      </c>
      <c r="K110" s="3" t="s">
        <v>1031</v>
      </c>
      <c r="L110" s="3" t="s">
        <v>112</v>
      </c>
      <c r="M110" s="3" t="s">
        <v>112</v>
      </c>
      <c r="N110" s="3" t="s">
        <v>1028</v>
      </c>
      <c r="O110" s="3" t="s">
        <v>1023</v>
      </c>
      <c r="P110" s="3" t="s">
        <v>1032</v>
      </c>
      <c r="Q110" s="3" t="s">
        <v>1033</v>
      </c>
      <c r="R110" s="3" t="s">
        <v>1032</v>
      </c>
      <c r="S110" s="3" t="s">
        <v>1033</v>
      </c>
      <c r="T110" s="3" t="s">
        <v>115</v>
      </c>
      <c r="U110" s="3" t="s">
        <v>116</v>
      </c>
      <c r="V110" s="3" t="s">
        <v>117</v>
      </c>
      <c r="W110" s="3" t="s">
        <v>1030</v>
      </c>
      <c r="X110" s="3" t="s">
        <v>116</v>
      </c>
      <c r="Y110" s="3" t="s">
        <v>1023</v>
      </c>
      <c r="Z110" s="3" t="s">
        <v>1034</v>
      </c>
      <c r="AA110" s="3" t="s">
        <v>1029</v>
      </c>
      <c r="AB110" s="3" t="s">
        <v>116</v>
      </c>
      <c r="AC110" s="3" t="s">
        <v>120</v>
      </c>
      <c r="AD110" s="3" t="s">
        <v>121</v>
      </c>
      <c r="AE110" s="3" t="s">
        <v>1031</v>
      </c>
      <c r="AF110" s="3" t="s">
        <v>122</v>
      </c>
      <c r="AG110" s="3" t="s">
        <v>1031</v>
      </c>
      <c r="AH110" s="3" t="s">
        <v>123</v>
      </c>
      <c r="AI110" s="3" t="s">
        <v>116</v>
      </c>
      <c r="AJ110" s="3" t="s">
        <v>116</v>
      </c>
      <c r="AK110" s="3" t="s">
        <v>1035</v>
      </c>
      <c r="AL110" s="3" t="s">
        <v>116</v>
      </c>
      <c r="AM110" s="3" t="s">
        <v>119</v>
      </c>
      <c r="AN110" s="3" t="s">
        <v>125</v>
      </c>
      <c r="AO110" s="3" t="s">
        <v>104</v>
      </c>
      <c r="AP110" s="3" t="s">
        <v>175</v>
      </c>
      <c r="AQ110" s="3" t="s">
        <v>127</v>
      </c>
    </row>
    <row r="111" spans="1:43" ht="45" customHeight="1" x14ac:dyDescent="0.25">
      <c r="A111" s="3" t="s">
        <v>1036</v>
      </c>
      <c r="B111" s="3" t="s">
        <v>102</v>
      </c>
      <c r="C111" s="3" t="s">
        <v>676</v>
      </c>
      <c r="D111" s="3" t="s">
        <v>104</v>
      </c>
      <c r="E111" s="3" t="s">
        <v>434</v>
      </c>
      <c r="F111" s="3" t="s">
        <v>1037</v>
      </c>
      <c r="G111" s="3" t="s">
        <v>107</v>
      </c>
      <c r="H111" s="3" t="s">
        <v>1038</v>
      </c>
      <c r="I111" s="3" t="s">
        <v>1039</v>
      </c>
      <c r="J111" s="3" t="s">
        <v>1040</v>
      </c>
      <c r="K111" s="3" t="s">
        <v>1040</v>
      </c>
      <c r="L111" s="3" t="s">
        <v>1041</v>
      </c>
      <c r="M111" s="3" t="s">
        <v>112</v>
      </c>
      <c r="N111" s="3" t="s">
        <v>1037</v>
      </c>
      <c r="O111" s="3" t="s">
        <v>598</v>
      </c>
      <c r="P111" s="3" t="s">
        <v>1042</v>
      </c>
      <c r="Q111" s="3" t="s">
        <v>1043</v>
      </c>
      <c r="R111" s="3" t="s">
        <v>1042</v>
      </c>
      <c r="S111" s="3" t="s">
        <v>1043</v>
      </c>
      <c r="T111" s="3" t="s">
        <v>115</v>
      </c>
      <c r="U111" s="3" t="s">
        <v>116</v>
      </c>
      <c r="V111" s="3" t="s">
        <v>117</v>
      </c>
      <c r="W111" s="3" t="s">
        <v>1039</v>
      </c>
      <c r="X111" s="3" t="s">
        <v>116</v>
      </c>
      <c r="Y111" s="3" t="s">
        <v>598</v>
      </c>
      <c r="Z111" s="3" t="s">
        <v>1044</v>
      </c>
      <c r="AA111" s="3" t="s">
        <v>1038</v>
      </c>
      <c r="AB111" s="3" t="s">
        <v>116</v>
      </c>
      <c r="AC111" s="3" t="s">
        <v>120</v>
      </c>
      <c r="AD111" s="3" t="s">
        <v>121</v>
      </c>
      <c r="AE111" s="3" t="s">
        <v>1040</v>
      </c>
      <c r="AF111" s="3" t="s">
        <v>122</v>
      </c>
      <c r="AG111" s="3" t="s">
        <v>1040</v>
      </c>
      <c r="AH111" s="3" t="s">
        <v>123</v>
      </c>
      <c r="AI111" s="3" t="s">
        <v>116</v>
      </c>
      <c r="AJ111" s="3" t="s">
        <v>116</v>
      </c>
      <c r="AK111" s="3" t="s">
        <v>1045</v>
      </c>
      <c r="AL111" s="3" t="s">
        <v>116</v>
      </c>
      <c r="AM111" s="3" t="s">
        <v>119</v>
      </c>
      <c r="AN111" s="3" t="s">
        <v>125</v>
      </c>
      <c r="AO111" s="3" t="s">
        <v>104</v>
      </c>
      <c r="AP111" s="3" t="s">
        <v>471</v>
      </c>
      <c r="AQ111" s="3" t="s">
        <v>127</v>
      </c>
    </row>
    <row r="112" spans="1:43" ht="45" customHeight="1" x14ac:dyDescent="0.25">
      <c r="A112" s="3" t="s">
        <v>1046</v>
      </c>
      <c r="B112" s="3" t="s">
        <v>102</v>
      </c>
      <c r="C112" s="3" t="s">
        <v>676</v>
      </c>
      <c r="D112" s="3" t="s">
        <v>104</v>
      </c>
      <c r="E112" s="3" t="s">
        <v>434</v>
      </c>
      <c r="F112" s="3" t="s">
        <v>1047</v>
      </c>
      <c r="G112" s="3" t="s">
        <v>107</v>
      </c>
      <c r="H112" s="3" t="s">
        <v>1048</v>
      </c>
      <c r="I112" s="3" t="s">
        <v>1049</v>
      </c>
      <c r="J112" s="3" t="s">
        <v>1050</v>
      </c>
      <c r="K112" s="3" t="s">
        <v>1050</v>
      </c>
      <c r="L112" s="3" t="s">
        <v>1041</v>
      </c>
      <c r="M112" s="3" t="s">
        <v>112</v>
      </c>
      <c r="N112" s="3" t="s">
        <v>1047</v>
      </c>
      <c r="O112" s="3" t="s">
        <v>598</v>
      </c>
      <c r="P112" s="3" t="s">
        <v>772</v>
      </c>
      <c r="Q112" s="3" t="s">
        <v>773</v>
      </c>
      <c r="R112" s="3" t="s">
        <v>772</v>
      </c>
      <c r="S112" s="3" t="s">
        <v>773</v>
      </c>
      <c r="T112" s="3" t="s">
        <v>115</v>
      </c>
      <c r="U112" s="3" t="s">
        <v>116</v>
      </c>
      <c r="V112" s="3" t="s">
        <v>117</v>
      </c>
      <c r="W112" s="3" t="s">
        <v>1049</v>
      </c>
      <c r="X112" s="3" t="s">
        <v>116</v>
      </c>
      <c r="Y112" s="3" t="s">
        <v>598</v>
      </c>
      <c r="Z112" s="3" t="s">
        <v>1023</v>
      </c>
      <c r="AA112" s="3" t="s">
        <v>1048</v>
      </c>
      <c r="AB112" s="3" t="s">
        <v>116</v>
      </c>
      <c r="AC112" s="3" t="s">
        <v>120</v>
      </c>
      <c r="AD112" s="3" t="s">
        <v>121</v>
      </c>
      <c r="AE112" s="3" t="s">
        <v>1050</v>
      </c>
      <c r="AF112" s="3" t="s">
        <v>122</v>
      </c>
      <c r="AG112" s="3" t="s">
        <v>1050</v>
      </c>
      <c r="AH112" s="3" t="s">
        <v>123</v>
      </c>
      <c r="AI112" s="3" t="s">
        <v>116</v>
      </c>
      <c r="AJ112" s="3" t="s">
        <v>116</v>
      </c>
      <c r="AK112" s="3" t="s">
        <v>1051</v>
      </c>
      <c r="AL112" s="3" t="s">
        <v>116</v>
      </c>
      <c r="AM112" s="3" t="s">
        <v>119</v>
      </c>
      <c r="AN112" s="3" t="s">
        <v>125</v>
      </c>
      <c r="AO112" s="3" t="s">
        <v>104</v>
      </c>
      <c r="AP112" s="3" t="s">
        <v>175</v>
      </c>
      <c r="AQ112" s="3" t="s">
        <v>127</v>
      </c>
    </row>
    <row r="113" spans="1:43" ht="45" customHeight="1" x14ac:dyDescent="0.25">
      <c r="A113" s="3" t="s">
        <v>1052</v>
      </c>
      <c r="B113" s="3" t="s">
        <v>102</v>
      </c>
      <c r="C113" s="3" t="s">
        <v>676</v>
      </c>
      <c r="D113" s="3" t="s">
        <v>104</v>
      </c>
      <c r="E113" s="3" t="s">
        <v>434</v>
      </c>
      <c r="F113" s="3" t="s">
        <v>1053</v>
      </c>
      <c r="G113" s="3" t="s">
        <v>107</v>
      </c>
      <c r="H113" s="3" t="s">
        <v>1054</v>
      </c>
      <c r="I113" s="3" t="s">
        <v>1055</v>
      </c>
      <c r="J113" s="3" t="s">
        <v>1056</v>
      </c>
      <c r="K113" s="3" t="s">
        <v>1056</v>
      </c>
      <c r="L113" s="3" t="s">
        <v>1041</v>
      </c>
      <c r="M113" s="3" t="s">
        <v>112</v>
      </c>
      <c r="N113" s="3" t="s">
        <v>1053</v>
      </c>
      <c r="O113" s="3" t="s">
        <v>598</v>
      </c>
      <c r="P113" s="3" t="s">
        <v>1057</v>
      </c>
      <c r="Q113" s="3" t="s">
        <v>1058</v>
      </c>
      <c r="R113" s="3" t="s">
        <v>1057</v>
      </c>
      <c r="S113" s="3" t="s">
        <v>1058</v>
      </c>
      <c r="T113" s="3" t="s">
        <v>115</v>
      </c>
      <c r="U113" s="3" t="s">
        <v>116</v>
      </c>
      <c r="V113" s="3" t="s">
        <v>117</v>
      </c>
      <c r="W113" s="3" t="s">
        <v>1055</v>
      </c>
      <c r="X113" s="3" t="s">
        <v>116</v>
      </c>
      <c r="Y113" s="3" t="s">
        <v>598</v>
      </c>
      <c r="Z113" s="3" t="s">
        <v>1023</v>
      </c>
      <c r="AA113" s="3" t="s">
        <v>1054</v>
      </c>
      <c r="AB113" s="3" t="s">
        <v>116</v>
      </c>
      <c r="AC113" s="3" t="s">
        <v>120</v>
      </c>
      <c r="AD113" s="3" t="s">
        <v>121</v>
      </c>
      <c r="AE113" s="3" t="s">
        <v>1056</v>
      </c>
      <c r="AF113" s="3" t="s">
        <v>122</v>
      </c>
      <c r="AG113" s="3" t="s">
        <v>1056</v>
      </c>
      <c r="AH113" s="3" t="s">
        <v>123</v>
      </c>
      <c r="AI113" s="3" t="s">
        <v>116</v>
      </c>
      <c r="AJ113" s="3" t="s">
        <v>116</v>
      </c>
      <c r="AK113" s="3" t="s">
        <v>1059</v>
      </c>
      <c r="AL113" s="3" t="s">
        <v>116</v>
      </c>
      <c r="AM113" s="3" t="s">
        <v>119</v>
      </c>
      <c r="AN113" s="3" t="s">
        <v>125</v>
      </c>
      <c r="AO113" s="3" t="s">
        <v>104</v>
      </c>
      <c r="AP113" s="3" t="s">
        <v>175</v>
      </c>
      <c r="AQ113" s="3" t="s">
        <v>127</v>
      </c>
    </row>
    <row r="114" spans="1:43" ht="45" customHeight="1" x14ac:dyDescent="0.25">
      <c r="A114" s="3" t="s">
        <v>1060</v>
      </c>
      <c r="B114" s="3" t="s">
        <v>102</v>
      </c>
      <c r="C114" s="3" t="s">
        <v>676</v>
      </c>
      <c r="D114" s="3" t="s">
        <v>104</v>
      </c>
      <c r="E114" s="3" t="s">
        <v>434</v>
      </c>
      <c r="F114" s="3" t="s">
        <v>1061</v>
      </c>
      <c r="G114" s="3" t="s">
        <v>107</v>
      </c>
      <c r="H114" s="3" t="s">
        <v>1062</v>
      </c>
      <c r="I114" s="3" t="s">
        <v>1063</v>
      </c>
      <c r="J114" s="3" t="s">
        <v>1064</v>
      </c>
      <c r="K114" s="3" t="s">
        <v>1064</v>
      </c>
      <c r="L114" s="3" t="s">
        <v>112</v>
      </c>
      <c r="M114" s="3" t="s">
        <v>112</v>
      </c>
      <c r="N114" s="3" t="s">
        <v>1061</v>
      </c>
      <c r="O114" s="3" t="s">
        <v>1065</v>
      </c>
      <c r="P114" s="3" t="s">
        <v>781</v>
      </c>
      <c r="Q114" s="3" t="s">
        <v>782</v>
      </c>
      <c r="R114" s="3" t="s">
        <v>781</v>
      </c>
      <c r="S114" s="3" t="s">
        <v>782</v>
      </c>
      <c r="T114" s="3" t="s">
        <v>115</v>
      </c>
      <c r="U114" s="3" t="s">
        <v>116</v>
      </c>
      <c r="V114" s="3" t="s">
        <v>117</v>
      </c>
      <c r="W114" s="3" t="s">
        <v>1063</v>
      </c>
      <c r="X114" s="3" t="s">
        <v>116</v>
      </c>
      <c r="Y114" s="3" t="s">
        <v>1065</v>
      </c>
      <c r="Z114" s="3" t="s">
        <v>611</v>
      </c>
      <c r="AA114" s="3" t="s">
        <v>1062</v>
      </c>
      <c r="AB114" s="3" t="s">
        <v>116</v>
      </c>
      <c r="AC114" s="3" t="s">
        <v>120</v>
      </c>
      <c r="AD114" s="3" t="s">
        <v>121</v>
      </c>
      <c r="AE114" s="3" t="s">
        <v>1064</v>
      </c>
      <c r="AF114" s="3" t="s">
        <v>122</v>
      </c>
      <c r="AG114" s="3" t="s">
        <v>1064</v>
      </c>
      <c r="AH114" s="3" t="s">
        <v>123</v>
      </c>
      <c r="AI114" s="3" t="s">
        <v>116</v>
      </c>
      <c r="AJ114" s="3" t="s">
        <v>116</v>
      </c>
      <c r="AK114" s="3" t="s">
        <v>1066</v>
      </c>
      <c r="AL114" s="3" t="s">
        <v>116</v>
      </c>
      <c r="AM114" s="3" t="s">
        <v>119</v>
      </c>
      <c r="AN114" s="3" t="s">
        <v>125</v>
      </c>
      <c r="AO114" s="3" t="s">
        <v>104</v>
      </c>
      <c r="AP114" s="3" t="s">
        <v>175</v>
      </c>
      <c r="AQ114" s="3" t="s">
        <v>127</v>
      </c>
    </row>
    <row r="115" spans="1:43" ht="45" customHeight="1" x14ac:dyDescent="0.25">
      <c r="A115" s="3" t="s">
        <v>1067</v>
      </c>
      <c r="B115" s="3" t="s">
        <v>102</v>
      </c>
      <c r="C115" s="3" t="s">
        <v>676</v>
      </c>
      <c r="D115" s="3" t="s">
        <v>104</v>
      </c>
      <c r="E115" s="3" t="s">
        <v>434</v>
      </c>
      <c r="F115" s="3" t="s">
        <v>1068</v>
      </c>
      <c r="G115" s="3" t="s">
        <v>107</v>
      </c>
      <c r="H115" s="3" t="s">
        <v>1069</v>
      </c>
      <c r="I115" s="3" t="s">
        <v>1070</v>
      </c>
      <c r="J115" s="3" t="s">
        <v>1071</v>
      </c>
      <c r="K115" s="3" t="s">
        <v>1071</v>
      </c>
      <c r="L115" s="3" t="s">
        <v>112</v>
      </c>
      <c r="M115" s="3" t="s">
        <v>112</v>
      </c>
      <c r="N115" s="3" t="s">
        <v>1068</v>
      </c>
      <c r="O115" s="3" t="s">
        <v>1072</v>
      </c>
      <c r="P115" s="3" t="s">
        <v>1073</v>
      </c>
      <c r="Q115" s="3" t="s">
        <v>1074</v>
      </c>
      <c r="R115" s="3" t="s">
        <v>1073</v>
      </c>
      <c r="S115" s="3" t="s">
        <v>1074</v>
      </c>
      <c r="T115" s="3" t="s">
        <v>115</v>
      </c>
      <c r="U115" s="3" t="s">
        <v>116</v>
      </c>
      <c r="V115" s="3" t="s">
        <v>117</v>
      </c>
      <c r="W115" s="3" t="s">
        <v>1070</v>
      </c>
      <c r="X115" s="3" t="s">
        <v>116</v>
      </c>
      <c r="Y115" s="3" t="s">
        <v>1072</v>
      </c>
      <c r="Z115" s="3" t="s">
        <v>1075</v>
      </c>
      <c r="AA115" s="3" t="s">
        <v>1069</v>
      </c>
      <c r="AB115" s="3" t="s">
        <v>116</v>
      </c>
      <c r="AC115" s="3" t="s">
        <v>120</v>
      </c>
      <c r="AD115" s="3" t="s">
        <v>121</v>
      </c>
      <c r="AE115" s="3" t="s">
        <v>1071</v>
      </c>
      <c r="AF115" s="3" t="s">
        <v>122</v>
      </c>
      <c r="AG115" s="3" t="s">
        <v>1071</v>
      </c>
      <c r="AH115" s="3" t="s">
        <v>123</v>
      </c>
      <c r="AI115" s="3" t="s">
        <v>116</v>
      </c>
      <c r="AJ115" s="3" t="s">
        <v>116</v>
      </c>
      <c r="AK115" s="3" t="s">
        <v>1076</v>
      </c>
      <c r="AL115" s="3" t="s">
        <v>116</v>
      </c>
      <c r="AM115" s="3" t="s">
        <v>119</v>
      </c>
      <c r="AN115" s="3" t="s">
        <v>125</v>
      </c>
      <c r="AO115" s="3" t="s">
        <v>104</v>
      </c>
      <c r="AP115" s="3" t="s">
        <v>471</v>
      </c>
      <c r="AQ115" s="3" t="s">
        <v>127</v>
      </c>
    </row>
    <row r="116" spans="1:43" ht="45" customHeight="1" x14ac:dyDescent="0.25">
      <c r="A116" s="3" t="s">
        <v>1077</v>
      </c>
      <c r="B116" s="3" t="s">
        <v>102</v>
      </c>
      <c r="C116" s="3" t="s">
        <v>676</v>
      </c>
      <c r="D116" s="3" t="s">
        <v>104</v>
      </c>
      <c r="E116" s="3" t="s">
        <v>434</v>
      </c>
      <c r="F116" s="3" t="s">
        <v>1078</v>
      </c>
      <c r="G116" s="3" t="s">
        <v>107</v>
      </c>
      <c r="H116" s="3" t="s">
        <v>1079</v>
      </c>
      <c r="I116" s="3" t="s">
        <v>1080</v>
      </c>
      <c r="J116" s="3" t="s">
        <v>1081</v>
      </c>
      <c r="K116" s="3" t="s">
        <v>1081</v>
      </c>
      <c r="L116" s="3" t="s">
        <v>112</v>
      </c>
      <c r="M116" s="3" t="s">
        <v>112</v>
      </c>
      <c r="N116" s="3" t="s">
        <v>1078</v>
      </c>
      <c r="O116" s="3" t="s">
        <v>1034</v>
      </c>
      <c r="P116" s="3" t="s">
        <v>1082</v>
      </c>
      <c r="Q116" s="3" t="s">
        <v>1083</v>
      </c>
      <c r="R116" s="3" t="s">
        <v>1082</v>
      </c>
      <c r="S116" s="3" t="s">
        <v>1083</v>
      </c>
      <c r="T116" s="3" t="s">
        <v>115</v>
      </c>
      <c r="U116" s="3" t="s">
        <v>116</v>
      </c>
      <c r="V116" s="3" t="s">
        <v>117</v>
      </c>
      <c r="W116" s="3" t="s">
        <v>1080</v>
      </c>
      <c r="X116" s="3" t="s">
        <v>116</v>
      </c>
      <c r="Y116" s="3" t="s">
        <v>1034</v>
      </c>
      <c r="Z116" s="3" t="s">
        <v>1084</v>
      </c>
      <c r="AA116" s="3" t="s">
        <v>1079</v>
      </c>
      <c r="AB116" s="3" t="s">
        <v>116</v>
      </c>
      <c r="AC116" s="3" t="s">
        <v>120</v>
      </c>
      <c r="AD116" s="3" t="s">
        <v>121</v>
      </c>
      <c r="AE116" s="3" t="s">
        <v>1081</v>
      </c>
      <c r="AF116" s="3" t="s">
        <v>122</v>
      </c>
      <c r="AG116" s="3" t="s">
        <v>1081</v>
      </c>
      <c r="AH116" s="3" t="s">
        <v>123</v>
      </c>
      <c r="AI116" s="3" t="s">
        <v>116</v>
      </c>
      <c r="AJ116" s="3" t="s">
        <v>116</v>
      </c>
      <c r="AK116" s="3" t="s">
        <v>1085</v>
      </c>
      <c r="AL116" s="3" t="s">
        <v>116</v>
      </c>
      <c r="AM116" s="3" t="s">
        <v>119</v>
      </c>
      <c r="AN116" s="3" t="s">
        <v>125</v>
      </c>
      <c r="AO116" s="3" t="s">
        <v>104</v>
      </c>
      <c r="AP116" s="3" t="s">
        <v>471</v>
      </c>
      <c r="AQ116" s="3" t="s">
        <v>127</v>
      </c>
    </row>
    <row r="117" spans="1:43" ht="45" customHeight="1" x14ac:dyDescent="0.25">
      <c r="A117" s="3" t="s">
        <v>1086</v>
      </c>
      <c r="B117" s="3" t="s">
        <v>102</v>
      </c>
      <c r="C117" s="3" t="s">
        <v>676</v>
      </c>
      <c r="D117" s="3" t="s">
        <v>104</v>
      </c>
      <c r="E117" s="3" t="s">
        <v>434</v>
      </c>
      <c r="F117" s="3" t="s">
        <v>1087</v>
      </c>
      <c r="G117" s="3" t="s">
        <v>107</v>
      </c>
      <c r="H117" s="3" t="s">
        <v>1088</v>
      </c>
      <c r="I117" s="3" t="s">
        <v>1089</v>
      </c>
      <c r="J117" s="3" t="s">
        <v>1090</v>
      </c>
      <c r="K117" s="3" t="s">
        <v>1090</v>
      </c>
      <c r="L117" s="3" t="s">
        <v>112</v>
      </c>
      <c r="M117" s="3" t="s">
        <v>112</v>
      </c>
      <c r="N117" s="3" t="s">
        <v>1087</v>
      </c>
      <c r="O117" s="3" t="s">
        <v>1034</v>
      </c>
      <c r="P117" s="3" t="s">
        <v>1091</v>
      </c>
      <c r="Q117" s="3" t="s">
        <v>1092</v>
      </c>
      <c r="R117" s="3" t="s">
        <v>1091</v>
      </c>
      <c r="S117" s="3" t="s">
        <v>1092</v>
      </c>
      <c r="T117" s="3" t="s">
        <v>115</v>
      </c>
      <c r="U117" s="3" t="s">
        <v>116</v>
      </c>
      <c r="V117" s="3" t="s">
        <v>117</v>
      </c>
      <c r="W117" s="3" t="s">
        <v>1089</v>
      </c>
      <c r="X117" s="3" t="s">
        <v>116</v>
      </c>
      <c r="Y117" s="3" t="s">
        <v>1034</v>
      </c>
      <c r="Z117" s="3" t="s">
        <v>658</v>
      </c>
      <c r="AA117" s="3" t="s">
        <v>1088</v>
      </c>
      <c r="AB117" s="3" t="s">
        <v>116</v>
      </c>
      <c r="AC117" s="3" t="s">
        <v>120</v>
      </c>
      <c r="AD117" s="3" t="s">
        <v>121</v>
      </c>
      <c r="AE117" s="3" t="s">
        <v>1090</v>
      </c>
      <c r="AF117" s="3" t="s">
        <v>122</v>
      </c>
      <c r="AG117" s="3" t="s">
        <v>1090</v>
      </c>
      <c r="AH117" s="3" t="s">
        <v>123</v>
      </c>
      <c r="AI117" s="3" t="s">
        <v>116</v>
      </c>
      <c r="AJ117" s="3" t="s">
        <v>116</v>
      </c>
      <c r="AK117" s="3" t="s">
        <v>1093</v>
      </c>
      <c r="AL117" s="3" t="s">
        <v>116</v>
      </c>
      <c r="AM117" s="3" t="s">
        <v>119</v>
      </c>
      <c r="AN117" s="3" t="s">
        <v>125</v>
      </c>
      <c r="AO117" s="3" t="s">
        <v>104</v>
      </c>
      <c r="AP117" s="3" t="s">
        <v>471</v>
      </c>
      <c r="AQ117" s="3" t="s">
        <v>127</v>
      </c>
    </row>
    <row r="118" spans="1:43" ht="45" customHeight="1" x14ac:dyDescent="0.25">
      <c r="A118" s="3" t="s">
        <v>1094</v>
      </c>
      <c r="B118" s="3" t="s">
        <v>102</v>
      </c>
      <c r="C118" s="3" t="s">
        <v>676</v>
      </c>
      <c r="D118" s="3" t="s">
        <v>104</v>
      </c>
      <c r="E118" s="3" t="s">
        <v>434</v>
      </c>
      <c r="F118" s="3" t="s">
        <v>1095</v>
      </c>
      <c r="G118" s="3" t="s">
        <v>107</v>
      </c>
      <c r="H118" s="3" t="s">
        <v>1096</v>
      </c>
      <c r="I118" s="3" t="s">
        <v>1097</v>
      </c>
      <c r="J118" s="3" t="s">
        <v>1098</v>
      </c>
      <c r="K118" s="3" t="s">
        <v>1098</v>
      </c>
      <c r="L118" s="3" t="s">
        <v>112</v>
      </c>
      <c r="M118" s="3" t="s">
        <v>112</v>
      </c>
      <c r="N118" s="3" t="s">
        <v>1095</v>
      </c>
      <c r="O118" s="3" t="s">
        <v>1034</v>
      </c>
      <c r="P118" s="3" t="s">
        <v>1099</v>
      </c>
      <c r="Q118" s="3" t="s">
        <v>1100</v>
      </c>
      <c r="R118" s="3" t="s">
        <v>1099</v>
      </c>
      <c r="S118" s="3" t="s">
        <v>1100</v>
      </c>
      <c r="T118" s="3" t="s">
        <v>115</v>
      </c>
      <c r="U118" s="3" t="s">
        <v>116</v>
      </c>
      <c r="V118" s="3" t="s">
        <v>117</v>
      </c>
      <c r="W118" s="3" t="s">
        <v>1097</v>
      </c>
      <c r="X118" s="3" t="s">
        <v>116</v>
      </c>
      <c r="Y118" s="3" t="s">
        <v>1034</v>
      </c>
      <c r="Z118" s="3" t="s">
        <v>1101</v>
      </c>
      <c r="AA118" s="3" t="s">
        <v>1096</v>
      </c>
      <c r="AB118" s="3" t="s">
        <v>116</v>
      </c>
      <c r="AC118" s="3" t="s">
        <v>120</v>
      </c>
      <c r="AD118" s="3" t="s">
        <v>121</v>
      </c>
      <c r="AE118" s="3" t="s">
        <v>1098</v>
      </c>
      <c r="AF118" s="3" t="s">
        <v>122</v>
      </c>
      <c r="AG118" s="3" t="s">
        <v>1098</v>
      </c>
      <c r="AH118" s="3" t="s">
        <v>123</v>
      </c>
      <c r="AI118" s="3" t="s">
        <v>116</v>
      </c>
      <c r="AJ118" s="3" t="s">
        <v>116</v>
      </c>
      <c r="AK118" s="3" t="s">
        <v>1102</v>
      </c>
      <c r="AL118" s="3" t="s">
        <v>116</v>
      </c>
      <c r="AM118" s="3" t="s">
        <v>119</v>
      </c>
      <c r="AN118" s="3" t="s">
        <v>125</v>
      </c>
      <c r="AO118" s="3" t="s">
        <v>104</v>
      </c>
      <c r="AP118" s="3" t="s">
        <v>175</v>
      </c>
      <c r="AQ118" s="3" t="s">
        <v>127</v>
      </c>
    </row>
    <row r="119" spans="1:43" ht="45" customHeight="1" x14ac:dyDescent="0.25">
      <c r="A119" s="3" t="s">
        <v>1103</v>
      </c>
      <c r="B119" s="3" t="s">
        <v>102</v>
      </c>
      <c r="C119" s="3" t="s">
        <v>676</v>
      </c>
      <c r="D119" s="3" t="s">
        <v>104</v>
      </c>
      <c r="E119" s="3" t="s">
        <v>434</v>
      </c>
      <c r="F119" s="3" t="s">
        <v>1104</v>
      </c>
      <c r="G119" s="3" t="s">
        <v>107</v>
      </c>
      <c r="H119" s="3" t="s">
        <v>1105</v>
      </c>
      <c r="I119" s="3" t="s">
        <v>1106</v>
      </c>
      <c r="J119" s="3" t="s">
        <v>1107</v>
      </c>
      <c r="K119" s="3" t="s">
        <v>1107</v>
      </c>
      <c r="L119" s="3" t="s">
        <v>112</v>
      </c>
      <c r="M119" s="3" t="s">
        <v>112</v>
      </c>
      <c r="N119" s="3" t="s">
        <v>1104</v>
      </c>
      <c r="O119" s="3" t="s">
        <v>1034</v>
      </c>
      <c r="P119" s="3" t="s">
        <v>1108</v>
      </c>
      <c r="Q119" s="3" t="s">
        <v>1109</v>
      </c>
      <c r="R119" s="3" t="s">
        <v>1108</v>
      </c>
      <c r="S119" s="3" t="s">
        <v>1109</v>
      </c>
      <c r="T119" s="3" t="s">
        <v>115</v>
      </c>
      <c r="U119" s="3" t="s">
        <v>116</v>
      </c>
      <c r="V119" s="3" t="s">
        <v>117</v>
      </c>
      <c r="W119" s="3" t="s">
        <v>1106</v>
      </c>
      <c r="X119" s="3" t="s">
        <v>116</v>
      </c>
      <c r="Y119" s="3" t="s">
        <v>1034</v>
      </c>
      <c r="Z119" s="3" t="s">
        <v>1084</v>
      </c>
      <c r="AA119" s="3" t="s">
        <v>1105</v>
      </c>
      <c r="AB119" s="3" t="s">
        <v>116</v>
      </c>
      <c r="AC119" s="3" t="s">
        <v>120</v>
      </c>
      <c r="AD119" s="3" t="s">
        <v>121</v>
      </c>
      <c r="AE119" s="3" t="s">
        <v>1107</v>
      </c>
      <c r="AF119" s="3" t="s">
        <v>122</v>
      </c>
      <c r="AG119" s="3" t="s">
        <v>1107</v>
      </c>
      <c r="AH119" s="3" t="s">
        <v>123</v>
      </c>
      <c r="AI119" s="3" t="s">
        <v>116</v>
      </c>
      <c r="AJ119" s="3" t="s">
        <v>116</v>
      </c>
      <c r="AK119" s="3" t="s">
        <v>116</v>
      </c>
      <c r="AL119" s="3" t="s">
        <v>116</v>
      </c>
      <c r="AM119" s="3" t="s">
        <v>119</v>
      </c>
      <c r="AN119" s="3" t="s">
        <v>125</v>
      </c>
      <c r="AO119" s="3" t="s">
        <v>104</v>
      </c>
      <c r="AP119" s="3" t="s">
        <v>175</v>
      </c>
      <c r="AQ119" s="3" t="s">
        <v>127</v>
      </c>
    </row>
    <row r="120" spans="1:43" ht="45" customHeight="1" x14ac:dyDescent="0.25">
      <c r="A120" s="3" t="s">
        <v>1110</v>
      </c>
      <c r="B120" s="3" t="s">
        <v>102</v>
      </c>
      <c r="C120" s="3" t="s">
        <v>676</v>
      </c>
      <c r="D120" s="3" t="s">
        <v>104</v>
      </c>
      <c r="E120" s="3" t="s">
        <v>434</v>
      </c>
      <c r="F120" s="3" t="s">
        <v>1111</v>
      </c>
      <c r="G120" s="3" t="s">
        <v>107</v>
      </c>
      <c r="H120" s="3" t="s">
        <v>1112</v>
      </c>
      <c r="I120" s="3" t="s">
        <v>1113</v>
      </c>
      <c r="J120" s="3" t="s">
        <v>1114</v>
      </c>
      <c r="K120" s="3" t="s">
        <v>1114</v>
      </c>
      <c r="L120" s="3" t="s">
        <v>112</v>
      </c>
      <c r="M120" s="3" t="s">
        <v>112</v>
      </c>
      <c r="N120" s="3" t="s">
        <v>1111</v>
      </c>
      <c r="O120" s="3" t="s">
        <v>1034</v>
      </c>
      <c r="P120" s="3" t="s">
        <v>1115</v>
      </c>
      <c r="Q120" s="3" t="s">
        <v>1116</v>
      </c>
      <c r="R120" s="3" t="s">
        <v>1115</v>
      </c>
      <c r="S120" s="3" t="s">
        <v>1116</v>
      </c>
      <c r="T120" s="3" t="s">
        <v>115</v>
      </c>
      <c r="U120" s="3" t="s">
        <v>116</v>
      </c>
      <c r="V120" s="3" t="s">
        <v>117</v>
      </c>
      <c r="W120" s="3" t="s">
        <v>1113</v>
      </c>
      <c r="X120" s="3" t="s">
        <v>116</v>
      </c>
      <c r="Y120" s="3" t="s">
        <v>1117</v>
      </c>
      <c r="Z120" s="3" t="s">
        <v>1118</v>
      </c>
      <c r="AA120" s="3" t="s">
        <v>1112</v>
      </c>
      <c r="AB120" s="3" t="s">
        <v>116</v>
      </c>
      <c r="AC120" s="3" t="s">
        <v>120</v>
      </c>
      <c r="AD120" s="3" t="s">
        <v>121</v>
      </c>
      <c r="AE120" s="3" t="s">
        <v>1114</v>
      </c>
      <c r="AF120" s="3" t="s">
        <v>122</v>
      </c>
      <c r="AG120" s="3" t="s">
        <v>1114</v>
      </c>
      <c r="AH120" s="3" t="s">
        <v>123</v>
      </c>
      <c r="AI120" s="3" t="s">
        <v>116</v>
      </c>
      <c r="AJ120" s="3" t="s">
        <v>116</v>
      </c>
      <c r="AK120" s="3" t="s">
        <v>1119</v>
      </c>
      <c r="AL120" s="3" t="s">
        <v>116</v>
      </c>
      <c r="AM120" s="3" t="s">
        <v>119</v>
      </c>
      <c r="AN120" s="3" t="s">
        <v>125</v>
      </c>
      <c r="AO120" s="3" t="s">
        <v>104</v>
      </c>
      <c r="AP120" s="3" t="s">
        <v>471</v>
      </c>
      <c r="AQ120" s="3" t="s">
        <v>127</v>
      </c>
    </row>
    <row r="121" spans="1:43" ht="45" customHeight="1" x14ac:dyDescent="0.25">
      <c r="A121" s="3" t="s">
        <v>1120</v>
      </c>
      <c r="B121" s="3" t="s">
        <v>102</v>
      </c>
      <c r="C121" s="3" t="s">
        <v>676</v>
      </c>
      <c r="D121" s="3" t="s">
        <v>1121</v>
      </c>
      <c r="E121" s="3" t="s">
        <v>1122</v>
      </c>
      <c r="F121" s="3" t="s">
        <v>1123</v>
      </c>
      <c r="G121" s="3" t="s">
        <v>107</v>
      </c>
      <c r="H121" s="3" t="s">
        <v>1124</v>
      </c>
      <c r="I121" s="3" t="s">
        <v>1125</v>
      </c>
      <c r="J121" s="3" t="s">
        <v>1126</v>
      </c>
      <c r="K121" s="3" t="s">
        <v>1126</v>
      </c>
      <c r="L121" s="3" t="s">
        <v>112</v>
      </c>
      <c r="M121" s="3" t="s">
        <v>112</v>
      </c>
      <c r="N121" s="3" t="s">
        <v>1123</v>
      </c>
      <c r="O121" s="3" t="s">
        <v>1127</v>
      </c>
      <c r="P121" s="3" t="s">
        <v>295</v>
      </c>
      <c r="Q121" s="3" t="s">
        <v>1128</v>
      </c>
      <c r="R121" s="3" t="s">
        <v>295</v>
      </c>
      <c r="S121" s="3" t="s">
        <v>1128</v>
      </c>
      <c r="T121" s="3" t="s">
        <v>115</v>
      </c>
      <c r="U121" s="3" t="s">
        <v>116</v>
      </c>
      <c r="V121" s="3" t="s">
        <v>117</v>
      </c>
      <c r="W121" s="3" t="s">
        <v>1125</v>
      </c>
      <c r="X121" s="3" t="s">
        <v>116</v>
      </c>
      <c r="Y121" s="3" t="s">
        <v>1127</v>
      </c>
      <c r="Z121" s="3" t="s">
        <v>1129</v>
      </c>
      <c r="AA121" s="3" t="s">
        <v>1124</v>
      </c>
      <c r="AB121" s="3" t="s">
        <v>116</v>
      </c>
      <c r="AC121" s="3" t="s">
        <v>120</v>
      </c>
      <c r="AD121" s="3" t="s">
        <v>121</v>
      </c>
      <c r="AE121" s="3" t="s">
        <v>1126</v>
      </c>
      <c r="AF121" s="3" t="s">
        <v>122</v>
      </c>
      <c r="AG121" s="3" t="s">
        <v>1126</v>
      </c>
      <c r="AH121" s="3" t="s">
        <v>123</v>
      </c>
      <c r="AI121" s="3" t="s">
        <v>116</v>
      </c>
      <c r="AJ121" s="3" t="s">
        <v>116</v>
      </c>
      <c r="AK121" s="3" t="s">
        <v>1130</v>
      </c>
      <c r="AL121" s="3" t="s">
        <v>116</v>
      </c>
      <c r="AM121" s="3" t="s">
        <v>124</v>
      </c>
      <c r="AN121" s="3" t="s">
        <v>125</v>
      </c>
      <c r="AO121" s="3" t="s">
        <v>1121</v>
      </c>
      <c r="AP121" s="3" t="s">
        <v>1131</v>
      </c>
      <c r="AQ121" s="3" t="s">
        <v>127</v>
      </c>
    </row>
    <row r="122" spans="1:43" ht="45" customHeight="1" x14ac:dyDescent="0.25">
      <c r="A122" s="3" t="s">
        <v>1132</v>
      </c>
      <c r="B122" s="3" t="s">
        <v>102</v>
      </c>
      <c r="C122" s="3" t="s">
        <v>676</v>
      </c>
      <c r="D122" s="3" t="s">
        <v>1121</v>
      </c>
      <c r="E122" s="3" t="s">
        <v>1122</v>
      </c>
      <c r="F122" s="3" t="s">
        <v>1133</v>
      </c>
      <c r="G122" s="3" t="s">
        <v>107</v>
      </c>
      <c r="H122" s="3" t="s">
        <v>1134</v>
      </c>
      <c r="I122" s="3" t="s">
        <v>1135</v>
      </c>
      <c r="J122" s="3" t="s">
        <v>1136</v>
      </c>
      <c r="K122" s="3" t="s">
        <v>1136</v>
      </c>
      <c r="L122" s="3" t="s">
        <v>112</v>
      </c>
      <c r="M122" s="3" t="s">
        <v>112</v>
      </c>
      <c r="N122" s="3" t="s">
        <v>1133</v>
      </c>
      <c r="O122" s="3" t="s">
        <v>1137</v>
      </c>
      <c r="P122" s="3" t="s">
        <v>1138</v>
      </c>
      <c r="Q122" s="3" t="s">
        <v>1139</v>
      </c>
      <c r="R122" s="3" t="s">
        <v>1138</v>
      </c>
      <c r="S122" s="3" t="s">
        <v>1139</v>
      </c>
      <c r="T122" s="3" t="s">
        <v>115</v>
      </c>
      <c r="U122" s="3" t="s">
        <v>116</v>
      </c>
      <c r="V122" s="3" t="s">
        <v>117</v>
      </c>
      <c r="W122" s="3" t="s">
        <v>1135</v>
      </c>
      <c r="X122" s="3" t="s">
        <v>116</v>
      </c>
      <c r="Y122" s="3" t="s">
        <v>1137</v>
      </c>
      <c r="Z122" s="3" t="s">
        <v>1137</v>
      </c>
      <c r="AA122" s="3" t="s">
        <v>1134</v>
      </c>
      <c r="AB122" s="3" t="s">
        <v>116</v>
      </c>
      <c r="AC122" s="3" t="s">
        <v>120</v>
      </c>
      <c r="AD122" s="3" t="s">
        <v>121</v>
      </c>
      <c r="AE122" s="3" t="s">
        <v>1136</v>
      </c>
      <c r="AF122" s="3" t="s">
        <v>122</v>
      </c>
      <c r="AG122" s="3" t="s">
        <v>1136</v>
      </c>
      <c r="AH122" s="3" t="s">
        <v>123</v>
      </c>
      <c r="AI122" s="3" t="s">
        <v>116</v>
      </c>
      <c r="AJ122" s="3" t="s">
        <v>116</v>
      </c>
      <c r="AK122" s="3" t="s">
        <v>1140</v>
      </c>
      <c r="AL122" s="3" t="s">
        <v>116</v>
      </c>
      <c r="AM122" s="3" t="s">
        <v>124</v>
      </c>
      <c r="AN122" s="3" t="s">
        <v>125</v>
      </c>
      <c r="AO122" s="3" t="s">
        <v>1121</v>
      </c>
      <c r="AP122" s="3" t="s">
        <v>1131</v>
      </c>
      <c r="AQ122" s="3" t="s">
        <v>127</v>
      </c>
    </row>
    <row r="123" spans="1:43" ht="45" customHeight="1" x14ac:dyDescent="0.25">
      <c r="A123" s="3" t="s">
        <v>1141</v>
      </c>
      <c r="B123" s="3" t="s">
        <v>102</v>
      </c>
      <c r="C123" s="3" t="s">
        <v>676</v>
      </c>
      <c r="D123" s="3" t="s">
        <v>1121</v>
      </c>
      <c r="E123" s="3" t="s">
        <v>1122</v>
      </c>
      <c r="F123" s="3" t="s">
        <v>1142</v>
      </c>
      <c r="G123" s="3" t="s">
        <v>107</v>
      </c>
      <c r="H123" s="3" t="s">
        <v>1143</v>
      </c>
      <c r="I123" s="3" t="s">
        <v>1144</v>
      </c>
      <c r="J123" s="3" t="s">
        <v>1145</v>
      </c>
      <c r="K123" s="3" t="s">
        <v>1145</v>
      </c>
      <c r="L123" s="3" t="s">
        <v>112</v>
      </c>
      <c r="M123" s="3" t="s">
        <v>112</v>
      </c>
      <c r="N123" s="3" t="s">
        <v>1142</v>
      </c>
      <c r="O123" s="3" t="s">
        <v>1146</v>
      </c>
      <c r="P123" s="3" t="s">
        <v>1147</v>
      </c>
      <c r="Q123" s="3" t="s">
        <v>1148</v>
      </c>
      <c r="R123" s="3" t="s">
        <v>1147</v>
      </c>
      <c r="S123" s="3" t="s">
        <v>1148</v>
      </c>
      <c r="T123" s="3" t="s">
        <v>115</v>
      </c>
      <c r="U123" s="3" t="s">
        <v>116</v>
      </c>
      <c r="V123" s="3" t="s">
        <v>117</v>
      </c>
      <c r="W123" s="3" t="s">
        <v>1144</v>
      </c>
      <c r="X123" s="3" t="s">
        <v>116</v>
      </c>
      <c r="Y123" s="3" t="s">
        <v>1146</v>
      </c>
      <c r="Z123" s="3" t="s">
        <v>1149</v>
      </c>
      <c r="AA123" s="3" t="s">
        <v>1143</v>
      </c>
      <c r="AB123" s="3" t="s">
        <v>116</v>
      </c>
      <c r="AC123" s="3" t="s">
        <v>120</v>
      </c>
      <c r="AD123" s="3" t="s">
        <v>121</v>
      </c>
      <c r="AE123" s="3" t="s">
        <v>1145</v>
      </c>
      <c r="AF123" s="3" t="s">
        <v>122</v>
      </c>
      <c r="AG123" s="3" t="s">
        <v>1145</v>
      </c>
      <c r="AH123" s="3" t="s">
        <v>123</v>
      </c>
      <c r="AI123" s="3" t="s">
        <v>116</v>
      </c>
      <c r="AJ123" s="3" t="s">
        <v>116</v>
      </c>
      <c r="AK123" s="3" t="s">
        <v>1150</v>
      </c>
      <c r="AL123" s="3" t="s">
        <v>116</v>
      </c>
      <c r="AM123" s="3" t="s">
        <v>124</v>
      </c>
      <c r="AN123" s="3" t="s">
        <v>125</v>
      </c>
      <c r="AO123" s="3" t="s">
        <v>1121</v>
      </c>
      <c r="AP123" s="3" t="s">
        <v>1131</v>
      </c>
      <c r="AQ123" s="3" t="s">
        <v>127</v>
      </c>
    </row>
    <row r="124" spans="1:43" ht="45" customHeight="1" x14ac:dyDescent="0.25">
      <c r="A124" s="3" t="s">
        <v>1151</v>
      </c>
      <c r="B124" s="3" t="s">
        <v>102</v>
      </c>
      <c r="C124" s="3" t="s">
        <v>676</v>
      </c>
      <c r="D124" s="3" t="s">
        <v>1121</v>
      </c>
      <c r="E124" s="3" t="s">
        <v>1122</v>
      </c>
      <c r="F124" s="3" t="s">
        <v>1152</v>
      </c>
      <c r="G124" s="3" t="s">
        <v>107</v>
      </c>
      <c r="H124" s="3" t="s">
        <v>1153</v>
      </c>
      <c r="I124" s="3" t="s">
        <v>1154</v>
      </c>
      <c r="J124" s="3" t="s">
        <v>1155</v>
      </c>
      <c r="K124" s="3" t="s">
        <v>1155</v>
      </c>
      <c r="L124" s="3" t="s">
        <v>112</v>
      </c>
      <c r="M124" s="3" t="s">
        <v>112</v>
      </c>
      <c r="N124" s="3" t="s">
        <v>1152</v>
      </c>
      <c r="O124" s="3" t="s">
        <v>1156</v>
      </c>
      <c r="P124" s="3" t="s">
        <v>305</v>
      </c>
      <c r="Q124" s="3" t="s">
        <v>306</v>
      </c>
      <c r="R124" s="3" t="s">
        <v>305</v>
      </c>
      <c r="S124" s="3" t="s">
        <v>306</v>
      </c>
      <c r="T124" s="3" t="s">
        <v>115</v>
      </c>
      <c r="U124" s="3" t="s">
        <v>116</v>
      </c>
      <c r="V124" s="3" t="s">
        <v>117</v>
      </c>
      <c r="W124" s="3" t="s">
        <v>1154</v>
      </c>
      <c r="X124" s="3" t="s">
        <v>116</v>
      </c>
      <c r="Y124" s="3" t="s">
        <v>1156</v>
      </c>
      <c r="Z124" s="3" t="s">
        <v>1157</v>
      </c>
      <c r="AA124" s="3" t="s">
        <v>1153</v>
      </c>
      <c r="AB124" s="3" t="s">
        <v>116</v>
      </c>
      <c r="AC124" s="3" t="s">
        <v>120</v>
      </c>
      <c r="AD124" s="3" t="s">
        <v>121</v>
      </c>
      <c r="AE124" s="3" t="s">
        <v>1155</v>
      </c>
      <c r="AF124" s="3" t="s">
        <v>122</v>
      </c>
      <c r="AG124" s="3" t="s">
        <v>1155</v>
      </c>
      <c r="AH124" s="3" t="s">
        <v>123</v>
      </c>
      <c r="AI124" s="3" t="s">
        <v>116</v>
      </c>
      <c r="AJ124" s="3" t="s">
        <v>116</v>
      </c>
      <c r="AK124" s="3" t="s">
        <v>1158</v>
      </c>
      <c r="AL124" s="3" t="s">
        <v>116</v>
      </c>
      <c r="AM124" s="3" t="s">
        <v>175</v>
      </c>
      <c r="AN124" s="3" t="s">
        <v>125</v>
      </c>
      <c r="AO124" s="3" t="s">
        <v>1121</v>
      </c>
      <c r="AP124" s="3" t="s">
        <v>1131</v>
      </c>
      <c r="AQ124" s="3" t="s">
        <v>127</v>
      </c>
    </row>
    <row r="125" spans="1:43" ht="45" customHeight="1" x14ac:dyDescent="0.25">
      <c r="A125" s="3" t="s">
        <v>1159</v>
      </c>
      <c r="B125" s="3" t="s">
        <v>102</v>
      </c>
      <c r="C125" s="3" t="s">
        <v>676</v>
      </c>
      <c r="D125" s="3" t="s">
        <v>1121</v>
      </c>
      <c r="E125" s="3" t="s">
        <v>1122</v>
      </c>
      <c r="F125" s="3" t="s">
        <v>1160</v>
      </c>
      <c r="G125" s="3" t="s">
        <v>107</v>
      </c>
      <c r="H125" s="3" t="s">
        <v>1161</v>
      </c>
      <c r="I125" s="3" t="s">
        <v>1162</v>
      </c>
      <c r="J125" s="3" t="s">
        <v>1163</v>
      </c>
      <c r="K125" s="3" t="s">
        <v>1163</v>
      </c>
      <c r="L125" s="3" t="s">
        <v>112</v>
      </c>
      <c r="M125" s="3" t="s">
        <v>112</v>
      </c>
      <c r="N125" s="3" t="s">
        <v>1160</v>
      </c>
      <c r="O125" s="3" t="s">
        <v>1164</v>
      </c>
      <c r="P125" s="3" t="s">
        <v>1165</v>
      </c>
      <c r="Q125" s="3" t="s">
        <v>1166</v>
      </c>
      <c r="R125" s="3" t="s">
        <v>1165</v>
      </c>
      <c r="S125" s="3" t="s">
        <v>1166</v>
      </c>
      <c r="T125" s="3" t="s">
        <v>115</v>
      </c>
      <c r="U125" s="3" t="s">
        <v>116</v>
      </c>
      <c r="V125" s="3" t="s">
        <v>117</v>
      </c>
      <c r="W125" s="3" t="s">
        <v>1162</v>
      </c>
      <c r="X125" s="3" t="s">
        <v>116</v>
      </c>
      <c r="Y125" s="3" t="s">
        <v>1164</v>
      </c>
      <c r="Z125" s="3" t="s">
        <v>1149</v>
      </c>
      <c r="AA125" s="3" t="s">
        <v>1161</v>
      </c>
      <c r="AB125" s="3" t="s">
        <v>116</v>
      </c>
      <c r="AC125" s="3" t="s">
        <v>120</v>
      </c>
      <c r="AD125" s="3" t="s">
        <v>121</v>
      </c>
      <c r="AE125" s="3" t="s">
        <v>1163</v>
      </c>
      <c r="AF125" s="3" t="s">
        <v>122</v>
      </c>
      <c r="AG125" s="3" t="s">
        <v>1163</v>
      </c>
      <c r="AH125" s="3" t="s">
        <v>123</v>
      </c>
      <c r="AI125" s="3" t="s">
        <v>116</v>
      </c>
      <c r="AJ125" s="3" t="s">
        <v>116</v>
      </c>
      <c r="AK125" s="3" t="s">
        <v>1167</v>
      </c>
      <c r="AL125" s="3" t="s">
        <v>116</v>
      </c>
      <c r="AM125" s="3" t="s">
        <v>124</v>
      </c>
      <c r="AN125" s="3" t="s">
        <v>125</v>
      </c>
      <c r="AO125" s="3" t="s">
        <v>1121</v>
      </c>
      <c r="AP125" s="3" t="s">
        <v>1131</v>
      </c>
      <c r="AQ125" s="3" t="s">
        <v>127</v>
      </c>
    </row>
    <row r="126" spans="1:43" ht="45" customHeight="1" x14ac:dyDescent="0.25">
      <c r="A126" s="3" t="s">
        <v>1168</v>
      </c>
      <c r="B126" s="3" t="s">
        <v>102</v>
      </c>
      <c r="C126" s="3" t="s">
        <v>676</v>
      </c>
      <c r="D126" s="3" t="s">
        <v>1121</v>
      </c>
      <c r="E126" s="3" t="s">
        <v>1122</v>
      </c>
      <c r="F126" s="3" t="s">
        <v>1169</v>
      </c>
      <c r="G126" s="3" t="s">
        <v>107</v>
      </c>
      <c r="H126" s="3" t="s">
        <v>1170</v>
      </c>
      <c r="I126" s="3" t="s">
        <v>1171</v>
      </c>
      <c r="J126" s="3" t="s">
        <v>1172</v>
      </c>
      <c r="K126" s="3" t="s">
        <v>1172</v>
      </c>
      <c r="L126" s="3" t="s">
        <v>112</v>
      </c>
      <c r="M126" s="3" t="s">
        <v>112</v>
      </c>
      <c r="N126" s="3" t="s">
        <v>1169</v>
      </c>
      <c r="O126" s="3" t="s">
        <v>1149</v>
      </c>
      <c r="P126" s="3" t="s">
        <v>1173</v>
      </c>
      <c r="Q126" s="3" t="s">
        <v>1174</v>
      </c>
      <c r="R126" s="3" t="s">
        <v>1173</v>
      </c>
      <c r="S126" s="3" t="s">
        <v>1174</v>
      </c>
      <c r="T126" s="3" t="s">
        <v>115</v>
      </c>
      <c r="U126" s="3" t="s">
        <v>116</v>
      </c>
      <c r="V126" s="3" t="s">
        <v>117</v>
      </c>
      <c r="W126" s="3" t="s">
        <v>1171</v>
      </c>
      <c r="X126" s="3" t="s">
        <v>116</v>
      </c>
      <c r="Y126" s="3" t="s">
        <v>1149</v>
      </c>
      <c r="Z126" s="3" t="s">
        <v>1157</v>
      </c>
      <c r="AA126" s="3" t="s">
        <v>1170</v>
      </c>
      <c r="AB126" s="3" t="s">
        <v>116</v>
      </c>
      <c r="AC126" s="3" t="s">
        <v>120</v>
      </c>
      <c r="AD126" s="3" t="s">
        <v>121</v>
      </c>
      <c r="AE126" s="3" t="s">
        <v>1172</v>
      </c>
      <c r="AF126" s="3" t="s">
        <v>122</v>
      </c>
      <c r="AG126" s="3" t="s">
        <v>1172</v>
      </c>
      <c r="AH126" s="3" t="s">
        <v>123</v>
      </c>
      <c r="AI126" s="3" t="s">
        <v>116</v>
      </c>
      <c r="AJ126" s="3" t="s">
        <v>116</v>
      </c>
      <c r="AK126" s="3" t="s">
        <v>1175</v>
      </c>
      <c r="AL126" s="3" t="s">
        <v>116</v>
      </c>
      <c r="AM126" s="3" t="s">
        <v>124</v>
      </c>
      <c r="AN126" s="3" t="s">
        <v>125</v>
      </c>
      <c r="AO126" s="3" t="s">
        <v>1121</v>
      </c>
      <c r="AP126" s="3" t="s">
        <v>1131</v>
      </c>
      <c r="AQ126" s="3" t="s">
        <v>127</v>
      </c>
    </row>
    <row r="127" spans="1:43" ht="45" customHeight="1" x14ac:dyDescent="0.25">
      <c r="A127" s="3" t="s">
        <v>1176</v>
      </c>
      <c r="B127" s="3" t="s">
        <v>102</v>
      </c>
      <c r="C127" s="3" t="s">
        <v>676</v>
      </c>
      <c r="D127" s="3" t="s">
        <v>1121</v>
      </c>
      <c r="E127" s="3" t="s">
        <v>1122</v>
      </c>
      <c r="F127" s="3" t="s">
        <v>1177</v>
      </c>
      <c r="G127" s="3" t="s">
        <v>107</v>
      </c>
      <c r="H127" s="3" t="s">
        <v>1178</v>
      </c>
      <c r="I127" s="3" t="s">
        <v>1179</v>
      </c>
      <c r="J127" s="3" t="s">
        <v>1180</v>
      </c>
      <c r="K127" s="3" t="s">
        <v>1180</v>
      </c>
      <c r="L127" s="3" t="s">
        <v>112</v>
      </c>
      <c r="M127" s="3" t="s">
        <v>112</v>
      </c>
      <c r="N127" s="3" t="s">
        <v>1177</v>
      </c>
      <c r="O127" s="3" t="s">
        <v>1149</v>
      </c>
      <c r="P127" s="3" t="s">
        <v>684</v>
      </c>
      <c r="Q127" s="3" t="s">
        <v>685</v>
      </c>
      <c r="R127" s="3" t="s">
        <v>684</v>
      </c>
      <c r="S127" s="3" t="s">
        <v>685</v>
      </c>
      <c r="T127" s="3" t="s">
        <v>115</v>
      </c>
      <c r="U127" s="3" t="s">
        <v>116</v>
      </c>
      <c r="V127" s="3" t="s">
        <v>117</v>
      </c>
      <c r="W127" s="3" t="s">
        <v>1179</v>
      </c>
      <c r="X127" s="3" t="s">
        <v>116</v>
      </c>
      <c r="Y127" s="3" t="s">
        <v>1149</v>
      </c>
      <c r="Z127" s="3" t="s">
        <v>1181</v>
      </c>
      <c r="AA127" s="3" t="s">
        <v>1178</v>
      </c>
      <c r="AB127" s="3" t="s">
        <v>116</v>
      </c>
      <c r="AC127" s="3" t="s">
        <v>120</v>
      </c>
      <c r="AD127" s="3" t="s">
        <v>121</v>
      </c>
      <c r="AE127" s="3" t="s">
        <v>1180</v>
      </c>
      <c r="AF127" s="3" t="s">
        <v>122</v>
      </c>
      <c r="AG127" s="3" t="s">
        <v>1180</v>
      </c>
      <c r="AH127" s="3" t="s">
        <v>123</v>
      </c>
      <c r="AI127" s="3" t="s">
        <v>116</v>
      </c>
      <c r="AJ127" s="3" t="s">
        <v>116</v>
      </c>
      <c r="AK127" s="3" t="s">
        <v>1182</v>
      </c>
      <c r="AL127" s="3" t="s">
        <v>116</v>
      </c>
      <c r="AM127" s="3" t="s">
        <v>175</v>
      </c>
      <c r="AN127" s="3" t="s">
        <v>125</v>
      </c>
      <c r="AO127" s="3" t="s">
        <v>1121</v>
      </c>
      <c r="AP127" s="3" t="s">
        <v>1131</v>
      </c>
      <c r="AQ127" s="3" t="s">
        <v>127</v>
      </c>
    </row>
    <row r="128" spans="1:43" ht="45" customHeight="1" x14ac:dyDescent="0.25">
      <c r="A128" s="3" t="s">
        <v>1183</v>
      </c>
      <c r="B128" s="3" t="s">
        <v>102</v>
      </c>
      <c r="C128" s="3" t="s">
        <v>676</v>
      </c>
      <c r="D128" s="3" t="s">
        <v>1121</v>
      </c>
      <c r="E128" s="3" t="s">
        <v>1122</v>
      </c>
      <c r="F128" s="3" t="s">
        <v>1184</v>
      </c>
      <c r="G128" s="3" t="s">
        <v>107</v>
      </c>
      <c r="H128" s="3" t="s">
        <v>1185</v>
      </c>
      <c r="I128" s="3" t="s">
        <v>1186</v>
      </c>
      <c r="J128" s="3" t="s">
        <v>1187</v>
      </c>
      <c r="K128" s="3" t="s">
        <v>1187</v>
      </c>
      <c r="L128" s="3" t="s">
        <v>112</v>
      </c>
      <c r="M128" s="3" t="s">
        <v>112</v>
      </c>
      <c r="N128" s="3" t="s">
        <v>1184</v>
      </c>
      <c r="O128" s="3" t="s">
        <v>1181</v>
      </c>
      <c r="P128" s="3" t="s">
        <v>1188</v>
      </c>
      <c r="Q128" s="3" t="s">
        <v>1189</v>
      </c>
      <c r="R128" s="3" t="s">
        <v>1188</v>
      </c>
      <c r="S128" s="3" t="s">
        <v>1189</v>
      </c>
      <c r="T128" s="3" t="s">
        <v>115</v>
      </c>
      <c r="U128" s="3" t="s">
        <v>116</v>
      </c>
      <c r="V128" s="3" t="s">
        <v>117</v>
      </c>
      <c r="W128" s="3" t="s">
        <v>1186</v>
      </c>
      <c r="X128" s="3" t="s">
        <v>116</v>
      </c>
      <c r="Y128" s="3" t="s">
        <v>1181</v>
      </c>
      <c r="Z128" s="3" t="s">
        <v>1190</v>
      </c>
      <c r="AA128" s="3" t="s">
        <v>1185</v>
      </c>
      <c r="AB128" s="3" t="s">
        <v>116</v>
      </c>
      <c r="AC128" s="3" t="s">
        <v>120</v>
      </c>
      <c r="AD128" s="3" t="s">
        <v>121</v>
      </c>
      <c r="AE128" s="3" t="s">
        <v>1187</v>
      </c>
      <c r="AF128" s="3" t="s">
        <v>122</v>
      </c>
      <c r="AG128" s="3" t="s">
        <v>1187</v>
      </c>
      <c r="AH128" s="3" t="s">
        <v>123</v>
      </c>
      <c r="AI128" s="3" t="s">
        <v>116</v>
      </c>
      <c r="AJ128" s="3" t="s">
        <v>116</v>
      </c>
      <c r="AK128" s="3" t="s">
        <v>1191</v>
      </c>
      <c r="AL128" s="3" t="s">
        <v>116</v>
      </c>
      <c r="AM128" s="3" t="s">
        <v>124</v>
      </c>
      <c r="AN128" s="3" t="s">
        <v>125</v>
      </c>
      <c r="AO128" s="3" t="s">
        <v>1121</v>
      </c>
      <c r="AP128" s="3" t="s">
        <v>1131</v>
      </c>
      <c r="AQ128" s="3" t="s">
        <v>127</v>
      </c>
    </row>
    <row r="129" spans="1:43" ht="45" customHeight="1" x14ac:dyDescent="0.25">
      <c r="A129" s="3" t="s">
        <v>1192</v>
      </c>
      <c r="B129" s="3" t="s">
        <v>102</v>
      </c>
      <c r="C129" s="3" t="s">
        <v>676</v>
      </c>
      <c r="D129" s="3" t="s">
        <v>1121</v>
      </c>
      <c r="E129" s="3" t="s">
        <v>1122</v>
      </c>
      <c r="F129" s="3" t="s">
        <v>1193</v>
      </c>
      <c r="G129" s="3" t="s">
        <v>107</v>
      </c>
      <c r="H129" s="3" t="s">
        <v>1194</v>
      </c>
      <c r="I129" s="3" t="s">
        <v>1195</v>
      </c>
      <c r="J129" s="3" t="s">
        <v>1196</v>
      </c>
      <c r="K129" s="3" t="s">
        <v>1196</v>
      </c>
      <c r="L129" s="3" t="s">
        <v>112</v>
      </c>
      <c r="M129" s="3" t="s">
        <v>112</v>
      </c>
      <c r="N129" s="3" t="s">
        <v>1193</v>
      </c>
      <c r="O129" s="3" t="s">
        <v>1197</v>
      </c>
      <c r="P129" s="3" t="s">
        <v>1198</v>
      </c>
      <c r="Q129" s="3" t="s">
        <v>1199</v>
      </c>
      <c r="R129" s="3" t="s">
        <v>1198</v>
      </c>
      <c r="S129" s="3" t="s">
        <v>1199</v>
      </c>
      <c r="T129" s="3" t="s">
        <v>115</v>
      </c>
      <c r="U129" s="3" t="s">
        <v>116</v>
      </c>
      <c r="V129" s="3" t="s">
        <v>117</v>
      </c>
      <c r="W129" s="3" t="s">
        <v>1195</v>
      </c>
      <c r="X129" s="3" t="s">
        <v>116</v>
      </c>
      <c r="Y129" s="3" t="s">
        <v>1200</v>
      </c>
      <c r="Z129" s="3" t="s">
        <v>1201</v>
      </c>
      <c r="AA129" s="3" t="s">
        <v>1194</v>
      </c>
      <c r="AB129" s="3" t="s">
        <v>116</v>
      </c>
      <c r="AC129" s="3" t="s">
        <v>120</v>
      </c>
      <c r="AD129" s="3" t="s">
        <v>121</v>
      </c>
      <c r="AE129" s="3" t="s">
        <v>1196</v>
      </c>
      <c r="AF129" s="3" t="s">
        <v>122</v>
      </c>
      <c r="AG129" s="3" t="s">
        <v>1196</v>
      </c>
      <c r="AH129" s="3" t="s">
        <v>123</v>
      </c>
      <c r="AI129" s="3" t="s">
        <v>116</v>
      </c>
      <c r="AJ129" s="3" t="s">
        <v>116</v>
      </c>
      <c r="AK129" s="3" t="s">
        <v>1202</v>
      </c>
      <c r="AL129" s="3" t="s">
        <v>116</v>
      </c>
      <c r="AM129" s="3" t="s">
        <v>175</v>
      </c>
      <c r="AN129" s="3" t="s">
        <v>125</v>
      </c>
      <c r="AO129" s="3" t="s">
        <v>1121</v>
      </c>
      <c r="AP129" s="3" t="s">
        <v>1131</v>
      </c>
      <c r="AQ129" s="3" t="s">
        <v>127</v>
      </c>
    </row>
    <row r="130" spans="1:43" ht="45" customHeight="1" x14ac:dyDescent="0.25">
      <c r="A130" s="3" t="s">
        <v>1203</v>
      </c>
      <c r="B130" s="3" t="s">
        <v>102</v>
      </c>
      <c r="C130" s="3" t="s">
        <v>676</v>
      </c>
      <c r="D130" s="3" t="s">
        <v>1121</v>
      </c>
      <c r="E130" s="3" t="s">
        <v>1122</v>
      </c>
      <c r="F130" s="3" t="s">
        <v>1204</v>
      </c>
      <c r="G130" s="3" t="s">
        <v>107</v>
      </c>
      <c r="H130" s="3" t="s">
        <v>1205</v>
      </c>
      <c r="I130" s="3" t="s">
        <v>922</v>
      </c>
      <c r="J130" s="3" t="s">
        <v>1206</v>
      </c>
      <c r="K130" s="3" t="s">
        <v>1206</v>
      </c>
      <c r="L130" s="3" t="s">
        <v>112</v>
      </c>
      <c r="M130" s="3" t="s">
        <v>112</v>
      </c>
      <c r="N130" s="3" t="s">
        <v>1204</v>
      </c>
      <c r="O130" s="3" t="s">
        <v>1207</v>
      </c>
      <c r="P130" s="3" t="s">
        <v>1208</v>
      </c>
      <c r="Q130" s="3" t="s">
        <v>1209</v>
      </c>
      <c r="R130" s="3" t="s">
        <v>1208</v>
      </c>
      <c r="S130" s="3" t="s">
        <v>1209</v>
      </c>
      <c r="T130" s="3" t="s">
        <v>115</v>
      </c>
      <c r="U130" s="3" t="s">
        <v>116</v>
      </c>
      <c r="V130" s="3" t="s">
        <v>117</v>
      </c>
      <c r="W130" s="3" t="s">
        <v>922</v>
      </c>
      <c r="X130" s="3" t="s">
        <v>116</v>
      </c>
      <c r="Y130" s="3" t="s">
        <v>1210</v>
      </c>
      <c r="Z130" s="3" t="s">
        <v>1211</v>
      </c>
      <c r="AA130" s="3" t="s">
        <v>1205</v>
      </c>
      <c r="AB130" s="3" t="s">
        <v>116</v>
      </c>
      <c r="AC130" s="3" t="s">
        <v>120</v>
      </c>
      <c r="AD130" s="3" t="s">
        <v>121</v>
      </c>
      <c r="AE130" s="3" t="s">
        <v>1206</v>
      </c>
      <c r="AF130" s="3" t="s">
        <v>122</v>
      </c>
      <c r="AG130" s="3" t="s">
        <v>1206</v>
      </c>
      <c r="AH130" s="3" t="s">
        <v>123</v>
      </c>
      <c r="AI130" s="3" t="s">
        <v>116</v>
      </c>
      <c r="AJ130" s="3" t="s">
        <v>116</v>
      </c>
      <c r="AK130" s="3" t="s">
        <v>1212</v>
      </c>
      <c r="AL130" s="3" t="s">
        <v>116</v>
      </c>
      <c r="AM130" s="3" t="s">
        <v>124</v>
      </c>
      <c r="AN130" s="3" t="s">
        <v>125</v>
      </c>
      <c r="AO130" s="3" t="s">
        <v>1121</v>
      </c>
      <c r="AP130" s="3" t="s">
        <v>1131</v>
      </c>
      <c r="AQ130" s="3" t="s">
        <v>127</v>
      </c>
    </row>
    <row r="131" spans="1:43" ht="45" customHeight="1" x14ac:dyDescent="0.25">
      <c r="A131" s="3" t="s">
        <v>1213</v>
      </c>
      <c r="B131" s="3" t="s">
        <v>102</v>
      </c>
      <c r="C131" s="3" t="s">
        <v>676</v>
      </c>
      <c r="D131" s="3" t="s">
        <v>1121</v>
      </c>
      <c r="E131" s="3" t="s">
        <v>1214</v>
      </c>
      <c r="F131" s="3" t="s">
        <v>1215</v>
      </c>
      <c r="G131" s="3" t="s">
        <v>107</v>
      </c>
      <c r="H131" s="3" t="s">
        <v>1216</v>
      </c>
      <c r="I131" s="3" t="s">
        <v>1217</v>
      </c>
      <c r="J131" s="3" t="s">
        <v>1218</v>
      </c>
      <c r="K131" s="3" t="s">
        <v>1218</v>
      </c>
      <c r="L131" s="3" t="s">
        <v>112</v>
      </c>
      <c r="M131" s="3" t="s">
        <v>112</v>
      </c>
      <c r="N131" s="3" t="s">
        <v>1215</v>
      </c>
      <c r="O131" s="3" t="s">
        <v>1219</v>
      </c>
      <c r="P131" s="3" t="s">
        <v>1220</v>
      </c>
      <c r="Q131" s="3" t="s">
        <v>1221</v>
      </c>
      <c r="R131" s="3" t="s">
        <v>1220</v>
      </c>
      <c r="S131" s="3" t="s">
        <v>1221</v>
      </c>
      <c r="T131" s="3" t="s">
        <v>115</v>
      </c>
      <c r="U131" s="3" t="s">
        <v>116</v>
      </c>
      <c r="V131" s="3" t="s">
        <v>117</v>
      </c>
      <c r="W131" s="3" t="s">
        <v>1217</v>
      </c>
      <c r="X131" s="3" t="s">
        <v>116</v>
      </c>
      <c r="Y131" s="3" t="s">
        <v>1219</v>
      </c>
      <c r="Z131" s="3" t="s">
        <v>1222</v>
      </c>
      <c r="AA131" s="3" t="s">
        <v>1216</v>
      </c>
      <c r="AB131" s="3" t="s">
        <v>116</v>
      </c>
      <c r="AC131" s="3" t="s">
        <v>120</v>
      </c>
      <c r="AD131" s="3" t="s">
        <v>121</v>
      </c>
      <c r="AE131" s="3" t="s">
        <v>1218</v>
      </c>
      <c r="AF131" s="3" t="s">
        <v>122</v>
      </c>
      <c r="AG131" s="3" t="s">
        <v>1218</v>
      </c>
      <c r="AH131" s="3" t="s">
        <v>123</v>
      </c>
      <c r="AI131" s="3" t="s">
        <v>116</v>
      </c>
      <c r="AJ131" s="3" t="s">
        <v>116</v>
      </c>
      <c r="AK131" s="3" t="s">
        <v>1223</v>
      </c>
      <c r="AL131" s="3" t="s">
        <v>116</v>
      </c>
      <c r="AM131" s="3" t="s">
        <v>1224</v>
      </c>
      <c r="AN131" s="3" t="s">
        <v>125</v>
      </c>
      <c r="AO131" s="3" t="s">
        <v>1121</v>
      </c>
      <c r="AP131" s="3" t="s">
        <v>252</v>
      </c>
      <c r="AQ131" s="3" t="s">
        <v>127</v>
      </c>
    </row>
    <row r="132" spans="1:43" ht="45" customHeight="1" x14ac:dyDescent="0.25">
      <c r="A132" s="3" t="s">
        <v>1225</v>
      </c>
      <c r="B132" s="3" t="s">
        <v>102</v>
      </c>
      <c r="C132" s="3" t="s">
        <v>676</v>
      </c>
      <c r="D132" s="3" t="s">
        <v>1121</v>
      </c>
      <c r="E132" s="3" t="s">
        <v>1214</v>
      </c>
      <c r="F132" s="3" t="s">
        <v>1226</v>
      </c>
      <c r="G132" s="3" t="s">
        <v>107</v>
      </c>
      <c r="H132" s="3" t="s">
        <v>1227</v>
      </c>
      <c r="I132" s="3" t="s">
        <v>1228</v>
      </c>
      <c r="J132" s="3" t="s">
        <v>1229</v>
      </c>
      <c r="K132" s="3" t="s">
        <v>1229</v>
      </c>
      <c r="L132" s="3" t="s">
        <v>112</v>
      </c>
      <c r="M132" s="3" t="s">
        <v>112</v>
      </c>
      <c r="N132" s="3" t="s">
        <v>1226</v>
      </c>
      <c r="O132" s="3" t="s">
        <v>1219</v>
      </c>
      <c r="P132" s="3" t="s">
        <v>139</v>
      </c>
      <c r="Q132" s="3" t="s">
        <v>1230</v>
      </c>
      <c r="R132" s="3" t="s">
        <v>139</v>
      </c>
      <c r="S132" s="3" t="s">
        <v>1230</v>
      </c>
      <c r="T132" s="3" t="s">
        <v>115</v>
      </c>
      <c r="U132" s="3" t="s">
        <v>116</v>
      </c>
      <c r="V132" s="3" t="s">
        <v>117</v>
      </c>
      <c r="W132" s="3" t="s">
        <v>1228</v>
      </c>
      <c r="X132" s="3" t="s">
        <v>116</v>
      </c>
      <c r="Y132" s="3" t="s">
        <v>1219</v>
      </c>
      <c r="Z132" s="3" t="s">
        <v>1231</v>
      </c>
      <c r="AA132" s="3" t="s">
        <v>1227</v>
      </c>
      <c r="AB132" s="3" t="s">
        <v>116</v>
      </c>
      <c r="AC132" s="3" t="s">
        <v>120</v>
      </c>
      <c r="AD132" s="3" t="s">
        <v>121</v>
      </c>
      <c r="AE132" s="3" t="s">
        <v>1229</v>
      </c>
      <c r="AF132" s="3" t="s">
        <v>122</v>
      </c>
      <c r="AG132" s="3" t="s">
        <v>1229</v>
      </c>
      <c r="AH132" s="3" t="s">
        <v>123</v>
      </c>
      <c r="AI132" s="3" t="s">
        <v>116</v>
      </c>
      <c r="AJ132" s="3" t="s">
        <v>116</v>
      </c>
      <c r="AK132" s="3" t="s">
        <v>1232</v>
      </c>
      <c r="AL132" s="3" t="s">
        <v>116</v>
      </c>
      <c r="AM132" s="3" t="s">
        <v>1224</v>
      </c>
      <c r="AN132" s="3" t="s">
        <v>125</v>
      </c>
      <c r="AO132" s="3" t="s">
        <v>1121</v>
      </c>
      <c r="AP132" s="3" t="s">
        <v>252</v>
      </c>
      <c r="AQ132" s="3" t="s">
        <v>127</v>
      </c>
    </row>
    <row r="133" spans="1:43" ht="45" customHeight="1" x14ac:dyDescent="0.25">
      <c r="A133" s="3" t="s">
        <v>1233</v>
      </c>
      <c r="B133" s="3" t="s">
        <v>102</v>
      </c>
      <c r="C133" s="3" t="s">
        <v>676</v>
      </c>
      <c r="D133" s="3" t="s">
        <v>1121</v>
      </c>
      <c r="E133" s="3" t="s">
        <v>1214</v>
      </c>
      <c r="F133" s="3" t="s">
        <v>1234</v>
      </c>
      <c r="G133" s="3" t="s">
        <v>107</v>
      </c>
      <c r="H133" s="3" t="s">
        <v>1235</v>
      </c>
      <c r="I133" s="3" t="s">
        <v>1236</v>
      </c>
      <c r="J133" s="3" t="s">
        <v>1237</v>
      </c>
      <c r="K133" s="3" t="s">
        <v>1237</v>
      </c>
      <c r="L133" s="3" t="s">
        <v>112</v>
      </c>
      <c r="M133" s="3" t="s">
        <v>112</v>
      </c>
      <c r="N133" s="3" t="s">
        <v>1234</v>
      </c>
      <c r="O133" s="3" t="s">
        <v>1238</v>
      </c>
      <c r="P133" s="3" t="s">
        <v>1239</v>
      </c>
      <c r="Q133" s="3" t="s">
        <v>1240</v>
      </c>
      <c r="R133" s="3" t="s">
        <v>1239</v>
      </c>
      <c r="S133" s="3" t="s">
        <v>1240</v>
      </c>
      <c r="T133" s="3" t="s">
        <v>115</v>
      </c>
      <c r="U133" s="3" t="s">
        <v>116</v>
      </c>
      <c r="V133" s="3" t="s">
        <v>117</v>
      </c>
      <c r="W133" s="3" t="s">
        <v>1236</v>
      </c>
      <c r="X133" s="3" t="s">
        <v>116</v>
      </c>
      <c r="Y133" s="3" t="s">
        <v>1241</v>
      </c>
      <c r="Z133" s="3" t="s">
        <v>1242</v>
      </c>
      <c r="AA133" s="3" t="s">
        <v>1235</v>
      </c>
      <c r="AB133" s="3" t="s">
        <v>116</v>
      </c>
      <c r="AC133" s="3" t="s">
        <v>120</v>
      </c>
      <c r="AD133" s="3" t="s">
        <v>121</v>
      </c>
      <c r="AE133" s="3" t="s">
        <v>1237</v>
      </c>
      <c r="AF133" s="3" t="s">
        <v>122</v>
      </c>
      <c r="AG133" s="3" t="s">
        <v>1237</v>
      </c>
      <c r="AH133" s="3" t="s">
        <v>123</v>
      </c>
      <c r="AI133" s="3" t="s">
        <v>116</v>
      </c>
      <c r="AJ133" s="3" t="s">
        <v>116</v>
      </c>
      <c r="AK133" s="3" t="s">
        <v>1243</v>
      </c>
      <c r="AL133" s="3" t="s">
        <v>116</v>
      </c>
      <c r="AM133" s="3" t="s">
        <v>175</v>
      </c>
      <c r="AN133" s="3" t="s">
        <v>125</v>
      </c>
      <c r="AO133" s="3" t="s">
        <v>1121</v>
      </c>
      <c r="AP133" s="3" t="s">
        <v>252</v>
      </c>
      <c r="AQ133" s="3" t="s">
        <v>127</v>
      </c>
    </row>
    <row r="134" spans="1:43" ht="45" customHeight="1" x14ac:dyDescent="0.25">
      <c r="A134" s="3" t="s">
        <v>1244</v>
      </c>
      <c r="B134" s="3" t="s">
        <v>102</v>
      </c>
      <c r="C134" s="3" t="s">
        <v>676</v>
      </c>
      <c r="D134" s="3" t="s">
        <v>1121</v>
      </c>
      <c r="E134" s="3" t="s">
        <v>1214</v>
      </c>
      <c r="F134" s="3" t="s">
        <v>1245</v>
      </c>
      <c r="G134" s="3" t="s">
        <v>107</v>
      </c>
      <c r="H134" s="3" t="s">
        <v>1246</v>
      </c>
      <c r="I134" s="3" t="s">
        <v>1247</v>
      </c>
      <c r="J134" s="3" t="s">
        <v>1248</v>
      </c>
      <c r="K134" s="3" t="s">
        <v>1248</v>
      </c>
      <c r="L134" s="3" t="s">
        <v>112</v>
      </c>
      <c r="M134" s="3" t="s">
        <v>112</v>
      </c>
      <c r="N134" s="3" t="s">
        <v>1245</v>
      </c>
      <c r="O134" s="3" t="s">
        <v>1238</v>
      </c>
      <c r="P134" s="3" t="s">
        <v>1249</v>
      </c>
      <c r="Q134" s="3" t="s">
        <v>1250</v>
      </c>
      <c r="R134" s="3" t="s">
        <v>1249</v>
      </c>
      <c r="S134" s="3" t="s">
        <v>1250</v>
      </c>
      <c r="T134" s="3" t="s">
        <v>115</v>
      </c>
      <c r="U134" s="3" t="s">
        <v>116</v>
      </c>
      <c r="V134" s="3" t="s">
        <v>117</v>
      </c>
      <c r="W134" s="3" t="s">
        <v>1247</v>
      </c>
      <c r="X134" s="3" t="s">
        <v>116</v>
      </c>
      <c r="Y134" s="3" t="s">
        <v>1241</v>
      </c>
      <c r="Z134" s="3" t="s">
        <v>1222</v>
      </c>
      <c r="AA134" s="3" t="s">
        <v>1246</v>
      </c>
      <c r="AB134" s="3" t="s">
        <v>116</v>
      </c>
      <c r="AC134" s="3" t="s">
        <v>120</v>
      </c>
      <c r="AD134" s="3" t="s">
        <v>121</v>
      </c>
      <c r="AE134" s="3" t="s">
        <v>1248</v>
      </c>
      <c r="AF134" s="3" t="s">
        <v>122</v>
      </c>
      <c r="AG134" s="3" t="s">
        <v>1248</v>
      </c>
      <c r="AH134" s="3" t="s">
        <v>123</v>
      </c>
      <c r="AI134" s="3" t="s">
        <v>116</v>
      </c>
      <c r="AJ134" s="3" t="s">
        <v>116</v>
      </c>
      <c r="AK134" s="3" t="s">
        <v>1251</v>
      </c>
      <c r="AL134" s="3" t="s">
        <v>116</v>
      </c>
      <c r="AM134" s="3" t="s">
        <v>175</v>
      </c>
      <c r="AN134" s="3" t="s">
        <v>125</v>
      </c>
      <c r="AO134" s="3" t="s">
        <v>1121</v>
      </c>
      <c r="AP134" s="3" t="s">
        <v>252</v>
      </c>
      <c r="AQ134" s="3" t="s">
        <v>127</v>
      </c>
    </row>
    <row r="135" spans="1:43" ht="45" customHeight="1" x14ac:dyDescent="0.25">
      <c r="A135" s="3" t="s">
        <v>1252</v>
      </c>
      <c r="B135" s="3" t="s">
        <v>102</v>
      </c>
      <c r="C135" s="3" t="s">
        <v>676</v>
      </c>
      <c r="D135" s="3" t="s">
        <v>1121</v>
      </c>
      <c r="E135" s="3" t="s">
        <v>1214</v>
      </c>
      <c r="F135" s="3" t="s">
        <v>1253</v>
      </c>
      <c r="G135" s="3" t="s">
        <v>107</v>
      </c>
      <c r="H135" s="3" t="s">
        <v>1254</v>
      </c>
      <c r="I135" s="3" t="s">
        <v>1255</v>
      </c>
      <c r="J135" s="3" t="s">
        <v>1256</v>
      </c>
      <c r="K135" s="3" t="s">
        <v>1256</v>
      </c>
      <c r="L135" s="3" t="s">
        <v>112</v>
      </c>
      <c r="M135" s="3" t="s">
        <v>112</v>
      </c>
      <c r="N135" s="3" t="s">
        <v>1253</v>
      </c>
      <c r="O135" s="3" t="s">
        <v>1238</v>
      </c>
      <c r="P135" s="3" t="s">
        <v>1108</v>
      </c>
      <c r="Q135" s="3" t="s">
        <v>1109</v>
      </c>
      <c r="R135" s="3" t="s">
        <v>1108</v>
      </c>
      <c r="S135" s="3" t="s">
        <v>1109</v>
      </c>
      <c r="T135" s="3" t="s">
        <v>115</v>
      </c>
      <c r="U135" s="3" t="s">
        <v>116</v>
      </c>
      <c r="V135" s="3" t="s">
        <v>117</v>
      </c>
      <c r="W135" s="3" t="s">
        <v>1255</v>
      </c>
      <c r="X135" s="3" t="s">
        <v>116</v>
      </c>
      <c r="Y135" s="3" t="s">
        <v>1242</v>
      </c>
      <c r="Z135" s="3" t="s">
        <v>1222</v>
      </c>
      <c r="AA135" s="3" t="s">
        <v>1254</v>
      </c>
      <c r="AB135" s="3" t="s">
        <v>116</v>
      </c>
      <c r="AC135" s="3" t="s">
        <v>120</v>
      </c>
      <c r="AD135" s="3" t="s">
        <v>121</v>
      </c>
      <c r="AE135" s="3" t="s">
        <v>1256</v>
      </c>
      <c r="AF135" s="3" t="s">
        <v>122</v>
      </c>
      <c r="AG135" s="3" t="s">
        <v>1256</v>
      </c>
      <c r="AH135" s="3" t="s">
        <v>123</v>
      </c>
      <c r="AI135" s="3" t="s">
        <v>116</v>
      </c>
      <c r="AJ135" s="3" t="s">
        <v>116</v>
      </c>
      <c r="AK135" s="3" t="s">
        <v>1257</v>
      </c>
      <c r="AL135" s="3" t="s">
        <v>116</v>
      </c>
      <c r="AM135" s="3" t="s">
        <v>175</v>
      </c>
      <c r="AN135" s="3" t="s">
        <v>125</v>
      </c>
      <c r="AO135" s="3" t="s">
        <v>1121</v>
      </c>
      <c r="AP135" s="3" t="s">
        <v>252</v>
      </c>
      <c r="AQ135" s="3" t="s">
        <v>127</v>
      </c>
    </row>
    <row r="136" spans="1:43" ht="45" customHeight="1" x14ac:dyDescent="0.25">
      <c r="A136" s="3" t="s">
        <v>1258</v>
      </c>
      <c r="B136" s="3" t="s">
        <v>102</v>
      </c>
      <c r="C136" s="3" t="s">
        <v>676</v>
      </c>
      <c r="D136" s="3" t="s">
        <v>1121</v>
      </c>
      <c r="E136" s="3" t="s">
        <v>1214</v>
      </c>
      <c r="F136" s="3" t="s">
        <v>1259</v>
      </c>
      <c r="G136" s="3" t="s">
        <v>107</v>
      </c>
      <c r="H136" s="3" t="s">
        <v>1260</v>
      </c>
      <c r="I136" s="3" t="s">
        <v>1261</v>
      </c>
      <c r="J136" s="3" t="s">
        <v>1262</v>
      </c>
      <c r="K136" s="3" t="s">
        <v>1262</v>
      </c>
      <c r="L136" s="3" t="s">
        <v>112</v>
      </c>
      <c r="M136" s="3" t="s">
        <v>112</v>
      </c>
      <c r="N136" s="3" t="s">
        <v>1259</v>
      </c>
      <c r="O136" s="3" t="s">
        <v>1238</v>
      </c>
      <c r="P136" s="3" t="s">
        <v>1263</v>
      </c>
      <c r="Q136" s="3" t="s">
        <v>1264</v>
      </c>
      <c r="R136" s="3" t="s">
        <v>1263</v>
      </c>
      <c r="S136" s="3" t="s">
        <v>1264</v>
      </c>
      <c r="T136" s="3" t="s">
        <v>115</v>
      </c>
      <c r="U136" s="3" t="s">
        <v>116</v>
      </c>
      <c r="V136" s="3" t="s">
        <v>117</v>
      </c>
      <c r="W136" s="3" t="s">
        <v>1261</v>
      </c>
      <c r="X136" s="3" t="s">
        <v>116</v>
      </c>
      <c r="Y136" s="3" t="s">
        <v>1238</v>
      </c>
      <c r="Z136" s="3" t="s">
        <v>1241</v>
      </c>
      <c r="AA136" s="3" t="s">
        <v>1260</v>
      </c>
      <c r="AB136" s="3" t="s">
        <v>116</v>
      </c>
      <c r="AC136" s="3" t="s">
        <v>120</v>
      </c>
      <c r="AD136" s="3" t="s">
        <v>121</v>
      </c>
      <c r="AE136" s="3" t="s">
        <v>1262</v>
      </c>
      <c r="AF136" s="3" t="s">
        <v>122</v>
      </c>
      <c r="AG136" s="3" t="s">
        <v>1262</v>
      </c>
      <c r="AH136" s="3" t="s">
        <v>123</v>
      </c>
      <c r="AI136" s="3" t="s">
        <v>116</v>
      </c>
      <c r="AJ136" s="3" t="s">
        <v>116</v>
      </c>
      <c r="AK136" s="3" t="s">
        <v>1265</v>
      </c>
      <c r="AL136" s="3" t="s">
        <v>116</v>
      </c>
      <c r="AM136" s="3" t="s">
        <v>1224</v>
      </c>
      <c r="AN136" s="3" t="s">
        <v>125</v>
      </c>
      <c r="AO136" s="3" t="s">
        <v>1121</v>
      </c>
      <c r="AP136" s="3" t="s">
        <v>252</v>
      </c>
      <c r="AQ136" s="3" t="s">
        <v>127</v>
      </c>
    </row>
    <row r="137" spans="1:43" ht="45" customHeight="1" x14ac:dyDescent="0.25">
      <c r="A137" s="3" t="s">
        <v>1266</v>
      </c>
      <c r="B137" s="3" t="s">
        <v>102</v>
      </c>
      <c r="C137" s="3" t="s">
        <v>676</v>
      </c>
      <c r="D137" s="3" t="s">
        <v>1121</v>
      </c>
      <c r="E137" s="3" t="s">
        <v>1214</v>
      </c>
      <c r="F137" s="3" t="s">
        <v>1267</v>
      </c>
      <c r="G137" s="3" t="s">
        <v>107</v>
      </c>
      <c r="H137" s="3" t="s">
        <v>1268</v>
      </c>
      <c r="I137" s="3" t="s">
        <v>1269</v>
      </c>
      <c r="J137" s="3" t="s">
        <v>1270</v>
      </c>
      <c r="K137" s="3" t="s">
        <v>1270</v>
      </c>
      <c r="L137" s="3" t="s">
        <v>112</v>
      </c>
      <c r="M137" s="3" t="s">
        <v>112</v>
      </c>
      <c r="N137" s="3" t="s">
        <v>1267</v>
      </c>
      <c r="O137" s="3" t="s">
        <v>1271</v>
      </c>
      <c r="P137" s="3" t="s">
        <v>1272</v>
      </c>
      <c r="Q137" s="3" t="s">
        <v>1273</v>
      </c>
      <c r="R137" s="3" t="s">
        <v>1272</v>
      </c>
      <c r="S137" s="3" t="s">
        <v>1273</v>
      </c>
      <c r="T137" s="3" t="s">
        <v>115</v>
      </c>
      <c r="U137" s="3" t="s">
        <v>116</v>
      </c>
      <c r="V137" s="3" t="s">
        <v>117</v>
      </c>
      <c r="W137" s="3" t="s">
        <v>1269</v>
      </c>
      <c r="X137" s="3" t="s">
        <v>116</v>
      </c>
      <c r="Y137" s="3" t="s">
        <v>1271</v>
      </c>
      <c r="Z137" s="3" t="s">
        <v>1274</v>
      </c>
      <c r="AA137" s="3" t="s">
        <v>1268</v>
      </c>
      <c r="AB137" s="3" t="s">
        <v>116</v>
      </c>
      <c r="AC137" s="3" t="s">
        <v>120</v>
      </c>
      <c r="AD137" s="3" t="s">
        <v>121</v>
      </c>
      <c r="AE137" s="3" t="s">
        <v>1270</v>
      </c>
      <c r="AF137" s="3" t="s">
        <v>122</v>
      </c>
      <c r="AG137" s="3" t="s">
        <v>1270</v>
      </c>
      <c r="AH137" s="3" t="s">
        <v>123</v>
      </c>
      <c r="AI137" s="3" t="s">
        <v>116</v>
      </c>
      <c r="AJ137" s="3" t="s">
        <v>116</v>
      </c>
      <c r="AK137" s="3" t="s">
        <v>1275</v>
      </c>
      <c r="AL137" s="3" t="s">
        <v>116</v>
      </c>
      <c r="AM137" s="3" t="s">
        <v>1224</v>
      </c>
      <c r="AN137" s="3" t="s">
        <v>125</v>
      </c>
      <c r="AO137" s="3" t="s">
        <v>1121</v>
      </c>
      <c r="AP137" s="3" t="s">
        <v>252</v>
      </c>
      <c r="AQ137" s="3" t="s">
        <v>127</v>
      </c>
    </row>
    <row r="138" spans="1:43" ht="45" customHeight="1" x14ac:dyDescent="0.25">
      <c r="A138" s="3" t="s">
        <v>1276</v>
      </c>
      <c r="B138" s="3" t="s">
        <v>102</v>
      </c>
      <c r="C138" s="3" t="s">
        <v>676</v>
      </c>
      <c r="D138" s="3" t="s">
        <v>1121</v>
      </c>
      <c r="E138" s="3" t="s">
        <v>1214</v>
      </c>
      <c r="F138" s="3" t="s">
        <v>1277</v>
      </c>
      <c r="G138" s="3" t="s">
        <v>107</v>
      </c>
      <c r="H138" s="3" t="s">
        <v>1278</v>
      </c>
      <c r="I138" s="3" t="s">
        <v>1279</v>
      </c>
      <c r="J138" s="3" t="s">
        <v>1280</v>
      </c>
      <c r="K138" s="3" t="s">
        <v>1280</v>
      </c>
      <c r="L138" s="3" t="s">
        <v>112</v>
      </c>
      <c r="M138" s="3" t="s">
        <v>112</v>
      </c>
      <c r="N138" s="3" t="s">
        <v>1277</v>
      </c>
      <c r="O138" s="3" t="s">
        <v>1281</v>
      </c>
      <c r="P138" s="3" t="s">
        <v>1282</v>
      </c>
      <c r="Q138" s="3" t="s">
        <v>1283</v>
      </c>
      <c r="R138" s="3" t="s">
        <v>1282</v>
      </c>
      <c r="S138" s="3" t="s">
        <v>1283</v>
      </c>
      <c r="T138" s="3" t="s">
        <v>115</v>
      </c>
      <c r="U138" s="3" t="s">
        <v>116</v>
      </c>
      <c r="V138" s="3" t="s">
        <v>117</v>
      </c>
      <c r="W138" s="3" t="s">
        <v>1279</v>
      </c>
      <c r="X138" s="3" t="s">
        <v>116</v>
      </c>
      <c r="Y138" s="3" t="s">
        <v>1281</v>
      </c>
      <c r="Z138" s="3" t="s">
        <v>1284</v>
      </c>
      <c r="AA138" s="3" t="s">
        <v>1278</v>
      </c>
      <c r="AB138" s="3" t="s">
        <v>116</v>
      </c>
      <c r="AC138" s="3" t="s">
        <v>120</v>
      </c>
      <c r="AD138" s="3" t="s">
        <v>121</v>
      </c>
      <c r="AE138" s="3" t="s">
        <v>1280</v>
      </c>
      <c r="AF138" s="3" t="s">
        <v>122</v>
      </c>
      <c r="AG138" s="3" t="s">
        <v>1280</v>
      </c>
      <c r="AH138" s="3" t="s">
        <v>123</v>
      </c>
      <c r="AI138" s="3" t="s">
        <v>116</v>
      </c>
      <c r="AJ138" s="3" t="s">
        <v>116</v>
      </c>
      <c r="AK138" s="3" t="s">
        <v>1285</v>
      </c>
      <c r="AL138" s="3" t="s">
        <v>116</v>
      </c>
      <c r="AM138" s="3" t="s">
        <v>1224</v>
      </c>
      <c r="AN138" s="3" t="s">
        <v>125</v>
      </c>
      <c r="AO138" s="3" t="s">
        <v>1121</v>
      </c>
      <c r="AP138" s="3" t="s">
        <v>252</v>
      </c>
      <c r="AQ138" s="3" t="s">
        <v>127</v>
      </c>
    </row>
    <row r="139" spans="1:43" ht="45" customHeight="1" x14ac:dyDescent="0.25">
      <c r="A139" s="3" t="s">
        <v>1286</v>
      </c>
      <c r="B139" s="3" t="s">
        <v>102</v>
      </c>
      <c r="C139" s="3" t="s">
        <v>676</v>
      </c>
      <c r="D139" s="3" t="s">
        <v>1121</v>
      </c>
      <c r="E139" s="3" t="s">
        <v>1214</v>
      </c>
      <c r="F139" s="3" t="s">
        <v>1287</v>
      </c>
      <c r="G139" s="3" t="s">
        <v>107</v>
      </c>
      <c r="H139" s="3" t="s">
        <v>1288</v>
      </c>
      <c r="I139" s="3" t="s">
        <v>1289</v>
      </c>
      <c r="J139" s="3" t="s">
        <v>1290</v>
      </c>
      <c r="K139" s="3" t="s">
        <v>1290</v>
      </c>
      <c r="L139" s="3" t="s">
        <v>112</v>
      </c>
      <c r="M139" s="3" t="s">
        <v>112</v>
      </c>
      <c r="N139" s="3" t="s">
        <v>1287</v>
      </c>
      <c r="O139" s="3" t="s">
        <v>1291</v>
      </c>
      <c r="P139" s="3" t="s">
        <v>1292</v>
      </c>
      <c r="Q139" s="3" t="s">
        <v>1293</v>
      </c>
      <c r="R139" s="3" t="s">
        <v>1292</v>
      </c>
      <c r="S139" s="3" t="s">
        <v>1293</v>
      </c>
      <c r="T139" s="3" t="s">
        <v>115</v>
      </c>
      <c r="U139" s="3" t="s">
        <v>116</v>
      </c>
      <c r="V139" s="3" t="s">
        <v>117</v>
      </c>
      <c r="W139" s="3" t="s">
        <v>1289</v>
      </c>
      <c r="X139" s="3" t="s">
        <v>116</v>
      </c>
      <c r="Y139" s="3" t="s">
        <v>1291</v>
      </c>
      <c r="Z139" s="3" t="s">
        <v>1294</v>
      </c>
      <c r="AA139" s="3" t="s">
        <v>1288</v>
      </c>
      <c r="AB139" s="3" t="s">
        <v>116</v>
      </c>
      <c r="AC139" s="3" t="s">
        <v>120</v>
      </c>
      <c r="AD139" s="3" t="s">
        <v>121</v>
      </c>
      <c r="AE139" s="3" t="s">
        <v>1290</v>
      </c>
      <c r="AF139" s="3" t="s">
        <v>122</v>
      </c>
      <c r="AG139" s="3" t="s">
        <v>1290</v>
      </c>
      <c r="AH139" s="3" t="s">
        <v>123</v>
      </c>
      <c r="AI139" s="3" t="s">
        <v>116</v>
      </c>
      <c r="AJ139" s="3" t="s">
        <v>116</v>
      </c>
      <c r="AK139" s="3" t="s">
        <v>1295</v>
      </c>
      <c r="AL139" s="3" t="s">
        <v>116</v>
      </c>
      <c r="AM139" s="3" t="s">
        <v>175</v>
      </c>
      <c r="AN139" s="3" t="s">
        <v>125</v>
      </c>
      <c r="AO139" s="3" t="s">
        <v>1121</v>
      </c>
      <c r="AP139" s="3" t="s">
        <v>252</v>
      </c>
      <c r="AQ139" s="3" t="s">
        <v>127</v>
      </c>
    </row>
    <row r="140" spans="1:43" ht="45" customHeight="1" x14ac:dyDescent="0.25">
      <c r="A140" s="3" t="s">
        <v>1296</v>
      </c>
      <c r="B140" s="3" t="s">
        <v>102</v>
      </c>
      <c r="C140" s="3" t="s">
        <v>676</v>
      </c>
      <c r="D140" s="3" t="s">
        <v>1121</v>
      </c>
      <c r="E140" s="3" t="s">
        <v>1214</v>
      </c>
      <c r="F140" s="3" t="s">
        <v>1297</v>
      </c>
      <c r="G140" s="3" t="s">
        <v>107</v>
      </c>
      <c r="H140" s="3" t="s">
        <v>1298</v>
      </c>
      <c r="I140" s="3" t="s">
        <v>1299</v>
      </c>
      <c r="J140" s="3" t="s">
        <v>1300</v>
      </c>
      <c r="K140" s="3" t="s">
        <v>1300</v>
      </c>
      <c r="L140" s="3" t="s">
        <v>112</v>
      </c>
      <c r="M140" s="3" t="s">
        <v>112</v>
      </c>
      <c r="N140" s="3" t="s">
        <v>1297</v>
      </c>
      <c r="O140" s="3" t="s">
        <v>1301</v>
      </c>
      <c r="P140" s="3" t="s">
        <v>1302</v>
      </c>
      <c r="Q140" s="3" t="s">
        <v>1303</v>
      </c>
      <c r="R140" s="3" t="s">
        <v>1302</v>
      </c>
      <c r="S140" s="3" t="s">
        <v>1303</v>
      </c>
      <c r="T140" s="3" t="s">
        <v>115</v>
      </c>
      <c r="U140" s="3" t="s">
        <v>116</v>
      </c>
      <c r="V140" s="3" t="s">
        <v>117</v>
      </c>
      <c r="W140" s="3" t="s">
        <v>1299</v>
      </c>
      <c r="X140" s="3" t="s">
        <v>116</v>
      </c>
      <c r="Y140" s="3" t="s">
        <v>1301</v>
      </c>
      <c r="Z140" s="3" t="s">
        <v>1304</v>
      </c>
      <c r="AA140" s="3" t="s">
        <v>1298</v>
      </c>
      <c r="AB140" s="3" t="s">
        <v>116</v>
      </c>
      <c r="AC140" s="3" t="s">
        <v>120</v>
      </c>
      <c r="AD140" s="3" t="s">
        <v>121</v>
      </c>
      <c r="AE140" s="3" t="s">
        <v>1300</v>
      </c>
      <c r="AF140" s="3" t="s">
        <v>122</v>
      </c>
      <c r="AG140" s="3" t="s">
        <v>1300</v>
      </c>
      <c r="AH140" s="3" t="s">
        <v>123</v>
      </c>
      <c r="AI140" s="3" t="s">
        <v>116</v>
      </c>
      <c r="AJ140" s="3" t="s">
        <v>116</v>
      </c>
      <c r="AK140" s="3" t="s">
        <v>1305</v>
      </c>
      <c r="AL140" s="3" t="s">
        <v>116</v>
      </c>
      <c r="AM140" s="3" t="s">
        <v>1224</v>
      </c>
      <c r="AN140" s="3" t="s">
        <v>125</v>
      </c>
      <c r="AO140" s="3" t="s">
        <v>1121</v>
      </c>
      <c r="AP140" s="3" t="s">
        <v>252</v>
      </c>
      <c r="AQ140" s="3" t="s">
        <v>127</v>
      </c>
    </row>
    <row r="141" spans="1:43" ht="45" customHeight="1" x14ac:dyDescent="0.25">
      <c r="A141" s="3" t="s">
        <v>1306</v>
      </c>
      <c r="B141" s="3" t="s">
        <v>102</v>
      </c>
      <c r="C141" s="3" t="s">
        <v>676</v>
      </c>
      <c r="D141" s="3" t="s">
        <v>1121</v>
      </c>
      <c r="E141" s="3" t="s">
        <v>1214</v>
      </c>
      <c r="F141" s="3" t="s">
        <v>1307</v>
      </c>
      <c r="G141" s="3" t="s">
        <v>107</v>
      </c>
      <c r="H141" s="3" t="s">
        <v>1308</v>
      </c>
      <c r="I141" s="3" t="s">
        <v>1309</v>
      </c>
      <c r="J141" s="3" t="s">
        <v>1310</v>
      </c>
      <c r="K141" s="3" t="s">
        <v>1310</v>
      </c>
      <c r="L141" s="3" t="s">
        <v>112</v>
      </c>
      <c r="M141" s="3" t="s">
        <v>112</v>
      </c>
      <c r="N141" s="3" t="s">
        <v>1307</v>
      </c>
      <c r="O141" s="3" t="s">
        <v>1311</v>
      </c>
      <c r="P141" s="3" t="s">
        <v>1312</v>
      </c>
      <c r="Q141" s="3" t="s">
        <v>1313</v>
      </c>
      <c r="R141" s="3" t="s">
        <v>1312</v>
      </c>
      <c r="S141" s="3" t="s">
        <v>1313</v>
      </c>
      <c r="T141" s="3" t="s">
        <v>115</v>
      </c>
      <c r="U141" s="3" t="s">
        <v>116</v>
      </c>
      <c r="V141" s="3" t="s">
        <v>117</v>
      </c>
      <c r="W141" s="3" t="s">
        <v>1309</v>
      </c>
      <c r="X141" s="3" t="s">
        <v>116</v>
      </c>
      <c r="Y141" s="3" t="s">
        <v>1311</v>
      </c>
      <c r="Z141" s="3" t="s">
        <v>1314</v>
      </c>
      <c r="AA141" s="3" t="s">
        <v>1308</v>
      </c>
      <c r="AB141" s="3" t="s">
        <v>116</v>
      </c>
      <c r="AC141" s="3" t="s">
        <v>120</v>
      </c>
      <c r="AD141" s="3" t="s">
        <v>121</v>
      </c>
      <c r="AE141" s="3" t="s">
        <v>1310</v>
      </c>
      <c r="AF141" s="3" t="s">
        <v>122</v>
      </c>
      <c r="AG141" s="3" t="s">
        <v>1310</v>
      </c>
      <c r="AH141" s="3" t="s">
        <v>123</v>
      </c>
      <c r="AI141" s="3" t="s">
        <v>116</v>
      </c>
      <c r="AJ141" s="3" t="s">
        <v>116</v>
      </c>
      <c r="AK141" s="3" t="s">
        <v>1315</v>
      </c>
      <c r="AL141" s="3" t="s">
        <v>116</v>
      </c>
      <c r="AM141" s="3" t="s">
        <v>175</v>
      </c>
      <c r="AN141" s="3" t="s">
        <v>125</v>
      </c>
      <c r="AO141" s="3" t="s">
        <v>1121</v>
      </c>
      <c r="AP141" s="3" t="s">
        <v>252</v>
      </c>
      <c r="AQ141" s="3" t="s">
        <v>127</v>
      </c>
    </row>
    <row r="142" spans="1:43" ht="45" customHeight="1" x14ac:dyDescent="0.25">
      <c r="A142" s="3" t="s">
        <v>1316</v>
      </c>
      <c r="B142" s="3" t="s">
        <v>102</v>
      </c>
      <c r="C142" s="3" t="s">
        <v>676</v>
      </c>
      <c r="D142" s="3" t="s">
        <v>1121</v>
      </c>
      <c r="E142" s="3" t="s">
        <v>1214</v>
      </c>
      <c r="F142" s="3" t="s">
        <v>1317</v>
      </c>
      <c r="G142" s="3" t="s">
        <v>107</v>
      </c>
      <c r="H142" s="3" t="s">
        <v>1318</v>
      </c>
      <c r="I142" s="3" t="s">
        <v>1319</v>
      </c>
      <c r="J142" s="3" t="s">
        <v>1320</v>
      </c>
      <c r="K142" s="3" t="s">
        <v>1320</v>
      </c>
      <c r="L142" s="3" t="s">
        <v>112</v>
      </c>
      <c r="M142" s="3" t="s">
        <v>112</v>
      </c>
      <c r="N142" s="3" t="s">
        <v>1317</v>
      </c>
      <c r="O142" s="3" t="s">
        <v>1321</v>
      </c>
      <c r="P142" s="3" t="s">
        <v>1322</v>
      </c>
      <c r="Q142" s="3" t="s">
        <v>1323</v>
      </c>
      <c r="R142" s="3" t="s">
        <v>1322</v>
      </c>
      <c r="S142" s="3" t="s">
        <v>1323</v>
      </c>
      <c r="T142" s="3" t="s">
        <v>115</v>
      </c>
      <c r="U142" s="3" t="s">
        <v>116</v>
      </c>
      <c r="V142" s="3" t="s">
        <v>117</v>
      </c>
      <c r="W142" s="3" t="s">
        <v>1319</v>
      </c>
      <c r="X142" s="3" t="s">
        <v>116</v>
      </c>
      <c r="Y142" s="3" t="s">
        <v>1321</v>
      </c>
      <c r="Z142" s="3" t="s">
        <v>1324</v>
      </c>
      <c r="AA142" s="3" t="s">
        <v>1318</v>
      </c>
      <c r="AB142" s="3" t="s">
        <v>116</v>
      </c>
      <c r="AC142" s="3" t="s">
        <v>120</v>
      </c>
      <c r="AD142" s="3" t="s">
        <v>121</v>
      </c>
      <c r="AE142" s="3" t="s">
        <v>1320</v>
      </c>
      <c r="AF142" s="3" t="s">
        <v>122</v>
      </c>
      <c r="AG142" s="3" t="s">
        <v>1320</v>
      </c>
      <c r="AH142" s="3" t="s">
        <v>123</v>
      </c>
      <c r="AI142" s="3" t="s">
        <v>116</v>
      </c>
      <c r="AJ142" s="3" t="s">
        <v>116</v>
      </c>
      <c r="AK142" s="3" t="s">
        <v>1325</v>
      </c>
      <c r="AL142" s="3" t="s">
        <v>116</v>
      </c>
      <c r="AM142" s="3" t="s">
        <v>1224</v>
      </c>
      <c r="AN142" s="3" t="s">
        <v>125</v>
      </c>
      <c r="AO142" s="3" t="s">
        <v>1121</v>
      </c>
      <c r="AP142" s="3" t="s">
        <v>252</v>
      </c>
      <c r="AQ142" s="3" t="s">
        <v>127</v>
      </c>
    </row>
    <row r="143" spans="1:43" ht="45" customHeight="1" x14ac:dyDescent="0.25">
      <c r="A143" s="3" t="s">
        <v>1326</v>
      </c>
      <c r="B143" s="3" t="s">
        <v>102</v>
      </c>
      <c r="C143" s="3" t="s">
        <v>676</v>
      </c>
      <c r="D143" s="3" t="s">
        <v>1121</v>
      </c>
      <c r="E143" s="3" t="s">
        <v>1327</v>
      </c>
      <c r="F143" s="3" t="s">
        <v>1328</v>
      </c>
      <c r="G143" s="3" t="s">
        <v>107</v>
      </c>
      <c r="H143" s="3" t="s">
        <v>1329</v>
      </c>
      <c r="I143" s="3" t="s">
        <v>1330</v>
      </c>
      <c r="J143" s="3" t="s">
        <v>1331</v>
      </c>
      <c r="K143" s="3" t="s">
        <v>1331</v>
      </c>
      <c r="L143" s="3" t="s">
        <v>112</v>
      </c>
      <c r="M143" s="3" t="s">
        <v>112</v>
      </c>
      <c r="N143" s="3" t="s">
        <v>1328</v>
      </c>
      <c r="O143" s="3" t="s">
        <v>1304</v>
      </c>
      <c r="P143" s="3" t="s">
        <v>1332</v>
      </c>
      <c r="Q143" s="3" t="s">
        <v>1333</v>
      </c>
      <c r="R143" s="3" t="s">
        <v>1332</v>
      </c>
      <c r="S143" s="3" t="s">
        <v>1333</v>
      </c>
      <c r="T143" s="3" t="s">
        <v>115</v>
      </c>
      <c r="U143" s="3" t="s">
        <v>116</v>
      </c>
      <c r="V143" s="3" t="s">
        <v>117</v>
      </c>
      <c r="W143" s="3" t="s">
        <v>1330</v>
      </c>
      <c r="X143" s="3" t="s">
        <v>116</v>
      </c>
      <c r="Y143" s="3" t="s">
        <v>1304</v>
      </c>
      <c r="Z143" s="3" t="s">
        <v>1314</v>
      </c>
      <c r="AA143" s="3" t="s">
        <v>1329</v>
      </c>
      <c r="AB143" s="3" t="s">
        <v>116</v>
      </c>
      <c r="AC143" s="3" t="s">
        <v>120</v>
      </c>
      <c r="AD143" s="3" t="s">
        <v>121</v>
      </c>
      <c r="AE143" s="3" t="s">
        <v>1331</v>
      </c>
      <c r="AF143" s="3" t="s">
        <v>122</v>
      </c>
      <c r="AG143" s="3" t="s">
        <v>1331</v>
      </c>
      <c r="AH143" s="3" t="s">
        <v>123</v>
      </c>
      <c r="AI143" s="3" t="s">
        <v>116</v>
      </c>
      <c r="AJ143" s="3" t="s">
        <v>116</v>
      </c>
      <c r="AK143" s="3" t="s">
        <v>1334</v>
      </c>
      <c r="AL143" s="3" t="s">
        <v>116</v>
      </c>
      <c r="AM143" s="3" t="s">
        <v>1335</v>
      </c>
      <c r="AN143" s="3" t="s">
        <v>125</v>
      </c>
      <c r="AO143" s="3" t="s">
        <v>1121</v>
      </c>
      <c r="AP143" s="3" t="s">
        <v>1336</v>
      </c>
      <c r="AQ143" s="3" t="s">
        <v>127</v>
      </c>
    </row>
    <row r="144" spans="1:43" ht="45" customHeight="1" x14ac:dyDescent="0.25">
      <c r="A144" s="3" t="s">
        <v>1337</v>
      </c>
      <c r="B144" s="3" t="s">
        <v>102</v>
      </c>
      <c r="C144" s="3" t="s">
        <v>676</v>
      </c>
      <c r="D144" s="3" t="s">
        <v>1121</v>
      </c>
      <c r="E144" s="3" t="s">
        <v>1327</v>
      </c>
      <c r="F144" s="3" t="s">
        <v>1338</v>
      </c>
      <c r="G144" s="3" t="s">
        <v>107</v>
      </c>
      <c r="H144" s="3" t="s">
        <v>1339</v>
      </c>
      <c r="I144" s="3" t="s">
        <v>1340</v>
      </c>
      <c r="J144" s="3" t="s">
        <v>1341</v>
      </c>
      <c r="K144" s="3" t="s">
        <v>1341</v>
      </c>
      <c r="L144" s="3" t="s">
        <v>112</v>
      </c>
      <c r="M144" s="3" t="s">
        <v>112</v>
      </c>
      <c r="N144" s="3" t="s">
        <v>1338</v>
      </c>
      <c r="O144" s="3" t="s">
        <v>1304</v>
      </c>
      <c r="P144" s="3" t="s">
        <v>1342</v>
      </c>
      <c r="Q144" s="3" t="s">
        <v>1343</v>
      </c>
      <c r="R144" s="3" t="s">
        <v>1342</v>
      </c>
      <c r="S144" s="3" t="s">
        <v>1343</v>
      </c>
      <c r="T144" s="3" t="s">
        <v>115</v>
      </c>
      <c r="U144" s="3" t="s">
        <v>116</v>
      </c>
      <c r="V144" s="3" t="s">
        <v>117</v>
      </c>
      <c r="W144" s="3" t="s">
        <v>1340</v>
      </c>
      <c r="X144" s="3" t="s">
        <v>116</v>
      </c>
      <c r="Y144" s="3" t="s">
        <v>1304</v>
      </c>
      <c r="Z144" s="3" t="s">
        <v>1344</v>
      </c>
      <c r="AA144" s="3" t="s">
        <v>1339</v>
      </c>
      <c r="AB144" s="3" t="s">
        <v>116</v>
      </c>
      <c r="AC144" s="3" t="s">
        <v>120</v>
      </c>
      <c r="AD144" s="3" t="s">
        <v>121</v>
      </c>
      <c r="AE144" s="3" t="s">
        <v>1341</v>
      </c>
      <c r="AF144" s="3" t="s">
        <v>122</v>
      </c>
      <c r="AG144" s="3" t="s">
        <v>1341</v>
      </c>
      <c r="AH144" s="3" t="s">
        <v>123</v>
      </c>
      <c r="AI144" s="3" t="s">
        <v>116</v>
      </c>
      <c r="AJ144" s="3" t="s">
        <v>116</v>
      </c>
      <c r="AK144" s="3" t="s">
        <v>1345</v>
      </c>
      <c r="AL144" s="3" t="s">
        <v>116</v>
      </c>
      <c r="AM144" s="3" t="s">
        <v>175</v>
      </c>
      <c r="AN144" s="3" t="s">
        <v>125</v>
      </c>
      <c r="AO144" s="3" t="s">
        <v>1121</v>
      </c>
      <c r="AP144" s="3" t="s">
        <v>1336</v>
      </c>
      <c r="AQ144" s="3" t="s">
        <v>127</v>
      </c>
    </row>
    <row r="145" spans="1:43" ht="45" customHeight="1" x14ac:dyDescent="0.25">
      <c r="A145" s="3" t="s">
        <v>1346</v>
      </c>
      <c r="B145" s="3" t="s">
        <v>102</v>
      </c>
      <c r="C145" s="3" t="s">
        <v>676</v>
      </c>
      <c r="D145" s="3" t="s">
        <v>1121</v>
      </c>
      <c r="E145" s="3" t="s">
        <v>1327</v>
      </c>
      <c r="F145" s="3" t="s">
        <v>1347</v>
      </c>
      <c r="G145" s="3" t="s">
        <v>107</v>
      </c>
      <c r="H145" s="3" t="s">
        <v>1348</v>
      </c>
      <c r="I145" s="3" t="s">
        <v>1349</v>
      </c>
      <c r="J145" s="3" t="s">
        <v>1350</v>
      </c>
      <c r="K145" s="3" t="s">
        <v>1350</v>
      </c>
      <c r="L145" s="3" t="s">
        <v>112</v>
      </c>
      <c r="M145" s="3" t="s">
        <v>112</v>
      </c>
      <c r="N145" s="3" t="s">
        <v>1347</v>
      </c>
      <c r="O145" s="3" t="s">
        <v>1351</v>
      </c>
      <c r="P145" s="3" t="s">
        <v>1352</v>
      </c>
      <c r="Q145" s="3" t="s">
        <v>1353</v>
      </c>
      <c r="R145" s="3" t="s">
        <v>1352</v>
      </c>
      <c r="S145" s="3" t="s">
        <v>1353</v>
      </c>
      <c r="T145" s="3" t="s">
        <v>115</v>
      </c>
      <c r="U145" s="3" t="s">
        <v>116</v>
      </c>
      <c r="V145" s="3" t="s">
        <v>117</v>
      </c>
      <c r="W145" s="3" t="s">
        <v>1349</v>
      </c>
      <c r="X145" s="3" t="s">
        <v>116</v>
      </c>
      <c r="Y145" s="3" t="s">
        <v>1351</v>
      </c>
      <c r="Z145" s="3" t="s">
        <v>1354</v>
      </c>
      <c r="AA145" s="3" t="s">
        <v>1348</v>
      </c>
      <c r="AB145" s="3" t="s">
        <v>116</v>
      </c>
      <c r="AC145" s="3" t="s">
        <v>120</v>
      </c>
      <c r="AD145" s="3" t="s">
        <v>121</v>
      </c>
      <c r="AE145" s="3" t="s">
        <v>1350</v>
      </c>
      <c r="AF145" s="3" t="s">
        <v>122</v>
      </c>
      <c r="AG145" s="3" t="s">
        <v>1350</v>
      </c>
      <c r="AH145" s="3" t="s">
        <v>123</v>
      </c>
      <c r="AI145" s="3" t="s">
        <v>116</v>
      </c>
      <c r="AJ145" s="3" t="s">
        <v>116</v>
      </c>
      <c r="AK145" s="3" t="s">
        <v>1355</v>
      </c>
      <c r="AL145" s="3" t="s">
        <v>116</v>
      </c>
      <c r="AM145" s="3" t="s">
        <v>175</v>
      </c>
      <c r="AN145" s="3" t="s">
        <v>125</v>
      </c>
      <c r="AO145" s="3" t="s">
        <v>1121</v>
      </c>
      <c r="AP145" s="3" t="s">
        <v>1336</v>
      </c>
      <c r="AQ145" s="3" t="s">
        <v>127</v>
      </c>
    </row>
    <row r="146" spans="1:43" ht="45" customHeight="1" x14ac:dyDescent="0.25">
      <c r="A146" s="3" t="s">
        <v>1356</v>
      </c>
      <c r="B146" s="3" t="s">
        <v>102</v>
      </c>
      <c r="C146" s="3" t="s">
        <v>676</v>
      </c>
      <c r="D146" s="3" t="s">
        <v>1121</v>
      </c>
      <c r="E146" s="3" t="s">
        <v>1327</v>
      </c>
      <c r="F146" s="3" t="s">
        <v>1357</v>
      </c>
      <c r="G146" s="3" t="s">
        <v>107</v>
      </c>
      <c r="H146" s="3" t="s">
        <v>1358</v>
      </c>
      <c r="I146" s="3" t="s">
        <v>1359</v>
      </c>
      <c r="J146" s="3" t="s">
        <v>1360</v>
      </c>
      <c r="K146" s="3" t="s">
        <v>1360</v>
      </c>
      <c r="L146" s="3" t="s">
        <v>112</v>
      </c>
      <c r="M146" s="3" t="s">
        <v>112</v>
      </c>
      <c r="N146" s="3" t="s">
        <v>1357</v>
      </c>
      <c r="O146" s="3" t="s">
        <v>1361</v>
      </c>
      <c r="P146" s="3" t="s">
        <v>1362</v>
      </c>
      <c r="Q146" s="3" t="s">
        <v>1363</v>
      </c>
      <c r="R146" s="3" t="s">
        <v>1362</v>
      </c>
      <c r="S146" s="3" t="s">
        <v>1363</v>
      </c>
      <c r="T146" s="3" t="s">
        <v>115</v>
      </c>
      <c r="U146" s="3" t="s">
        <v>116</v>
      </c>
      <c r="V146" s="3" t="s">
        <v>117</v>
      </c>
      <c r="W146" s="3" t="s">
        <v>1359</v>
      </c>
      <c r="X146" s="3" t="s">
        <v>116</v>
      </c>
      <c r="Y146" s="3" t="s">
        <v>1361</v>
      </c>
      <c r="Z146" s="3" t="s">
        <v>1364</v>
      </c>
      <c r="AA146" s="3" t="s">
        <v>1358</v>
      </c>
      <c r="AB146" s="3" t="s">
        <v>116</v>
      </c>
      <c r="AC146" s="3" t="s">
        <v>120</v>
      </c>
      <c r="AD146" s="3" t="s">
        <v>121</v>
      </c>
      <c r="AE146" s="3" t="s">
        <v>1360</v>
      </c>
      <c r="AF146" s="3" t="s">
        <v>122</v>
      </c>
      <c r="AG146" s="3" t="s">
        <v>1360</v>
      </c>
      <c r="AH146" s="3" t="s">
        <v>123</v>
      </c>
      <c r="AI146" s="3" t="s">
        <v>116</v>
      </c>
      <c r="AJ146" s="3" t="s">
        <v>116</v>
      </c>
      <c r="AK146" s="3" t="s">
        <v>1365</v>
      </c>
      <c r="AL146" s="3" t="s">
        <v>116</v>
      </c>
      <c r="AM146" s="3" t="s">
        <v>1335</v>
      </c>
      <c r="AN146" s="3" t="s">
        <v>125</v>
      </c>
      <c r="AO146" s="3" t="s">
        <v>1121</v>
      </c>
      <c r="AP146" s="3" t="s">
        <v>1336</v>
      </c>
      <c r="AQ146" s="3" t="s">
        <v>127</v>
      </c>
    </row>
    <row r="147" spans="1:43" ht="45" customHeight="1" x14ac:dyDescent="0.25">
      <c r="A147" s="3" t="s">
        <v>1366</v>
      </c>
      <c r="B147" s="3" t="s">
        <v>102</v>
      </c>
      <c r="C147" s="3" t="s">
        <v>676</v>
      </c>
      <c r="D147" s="3" t="s">
        <v>1121</v>
      </c>
      <c r="E147" s="3" t="s">
        <v>1327</v>
      </c>
      <c r="F147" s="3" t="s">
        <v>1367</v>
      </c>
      <c r="G147" s="3" t="s">
        <v>107</v>
      </c>
      <c r="H147" s="3" t="s">
        <v>1368</v>
      </c>
      <c r="I147" s="3" t="s">
        <v>1369</v>
      </c>
      <c r="J147" s="3" t="s">
        <v>1370</v>
      </c>
      <c r="K147" s="3" t="s">
        <v>1370</v>
      </c>
      <c r="L147" s="3" t="s">
        <v>112</v>
      </c>
      <c r="M147" s="3" t="s">
        <v>112</v>
      </c>
      <c r="N147" s="3" t="s">
        <v>1367</v>
      </c>
      <c r="O147" s="3" t="s">
        <v>1361</v>
      </c>
      <c r="P147" s="3" t="s">
        <v>1371</v>
      </c>
      <c r="Q147" s="3" t="s">
        <v>1372</v>
      </c>
      <c r="R147" s="3" t="s">
        <v>1371</v>
      </c>
      <c r="S147" s="3" t="s">
        <v>1372</v>
      </c>
      <c r="T147" s="3" t="s">
        <v>115</v>
      </c>
      <c r="U147" s="3" t="s">
        <v>116</v>
      </c>
      <c r="V147" s="3" t="s">
        <v>117</v>
      </c>
      <c r="W147" s="3" t="s">
        <v>1369</v>
      </c>
      <c r="X147" s="3" t="s">
        <v>116</v>
      </c>
      <c r="Y147" s="3" t="s">
        <v>1361</v>
      </c>
      <c r="Z147" s="3" t="s">
        <v>1311</v>
      </c>
      <c r="AA147" s="3" t="s">
        <v>1368</v>
      </c>
      <c r="AB147" s="3" t="s">
        <v>116</v>
      </c>
      <c r="AC147" s="3" t="s">
        <v>120</v>
      </c>
      <c r="AD147" s="3" t="s">
        <v>121</v>
      </c>
      <c r="AE147" s="3" t="s">
        <v>1370</v>
      </c>
      <c r="AF147" s="3" t="s">
        <v>122</v>
      </c>
      <c r="AG147" s="3" t="s">
        <v>1370</v>
      </c>
      <c r="AH147" s="3" t="s">
        <v>123</v>
      </c>
      <c r="AI147" s="3" t="s">
        <v>116</v>
      </c>
      <c r="AJ147" s="3" t="s">
        <v>116</v>
      </c>
      <c r="AK147" s="3" t="s">
        <v>1373</v>
      </c>
      <c r="AL147" s="3" t="s">
        <v>116</v>
      </c>
      <c r="AM147" s="3" t="s">
        <v>1335</v>
      </c>
      <c r="AN147" s="3" t="s">
        <v>125</v>
      </c>
      <c r="AO147" s="3" t="s">
        <v>1121</v>
      </c>
      <c r="AP147" s="3" t="s">
        <v>1336</v>
      </c>
      <c r="AQ147" s="3" t="s">
        <v>127</v>
      </c>
    </row>
    <row r="148" spans="1:43" ht="45" customHeight="1" x14ac:dyDescent="0.25">
      <c r="A148" s="3" t="s">
        <v>1374</v>
      </c>
      <c r="B148" s="3" t="s">
        <v>102</v>
      </c>
      <c r="C148" s="3" t="s">
        <v>676</v>
      </c>
      <c r="D148" s="3" t="s">
        <v>1121</v>
      </c>
      <c r="E148" s="3" t="s">
        <v>1327</v>
      </c>
      <c r="F148" s="3" t="s">
        <v>1375</v>
      </c>
      <c r="G148" s="3" t="s">
        <v>107</v>
      </c>
      <c r="H148" s="3" t="s">
        <v>1376</v>
      </c>
      <c r="I148" s="3" t="s">
        <v>1377</v>
      </c>
      <c r="J148" s="3" t="s">
        <v>1378</v>
      </c>
      <c r="K148" s="3" t="s">
        <v>1378</v>
      </c>
      <c r="L148" s="3" t="s">
        <v>112</v>
      </c>
      <c r="M148" s="3" t="s">
        <v>112</v>
      </c>
      <c r="N148" s="3" t="s">
        <v>1375</v>
      </c>
      <c r="O148" s="3" t="s">
        <v>1361</v>
      </c>
      <c r="P148" s="3" t="s">
        <v>1379</v>
      </c>
      <c r="Q148" s="3" t="s">
        <v>1380</v>
      </c>
      <c r="R148" s="3" t="s">
        <v>1379</v>
      </c>
      <c r="S148" s="3" t="s">
        <v>1380</v>
      </c>
      <c r="T148" s="3" t="s">
        <v>115</v>
      </c>
      <c r="U148" s="3" t="s">
        <v>116</v>
      </c>
      <c r="V148" s="3" t="s">
        <v>117</v>
      </c>
      <c r="W148" s="3" t="s">
        <v>1377</v>
      </c>
      <c r="X148" s="3" t="s">
        <v>116</v>
      </c>
      <c r="Y148" s="3" t="s">
        <v>1361</v>
      </c>
      <c r="Z148" s="3" t="s">
        <v>1381</v>
      </c>
      <c r="AA148" s="3" t="s">
        <v>1376</v>
      </c>
      <c r="AB148" s="3" t="s">
        <v>116</v>
      </c>
      <c r="AC148" s="3" t="s">
        <v>120</v>
      </c>
      <c r="AD148" s="3" t="s">
        <v>121</v>
      </c>
      <c r="AE148" s="3" t="s">
        <v>1378</v>
      </c>
      <c r="AF148" s="3" t="s">
        <v>122</v>
      </c>
      <c r="AG148" s="3" t="s">
        <v>1378</v>
      </c>
      <c r="AH148" s="3" t="s">
        <v>123</v>
      </c>
      <c r="AI148" s="3" t="s">
        <v>116</v>
      </c>
      <c r="AJ148" s="3" t="s">
        <v>116</v>
      </c>
      <c r="AK148" s="3" t="s">
        <v>1382</v>
      </c>
      <c r="AL148" s="3" t="s">
        <v>116</v>
      </c>
      <c r="AM148" s="3" t="s">
        <v>1335</v>
      </c>
      <c r="AN148" s="3" t="s">
        <v>125</v>
      </c>
      <c r="AO148" s="3" t="s">
        <v>1121</v>
      </c>
      <c r="AP148" s="3" t="s">
        <v>1336</v>
      </c>
      <c r="AQ148" s="3" t="s">
        <v>127</v>
      </c>
    </row>
    <row r="149" spans="1:43" ht="45" customHeight="1" x14ac:dyDescent="0.25">
      <c r="A149" s="3" t="s">
        <v>1383</v>
      </c>
      <c r="B149" s="3" t="s">
        <v>102</v>
      </c>
      <c r="C149" s="3" t="s">
        <v>676</v>
      </c>
      <c r="D149" s="3" t="s">
        <v>1121</v>
      </c>
      <c r="E149" s="3" t="s">
        <v>1327</v>
      </c>
      <c r="F149" s="3" t="s">
        <v>1384</v>
      </c>
      <c r="G149" s="3" t="s">
        <v>107</v>
      </c>
      <c r="H149" s="3" t="s">
        <v>1385</v>
      </c>
      <c r="I149" s="3" t="s">
        <v>1386</v>
      </c>
      <c r="J149" s="3" t="s">
        <v>1387</v>
      </c>
      <c r="K149" s="3" t="s">
        <v>1387</v>
      </c>
      <c r="L149" s="3" t="s">
        <v>112</v>
      </c>
      <c r="M149" s="3" t="s">
        <v>112</v>
      </c>
      <c r="N149" s="3" t="s">
        <v>1384</v>
      </c>
      <c r="O149" s="3" t="s">
        <v>1354</v>
      </c>
      <c r="P149" s="3" t="s">
        <v>1208</v>
      </c>
      <c r="Q149" s="3" t="s">
        <v>1209</v>
      </c>
      <c r="R149" s="3" t="s">
        <v>1208</v>
      </c>
      <c r="S149" s="3" t="s">
        <v>1209</v>
      </c>
      <c r="T149" s="3" t="s">
        <v>115</v>
      </c>
      <c r="U149" s="3" t="s">
        <v>116</v>
      </c>
      <c r="V149" s="3" t="s">
        <v>117</v>
      </c>
      <c r="W149" s="3" t="s">
        <v>1386</v>
      </c>
      <c r="X149" s="3" t="s">
        <v>116</v>
      </c>
      <c r="Y149" s="3" t="s">
        <v>1354</v>
      </c>
      <c r="Z149" s="3" t="s">
        <v>1388</v>
      </c>
      <c r="AA149" s="3" t="s">
        <v>1385</v>
      </c>
      <c r="AB149" s="3" t="s">
        <v>116</v>
      </c>
      <c r="AC149" s="3" t="s">
        <v>120</v>
      </c>
      <c r="AD149" s="3" t="s">
        <v>121</v>
      </c>
      <c r="AE149" s="3" t="s">
        <v>1387</v>
      </c>
      <c r="AF149" s="3" t="s">
        <v>122</v>
      </c>
      <c r="AG149" s="3" t="s">
        <v>1387</v>
      </c>
      <c r="AH149" s="3" t="s">
        <v>123</v>
      </c>
      <c r="AI149" s="3" t="s">
        <v>116</v>
      </c>
      <c r="AJ149" s="3" t="s">
        <v>116</v>
      </c>
      <c r="AK149" s="3" t="s">
        <v>1389</v>
      </c>
      <c r="AL149" s="3" t="s">
        <v>116</v>
      </c>
      <c r="AM149" s="3" t="s">
        <v>175</v>
      </c>
      <c r="AN149" s="3" t="s">
        <v>125</v>
      </c>
      <c r="AO149" s="3" t="s">
        <v>1121</v>
      </c>
      <c r="AP149" s="3" t="s">
        <v>1336</v>
      </c>
      <c r="AQ149" s="3" t="s">
        <v>127</v>
      </c>
    </row>
    <row r="150" spans="1:43" ht="45" customHeight="1" x14ac:dyDescent="0.25">
      <c r="A150" s="3" t="s">
        <v>1390</v>
      </c>
      <c r="B150" s="3" t="s">
        <v>102</v>
      </c>
      <c r="C150" s="3" t="s">
        <v>676</v>
      </c>
      <c r="D150" s="3" t="s">
        <v>1121</v>
      </c>
      <c r="E150" s="3" t="s">
        <v>1327</v>
      </c>
      <c r="F150" s="3" t="s">
        <v>1391</v>
      </c>
      <c r="G150" s="3" t="s">
        <v>107</v>
      </c>
      <c r="H150" s="3" t="s">
        <v>1392</v>
      </c>
      <c r="I150" s="3" t="s">
        <v>1393</v>
      </c>
      <c r="J150" s="3" t="s">
        <v>1394</v>
      </c>
      <c r="K150" s="3" t="s">
        <v>1394</v>
      </c>
      <c r="L150" s="3" t="s">
        <v>112</v>
      </c>
      <c r="M150" s="3" t="s">
        <v>112</v>
      </c>
      <c r="N150" s="3" t="s">
        <v>1391</v>
      </c>
      <c r="O150" s="3" t="s">
        <v>1395</v>
      </c>
      <c r="P150" s="3" t="s">
        <v>1396</v>
      </c>
      <c r="Q150" s="3" t="s">
        <v>1397</v>
      </c>
      <c r="R150" s="3" t="s">
        <v>1396</v>
      </c>
      <c r="S150" s="3" t="s">
        <v>1397</v>
      </c>
      <c r="T150" s="3" t="s">
        <v>115</v>
      </c>
      <c r="U150" s="3" t="s">
        <v>116</v>
      </c>
      <c r="V150" s="3" t="s">
        <v>117</v>
      </c>
      <c r="W150" s="3" t="s">
        <v>1393</v>
      </c>
      <c r="X150" s="3" t="s">
        <v>116</v>
      </c>
      <c r="Y150" s="3" t="s">
        <v>1395</v>
      </c>
      <c r="Z150" s="3" t="s">
        <v>1398</v>
      </c>
      <c r="AA150" s="3" t="s">
        <v>1392</v>
      </c>
      <c r="AB150" s="3" t="s">
        <v>116</v>
      </c>
      <c r="AC150" s="3" t="s">
        <v>120</v>
      </c>
      <c r="AD150" s="3" t="s">
        <v>121</v>
      </c>
      <c r="AE150" s="3" t="s">
        <v>1394</v>
      </c>
      <c r="AF150" s="3" t="s">
        <v>122</v>
      </c>
      <c r="AG150" s="3" t="s">
        <v>1394</v>
      </c>
      <c r="AH150" s="3" t="s">
        <v>123</v>
      </c>
      <c r="AI150" s="3" t="s">
        <v>116</v>
      </c>
      <c r="AJ150" s="3" t="s">
        <v>116</v>
      </c>
      <c r="AK150" s="3" t="s">
        <v>1399</v>
      </c>
      <c r="AL150" s="3" t="s">
        <v>116</v>
      </c>
      <c r="AM150" s="3" t="s">
        <v>175</v>
      </c>
      <c r="AN150" s="3" t="s">
        <v>125</v>
      </c>
      <c r="AO150" s="3" t="s">
        <v>1121</v>
      </c>
      <c r="AP150" s="3" t="s">
        <v>1336</v>
      </c>
      <c r="AQ150" s="3" t="s">
        <v>127</v>
      </c>
    </row>
    <row r="151" spans="1:43" ht="45" customHeight="1" x14ac:dyDescent="0.25">
      <c r="A151" s="3" t="s">
        <v>1400</v>
      </c>
      <c r="B151" s="3" t="s">
        <v>102</v>
      </c>
      <c r="C151" s="3" t="s">
        <v>676</v>
      </c>
      <c r="D151" s="3" t="s">
        <v>1121</v>
      </c>
      <c r="E151" s="3" t="s">
        <v>1327</v>
      </c>
      <c r="F151" s="3" t="s">
        <v>1401</v>
      </c>
      <c r="G151" s="3" t="s">
        <v>107</v>
      </c>
      <c r="H151" s="3" t="s">
        <v>1402</v>
      </c>
      <c r="I151" s="3" t="s">
        <v>1403</v>
      </c>
      <c r="J151" s="3" t="s">
        <v>1404</v>
      </c>
      <c r="K151" s="3" t="s">
        <v>1404</v>
      </c>
      <c r="L151" s="3" t="s">
        <v>112</v>
      </c>
      <c r="M151" s="3" t="s">
        <v>112</v>
      </c>
      <c r="N151" s="3" t="s">
        <v>1401</v>
      </c>
      <c r="O151" s="3" t="s">
        <v>1405</v>
      </c>
      <c r="P151" s="3" t="s">
        <v>1406</v>
      </c>
      <c r="Q151" s="3" t="s">
        <v>1407</v>
      </c>
      <c r="R151" s="3" t="s">
        <v>1406</v>
      </c>
      <c r="S151" s="3" t="s">
        <v>1407</v>
      </c>
      <c r="T151" s="3" t="s">
        <v>115</v>
      </c>
      <c r="U151" s="3" t="s">
        <v>116</v>
      </c>
      <c r="V151" s="3" t="s">
        <v>117</v>
      </c>
      <c r="W151" s="3" t="s">
        <v>1403</v>
      </c>
      <c r="X151" s="3" t="s">
        <v>116</v>
      </c>
      <c r="Y151" s="3" t="s">
        <v>1405</v>
      </c>
      <c r="Z151" s="3" t="s">
        <v>1408</v>
      </c>
      <c r="AA151" s="3" t="s">
        <v>1402</v>
      </c>
      <c r="AB151" s="3" t="s">
        <v>116</v>
      </c>
      <c r="AC151" s="3" t="s">
        <v>120</v>
      </c>
      <c r="AD151" s="3" t="s">
        <v>121</v>
      </c>
      <c r="AE151" s="3" t="s">
        <v>1404</v>
      </c>
      <c r="AF151" s="3" t="s">
        <v>122</v>
      </c>
      <c r="AG151" s="3" t="s">
        <v>1404</v>
      </c>
      <c r="AH151" s="3" t="s">
        <v>123</v>
      </c>
      <c r="AI151" s="3" t="s">
        <v>116</v>
      </c>
      <c r="AJ151" s="3" t="s">
        <v>116</v>
      </c>
      <c r="AK151" s="3" t="s">
        <v>1409</v>
      </c>
      <c r="AL151" s="3" t="s">
        <v>116</v>
      </c>
      <c r="AM151" s="3" t="s">
        <v>175</v>
      </c>
      <c r="AN151" s="3" t="s">
        <v>125</v>
      </c>
      <c r="AO151" s="3" t="s">
        <v>1121</v>
      </c>
      <c r="AP151" s="3" t="s">
        <v>1336</v>
      </c>
      <c r="AQ151" s="3" t="s">
        <v>127</v>
      </c>
    </row>
    <row r="152" spans="1:43" ht="45" customHeight="1" x14ac:dyDescent="0.25">
      <c r="A152" s="3" t="s">
        <v>1410</v>
      </c>
      <c r="B152" s="3" t="s">
        <v>102</v>
      </c>
      <c r="C152" s="3" t="s">
        <v>676</v>
      </c>
      <c r="D152" s="3" t="s">
        <v>1121</v>
      </c>
      <c r="E152" s="3" t="s">
        <v>1411</v>
      </c>
      <c r="F152" s="3" t="s">
        <v>1412</v>
      </c>
      <c r="G152" s="3" t="s">
        <v>107</v>
      </c>
      <c r="H152" s="3" t="s">
        <v>1413</v>
      </c>
      <c r="I152" s="3" t="s">
        <v>1414</v>
      </c>
      <c r="J152" s="3" t="s">
        <v>1415</v>
      </c>
      <c r="K152" s="3" t="s">
        <v>1415</v>
      </c>
      <c r="L152" s="3" t="s">
        <v>1416</v>
      </c>
      <c r="M152" s="3" t="s">
        <v>112</v>
      </c>
      <c r="N152" s="3" t="s">
        <v>1412</v>
      </c>
      <c r="O152" s="3" t="s">
        <v>1417</v>
      </c>
      <c r="P152" s="3" t="s">
        <v>1108</v>
      </c>
      <c r="Q152" s="3" t="s">
        <v>1109</v>
      </c>
      <c r="R152" s="3" t="s">
        <v>1108</v>
      </c>
      <c r="S152" s="3" t="s">
        <v>1109</v>
      </c>
      <c r="T152" s="3" t="s">
        <v>115</v>
      </c>
      <c r="U152" s="3" t="s">
        <v>116</v>
      </c>
      <c r="V152" s="3" t="s">
        <v>117</v>
      </c>
      <c r="W152" s="3" t="s">
        <v>1414</v>
      </c>
      <c r="X152" s="3" t="s">
        <v>116</v>
      </c>
      <c r="Y152" s="3" t="s">
        <v>1417</v>
      </c>
      <c r="Z152" s="3" t="s">
        <v>1418</v>
      </c>
      <c r="AA152" s="3" t="s">
        <v>1413</v>
      </c>
      <c r="AB152" s="3" t="s">
        <v>116</v>
      </c>
      <c r="AC152" s="3" t="s">
        <v>120</v>
      </c>
      <c r="AD152" s="3" t="s">
        <v>121</v>
      </c>
      <c r="AE152" s="3" t="s">
        <v>1415</v>
      </c>
      <c r="AF152" s="3" t="s">
        <v>122</v>
      </c>
      <c r="AG152" s="3" t="s">
        <v>1415</v>
      </c>
      <c r="AH152" s="3" t="s">
        <v>123</v>
      </c>
      <c r="AI152" s="3" t="s">
        <v>116</v>
      </c>
      <c r="AJ152" s="3" t="s">
        <v>116</v>
      </c>
      <c r="AK152" s="3" t="s">
        <v>1419</v>
      </c>
      <c r="AL152" s="3" t="s">
        <v>116</v>
      </c>
      <c r="AM152" s="3" t="s">
        <v>175</v>
      </c>
      <c r="AN152" s="3" t="s">
        <v>125</v>
      </c>
      <c r="AO152" s="3" t="s">
        <v>1121</v>
      </c>
      <c r="AP152" s="3" t="s">
        <v>1420</v>
      </c>
      <c r="AQ152" s="3" t="s">
        <v>127</v>
      </c>
    </row>
    <row r="153" spans="1:43" ht="45" customHeight="1" x14ac:dyDescent="0.25">
      <c r="A153" s="3" t="s">
        <v>1421</v>
      </c>
      <c r="B153" s="3" t="s">
        <v>102</v>
      </c>
      <c r="C153" s="3" t="s">
        <v>676</v>
      </c>
      <c r="D153" s="3" t="s">
        <v>1121</v>
      </c>
      <c r="E153" s="3" t="s">
        <v>1411</v>
      </c>
      <c r="F153" s="3" t="s">
        <v>1422</v>
      </c>
      <c r="G153" s="3" t="s">
        <v>107</v>
      </c>
      <c r="H153" s="3" t="s">
        <v>1423</v>
      </c>
      <c r="I153" s="3" t="s">
        <v>1424</v>
      </c>
      <c r="J153" s="3" t="s">
        <v>1425</v>
      </c>
      <c r="K153" s="3" t="s">
        <v>1425</v>
      </c>
      <c r="L153" s="3" t="s">
        <v>112</v>
      </c>
      <c r="M153" s="3" t="s">
        <v>112</v>
      </c>
      <c r="N153" s="3" t="s">
        <v>1422</v>
      </c>
      <c r="O153" s="3" t="s">
        <v>1426</v>
      </c>
      <c r="P153" s="3" t="s">
        <v>1427</v>
      </c>
      <c r="Q153" s="3" t="s">
        <v>1428</v>
      </c>
      <c r="R153" s="3" t="s">
        <v>1427</v>
      </c>
      <c r="S153" s="3" t="s">
        <v>1428</v>
      </c>
      <c r="T153" s="3" t="s">
        <v>115</v>
      </c>
      <c r="U153" s="3" t="s">
        <v>116</v>
      </c>
      <c r="V153" s="3" t="s">
        <v>117</v>
      </c>
      <c r="W153" s="3" t="s">
        <v>1424</v>
      </c>
      <c r="X153" s="3" t="s">
        <v>116</v>
      </c>
      <c r="Y153" s="3" t="s">
        <v>1426</v>
      </c>
      <c r="Z153" s="3" t="s">
        <v>1429</v>
      </c>
      <c r="AA153" s="3" t="s">
        <v>1423</v>
      </c>
      <c r="AB153" s="3" t="s">
        <v>116</v>
      </c>
      <c r="AC153" s="3" t="s">
        <v>120</v>
      </c>
      <c r="AD153" s="3" t="s">
        <v>121</v>
      </c>
      <c r="AE153" s="3" t="s">
        <v>1425</v>
      </c>
      <c r="AF153" s="3" t="s">
        <v>122</v>
      </c>
      <c r="AG153" s="3" t="s">
        <v>1425</v>
      </c>
      <c r="AH153" s="3" t="s">
        <v>123</v>
      </c>
      <c r="AI153" s="3" t="s">
        <v>116</v>
      </c>
      <c r="AJ153" s="3" t="s">
        <v>116</v>
      </c>
      <c r="AK153" s="3" t="s">
        <v>1430</v>
      </c>
      <c r="AL153" s="3" t="s">
        <v>116</v>
      </c>
      <c r="AM153" s="3" t="s">
        <v>175</v>
      </c>
      <c r="AN153" s="3" t="s">
        <v>125</v>
      </c>
      <c r="AO153" s="3" t="s">
        <v>1121</v>
      </c>
      <c r="AP153" s="3" t="s">
        <v>1420</v>
      </c>
      <c r="AQ153" s="3" t="s">
        <v>127</v>
      </c>
    </row>
    <row r="154" spans="1:43" ht="45" customHeight="1" x14ac:dyDescent="0.25">
      <c r="A154" s="3" t="s">
        <v>1431</v>
      </c>
      <c r="B154" s="3" t="s">
        <v>102</v>
      </c>
      <c r="C154" s="3" t="s">
        <v>676</v>
      </c>
      <c r="D154" s="3" t="s">
        <v>1121</v>
      </c>
      <c r="E154" s="3" t="s">
        <v>1411</v>
      </c>
      <c r="F154" s="3" t="s">
        <v>1432</v>
      </c>
      <c r="G154" s="3" t="s">
        <v>107</v>
      </c>
      <c r="H154" s="3" t="s">
        <v>1433</v>
      </c>
      <c r="I154" s="3" t="s">
        <v>1434</v>
      </c>
      <c r="J154" s="3" t="s">
        <v>1435</v>
      </c>
      <c r="K154" s="3" t="s">
        <v>1435</v>
      </c>
      <c r="L154" s="3" t="s">
        <v>112</v>
      </c>
      <c r="M154" s="3" t="s">
        <v>112</v>
      </c>
      <c r="N154" s="3" t="s">
        <v>1432</v>
      </c>
      <c r="O154" s="3" t="s">
        <v>1436</v>
      </c>
      <c r="P154" s="3" t="s">
        <v>1437</v>
      </c>
      <c r="Q154" s="3" t="s">
        <v>1438</v>
      </c>
      <c r="R154" s="3" t="s">
        <v>1437</v>
      </c>
      <c r="S154" s="3" t="s">
        <v>1438</v>
      </c>
      <c r="T154" s="3" t="s">
        <v>115</v>
      </c>
      <c r="U154" s="3" t="s">
        <v>116</v>
      </c>
      <c r="V154" s="3" t="s">
        <v>117</v>
      </c>
      <c r="W154" s="3" t="s">
        <v>1434</v>
      </c>
      <c r="X154" s="3" t="s">
        <v>116</v>
      </c>
      <c r="Y154" s="3" t="s">
        <v>1436</v>
      </c>
      <c r="Z154" s="3" t="s">
        <v>1439</v>
      </c>
      <c r="AA154" s="3" t="s">
        <v>1433</v>
      </c>
      <c r="AB154" s="3" t="s">
        <v>116</v>
      </c>
      <c r="AC154" s="3" t="s">
        <v>120</v>
      </c>
      <c r="AD154" s="3" t="s">
        <v>121</v>
      </c>
      <c r="AE154" s="3" t="s">
        <v>1435</v>
      </c>
      <c r="AF154" s="3" t="s">
        <v>122</v>
      </c>
      <c r="AG154" s="3" t="s">
        <v>1435</v>
      </c>
      <c r="AH154" s="3" t="s">
        <v>123</v>
      </c>
      <c r="AI154" s="3" t="s">
        <v>116</v>
      </c>
      <c r="AJ154" s="3" t="s">
        <v>116</v>
      </c>
      <c r="AK154" s="3" t="s">
        <v>1440</v>
      </c>
      <c r="AL154" s="3" t="s">
        <v>116</v>
      </c>
      <c r="AM154" s="3" t="s">
        <v>1441</v>
      </c>
      <c r="AN154" s="3" t="s">
        <v>125</v>
      </c>
      <c r="AO154" s="3" t="s">
        <v>1121</v>
      </c>
      <c r="AP154" s="3" t="s">
        <v>1420</v>
      </c>
      <c r="AQ154" s="3" t="s">
        <v>127</v>
      </c>
    </row>
    <row r="155" spans="1:43" ht="45" customHeight="1" x14ac:dyDescent="0.25">
      <c r="A155" s="3" t="s">
        <v>1442</v>
      </c>
      <c r="B155" s="3" t="s">
        <v>102</v>
      </c>
      <c r="C155" s="3" t="s">
        <v>676</v>
      </c>
      <c r="D155" s="3" t="s">
        <v>1121</v>
      </c>
      <c r="E155" s="3" t="s">
        <v>1411</v>
      </c>
      <c r="F155" s="3" t="s">
        <v>1443</v>
      </c>
      <c r="G155" s="3" t="s">
        <v>107</v>
      </c>
      <c r="H155" s="3" t="s">
        <v>1444</v>
      </c>
      <c r="I155" s="3" t="s">
        <v>1445</v>
      </c>
      <c r="J155" s="3" t="s">
        <v>1446</v>
      </c>
      <c r="K155" s="3" t="s">
        <v>1446</v>
      </c>
      <c r="L155" s="3" t="s">
        <v>112</v>
      </c>
      <c r="M155" s="3" t="s">
        <v>112</v>
      </c>
      <c r="N155" s="3" t="s">
        <v>1443</v>
      </c>
      <c r="O155" s="3" t="s">
        <v>1436</v>
      </c>
      <c r="P155" s="3" t="s">
        <v>1447</v>
      </c>
      <c r="Q155" s="3" t="s">
        <v>1448</v>
      </c>
      <c r="R155" s="3" t="s">
        <v>1447</v>
      </c>
      <c r="S155" s="3" t="s">
        <v>1448</v>
      </c>
      <c r="T155" s="3" t="s">
        <v>115</v>
      </c>
      <c r="U155" s="3" t="s">
        <v>116</v>
      </c>
      <c r="V155" s="3" t="s">
        <v>117</v>
      </c>
      <c r="W155" s="3" t="s">
        <v>1445</v>
      </c>
      <c r="X155" s="3" t="s">
        <v>116</v>
      </c>
      <c r="Y155" s="3" t="s">
        <v>1436</v>
      </c>
      <c r="Z155" s="3" t="s">
        <v>1449</v>
      </c>
      <c r="AA155" s="3" t="s">
        <v>1444</v>
      </c>
      <c r="AB155" s="3" t="s">
        <v>116</v>
      </c>
      <c r="AC155" s="3" t="s">
        <v>120</v>
      </c>
      <c r="AD155" s="3" t="s">
        <v>121</v>
      </c>
      <c r="AE155" s="3" t="s">
        <v>1446</v>
      </c>
      <c r="AF155" s="3" t="s">
        <v>122</v>
      </c>
      <c r="AG155" s="3" t="s">
        <v>1446</v>
      </c>
      <c r="AH155" s="3" t="s">
        <v>123</v>
      </c>
      <c r="AI155" s="3" t="s">
        <v>116</v>
      </c>
      <c r="AJ155" s="3" t="s">
        <v>116</v>
      </c>
      <c r="AK155" s="3" t="s">
        <v>1450</v>
      </c>
      <c r="AL155" s="3" t="s">
        <v>116</v>
      </c>
      <c r="AM155" s="3" t="s">
        <v>1441</v>
      </c>
      <c r="AN155" s="3" t="s">
        <v>125</v>
      </c>
      <c r="AO155" s="3" t="s">
        <v>1121</v>
      </c>
      <c r="AP155" s="3" t="s">
        <v>1420</v>
      </c>
      <c r="AQ155" s="3" t="s">
        <v>127</v>
      </c>
    </row>
    <row r="156" spans="1:43" ht="45" customHeight="1" x14ac:dyDescent="0.25">
      <c r="A156" s="3" t="s">
        <v>1451</v>
      </c>
      <c r="B156" s="3" t="s">
        <v>102</v>
      </c>
      <c r="C156" s="3" t="s">
        <v>676</v>
      </c>
      <c r="D156" s="3" t="s">
        <v>1121</v>
      </c>
      <c r="E156" s="3" t="s">
        <v>1411</v>
      </c>
      <c r="F156" s="3" t="s">
        <v>1452</v>
      </c>
      <c r="G156" s="3" t="s">
        <v>107</v>
      </c>
      <c r="H156" s="3" t="s">
        <v>1453</v>
      </c>
      <c r="I156" s="3" t="s">
        <v>1454</v>
      </c>
      <c r="J156" s="3" t="s">
        <v>1455</v>
      </c>
      <c r="K156" s="3" t="s">
        <v>1455</v>
      </c>
      <c r="L156" s="3" t="s">
        <v>112</v>
      </c>
      <c r="M156" s="3" t="s">
        <v>112</v>
      </c>
      <c r="N156" s="3" t="s">
        <v>1452</v>
      </c>
      <c r="O156" s="3" t="s">
        <v>1436</v>
      </c>
      <c r="P156" s="3" t="s">
        <v>1456</v>
      </c>
      <c r="Q156" s="3" t="s">
        <v>1457</v>
      </c>
      <c r="R156" s="3" t="s">
        <v>1456</v>
      </c>
      <c r="S156" s="3" t="s">
        <v>1457</v>
      </c>
      <c r="T156" s="3" t="s">
        <v>115</v>
      </c>
      <c r="U156" s="3" t="s">
        <v>116</v>
      </c>
      <c r="V156" s="3" t="s">
        <v>117</v>
      </c>
      <c r="W156" s="3" t="s">
        <v>1454</v>
      </c>
      <c r="X156" s="3" t="s">
        <v>116</v>
      </c>
      <c r="Y156" s="3" t="s">
        <v>1436</v>
      </c>
      <c r="Z156" s="3" t="s">
        <v>1458</v>
      </c>
      <c r="AA156" s="3" t="s">
        <v>1453</v>
      </c>
      <c r="AB156" s="3" t="s">
        <v>116</v>
      </c>
      <c r="AC156" s="3" t="s">
        <v>120</v>
      </c>
      <c r="AD156" s="3" t="s">
        <v>121</v>
      </c>
      <c r="AE156" s="3" t="s">
        <v>1455</v>
      </c>
      <c r="AF156" s="3" t="s">
        <v>122</v>
      </c>
      <c r="AG156" s="3" t="s">
        <v>1455</v>
      </c>
      <c r="AH156" s="3" t="s">
        <v>123</v>
      </c>
      <c r="AI156" s="3" t="s">
        <v>116</v>
      </c>
      <c r="AJ156" s="3" t="s">
        <v>116</v>
      </c>
      <c r="AK156" s="3" t="s">
        <v>1459</v>
      </c>
      <c r="AL156" s="3" t="s">
        <v>116</v>
      </c>
      <c r="AM156" s="3" t="s">
        <v>1441</v>
      </c>
      <c r="AN156" s="3" t="s">
        <v>125</v>
      </c>
      <c r="AO156" s="3" t="s">
        <v>1121</v>
      </c>
      <c r="AP156" s="3" t="s">
        <v>1420</v>
      </c>
      <c r="AQ156" s="3" t="s">
        <v>127</v>
      </c>
    </row>
    <row r="157" spans="1:43" ht="45" customHeight="1" x14ac:dyDescent="0.25">
      <c r="A157" s="3" t="s">
        <v>1460</v>
      </c>
      <c r="B157" s="3" t="s">
        <v>102</v>
      </c>
      <c r="C157" s="3" t="s">
        <v>676</v>
      </c>
      <c r="D157" s="3" t="s">
        <v>1121</v>
      </c>
      <c r="E157" s="3" t="s">
        <v>1411</v>
      </c>
      <c r="F157" s="3" t="s">
        <v>1461</v>
      </c>
      <c r="G157" s="3" t="s">
        <v>107</v>
      </c>
      <c r="H157" s="3" t="s">
        <v>1462</v>
      </c>
      <c r="I157" s="3" t="s">
        <v>1463</v>
      </c>
      <c r="J157" s="3" t="s">
        <v>1464</v>
      </c>
      <c r="K157" s="3" t="s">
        <v>1464</v>
      </c>
      <c r="L157" s="3" t="s">
        <v>112</v>
      </c>
      <c r="M157" s="3" t="s">
        <v>112</v>
      </c>
      <c r="N157" s="3" t="s">
        <v>1461</v>
      </c>
      <c r="O157" s="3" t="s">
        <v>1436</v>
      </c>
      <c r="P157" s="3" t="s">
        <v>1465</v>
      </c>
      <c r="Q157" s="3" t="s">
        <v>1466</v>
      </c>
      <c r="R157" s="3" t="s">
        <v>1465</v>
      </c>
      <c r="S157" s="3" t="s">
        <v>1466</v>
      </c>
      <c r="T157" s="3" t="s">
        <v>115</v>
      </c>
      <c r="U157" s="3" t="s">
        <v>116</v>
      </c>
      <c r="V157" s="3" t="s">
        <v>117</v>
      </c>
      <c r="W157" s="3" t="s">
        <v>1463</v>
      </c>
      <c r="X157" s="3" t="s">
        <v>116</v>
      </c>
      <c r="Y157" s="3" t="s">
        <v>1436</v>
      </c>
      <c r="Z157" s="3" t="s">
        <v>1467</v>
      </c>
      <c r="AA157" s="3" t="s">
        <v>1462</v>
      </c>
      <c r="AB157" s="3" t="s">
        <v>116</v>
      </c>
      <c r="AC157" s="3" t="s">
        <v>120</v>
      </c>
      <c r="AD157" s="3" t="s">
        <v>121</v>
      </c>
      <c r="AE157" s="3" t="s">
        <v>1464</v>
      </c>
      <c r="AF157" s="3" t="s">
        <v>122</v>
      </c>
      <c r="AG157" s="3" t="s">
        <v>1464</v>
      </c>
      <c r="AH157" s="3" t="s">
        <v>123</v>
      </c>
      <c r="AI157" s="3" t="s">
        <v>116</v>
      </c>
      <c r="AJ157" s="3" t="s">
        <v>116</v>
      </c>
      <c r="AK157" s="3" t="s">
        <v>1468</v>
      </c>
      <c r="AL157" s="3" t="s">
        <v>116</v>
      </c>
      <c r="AM157" s="3" t="s">
        <v>1441</v>
      </c>
      <c r="AN157" s="3" t="s">
        <v>125</v>
      </c>
      <c r="AO157" s="3" t="s">
        <v>1121</v>
      </c>
      <c r="AP157" s="3" t="s">
        <v>1420</v>
      </c>
      <c r="AQ157" s="3" t="s">
        <v>127</v>
      </c>
    </row>
    <row r="158" spans="1:43" ht="45" customHeight="1" x14ac:dyDescent="0.25">
      <c r="A158" s="3" t="s">
        <v>1469</v>
      </c>
      <c r="B158" s="3" t="s">
        <v>102</v>
      </c>
      <c r="C158" s="3" t="s">
        <v>676</v>
      </c>
      <c r="D158" s="3" t="s">
        <v>1121</v>
      </c>
      <c r="E158" s="3" t="s">
        <v>1411</v>
      </c>
      <c r="F158" s="3" t="s">
        <v>1470</v>
      </c>
      <c r="G158" s="3" t="s">
        <v>107</v>
      </c>
      <c r="H158" s="3" t="s">
        <v>1471</v>
      </c>
      <c r="I158" s="3" t="s">
        <v>1472</v>
      </c>
      <c r="J158" s="3" t="s">
        <v>1473</v>
      </c>
      <c r="K158" s="3" t="s">
        <v>1473</v>
      </c>
      <c r="L158" s="3" t="s">
        <v>112</v>
      </c>
      <c r="M158" s="3" t="s">
        <v>112</v>
      </c>
      <c r="N158" s="3" t="s">
        <v>1470</v>
      </c>
      <c r="O158" s="3" t="s">
        <v>1474</v>
      </c>
      <c r="P158" s="3" t="s">
        <v>1475</v>
      </c>
      <c r="Q158" s="3" t="s">
        <v>1476</v>
      </c>
      <c r="R158" s="3" t="s">
        <v>1475</v>
      </c>
      <c r="S158" s="3" t="s">
        <v>1476</v>
      </c>
      <c r="T158" s="3" t="s">
        <v>115</v>
      </c>
      <c r="U158" s="3" t="s">
        <v>116</v>
      </c>
      <c r="V158" s="3" t="s">
        <v>117</v>
      </c>
      <c r="W158" s="3" t="s">
        <v>1472</v>
      </c>
      <c r="X158" s="3" t="s">
        <v>116</v>
      </c>
      <c r="Y158" s="3" t="s">
        <v>1474</v>
      </c>
      <c r="Z158" s="3" t="s">
        <v>1477</v>
      </c>
      <c r="AA158" s="3" t="s">
        <v>1471</v>
      </c>
      <c r="AB158" s="3" t="s">
        <v>116</v>
      </c>
      <c r="AC158" s="3" t="s">
        <v>120</v>
      </c>
      <c r="AD158" s="3" t="s">
        <v>121</v>
      </c>
      <c r="AE158" s="3" t="s">
        <v>1473</v>
      </c>
      <c r="AF158" s="3" t="s">
        <v>122</v>
      </c>
      <c r="AG158" s="3" t="s">
        <v>1473</v>
      </c>
      <c r="AH158" s="3" t="s">
        <v>123</v>
      </c>
      <c r="AI158" s="3" t="s">
        <v>116</v>
      </c>
      <c r="AJ158" s="3" t="s">
        <v>116</v>
      </c>
      <c r="AK158" s="3" t="s">
        <v>1478</v>
      </c>
      <c r="AL158" s="3" t="s">
        <v>116</v>
      </c>
      <c r="AM158" s="3" t="s">
        <v>1441</v>
      </c>
      <c r="AN158" s="3" t="s">
        <v>125</v>
      </c>
      <c r="AO158" s="3" t="s">
        <v>1121</v>
      </c>
      <c r="AP158" s="3" t="s">
        <v>1420</v>
      </c>
      <c r="AQ158" s="3" t="s">
        <v>127</v>
      </c>
    </row>
    <row r="159" spans="1:43" ht="45" customHeight="1" x14ac:dyDescent="0.25">
      <c r="A159" s="3" t="s">
        <v>1479</v>
      </c>
      <c r="B159" s="3" t="s">
        <v>102</v>
      </c>
      <c r="C159" s="3" t="s">
        <v>676</v>
      </c>
      <c r="D159" s="3" t="s">
        <v>1121</v>
      </c>
      <c r="E159" s="3" t="s">
        <v>1411</v>
      </c>
      <c r="F159" s="3" t="s">
        <v>1480</v>
      </c>
      <c r="G159" s="3" t="s">
        <v>107</v>
      </c>
      <c r="H159" s="3" t="s">
        <v>1481</v>
      </c>
      <c r="I159" s="3" t="s">
        <v>1482</v>
      </c>
      <c r="J159" s="3" t="s">
        <v>1483</v>
      </c>
      <c r="K159" s="3" t="s">
        <v>1483</v>
      </c>
      <c r="L159" s="3" t="s">
        <v>112</v>
      </c>
      <c r="M159" s="3" t="s">
        <v>112</v>
      </c>
      <c r="N159" s="3" t="s">
        <v>1480</v>
      </c>
      <c r="O159" s="3" t="s">
        <v>1474</v>
      </c>
      <c r="P159" s="3" t="s">
        <v>1484</v>
      </c>
      <c r="Q159" s="3" t="s">
        <v>1485</v>
      </c>
      <c r="R159" s="3" t="s">
        <v>1484</v>
      </c>
      <c r="S159" s="3" t="s">
        <v>1485</v>
      </c>
      <c r="T159" s="3" t="s">
        <v>115</v>
      </c>
      <c r="U159" s="3" t="s">
        <v>116</v>
      </c>
      <c r="V159" s="3" t="s">
        <v>117</v>
      </c>
      <c r="W159" s="3" t="s">
        <v>1482</v>
      </c>
      <c r="X159" s="3" t="s">
        <v>116</v>
      </c>
      <c r="Y159" s="3" t="s">
        <v>1474</v>
      </c>
      <c r="Z159" s="3" t="s">
        <v>1477</v>
      </c>
      <c r="AA159" s="3" t="s">
        <v>1481</v>
      </c>
      <c r="AB159" s="3" t="s">
        <v>116</v>
      </c>
      <c r="AC159" s="3" t="s">
        <v>120</v>
      </c>
      <c r="AD159" s="3" t="s">
        <v>121</v>
      </c>
      <c r="AE159" s="3" t="s">
        <v>1483</v>
      </c>
      <c r="AF159" s="3" t="s">
        <v>122</v>
      </c>
      <c r="AG159" s="3" t="s">
        <v>1483</v>
      </c>
      <c r="AH159" s="3" t="s">
        <v>123</v>
      </c>
      <c r="AI159" s="3" t="s">
        <v>116</v>
      </c>
      <c r="AJ159" s="3" t="s">
        <v>116</v>
      </c>
      <c r="AK159" s="3" t="s">
        <v>1486</v>
      </c>
      <c r="AL159" s="3" t="s">
        <v>116</v>
      </c>
      <c r="AM159" s="3" t="s">
        <v>175</v>
      </c>
      <c r="AN159" s="3" t="s">
        <v>125</v>
      </c>
      <c r="AO159" s="3" t="s">
        <v>1121</v>
      </c>
      <c r="AP159" s="3" t="s">
        <v>119</v>
      </c>
      <c r="AQ159" s="3" t="s">
        <v>127</v>
      </c>
    </row>
    <row r="160" spans="1:43" ht="45" customHeight="1" x14ac:dyDescent="0.25">
      <c r="A160" s="3" t="s">
        <v>1487</v>
      </c>
      <c r="B160" s="3" t="s">
        <v>102</v>
      </c>
      <c r="C160" s="3" t="s">
        <v>676</v>
      </c>
      <c r="D160" s="3" t="s">
        <v>1121</v>
      </c>
      <c r="E160" s="3" t="s">
        <v>1411</v>
      </c>
      <c r="F160" s="3" t="s">
        <v>1488</v>
      </c>
      <c r="G160" s="3" t="s">
        <v>107</v>
      </c>
      <c r="H160" s="3" t="s">
        <v>1489</v>
      </c>
      <c r="I160" s="3" t="s">
        <v>1490</v>
      </c>
      <c r="J160" s="3" t="s">
        <v>1491</v>
      </c>
      <c r="K160" s="3" t="s">
        <v>1491</v>
      </c>
      <c r="L160" s="3" t="s">
        <v>112</v>
      </c>
      <c r="M160" s="3" t="s">
        <v>112</v>
      </c>
      <c r="N160" s="3" t="s">
        <v>1488</v>
      </c>
      <c r="O160" s="3" t="s">
        <v>1474</v>
      </c>
      <c r="P160" s="3" t="s">
        <v>1492</v>
      </c>
      <c r="Q160" s="3" t="s">
        <v>1493</v>
      </c>
      <c r="R160" s="3" t="s">
        <v>1492</v>
      </c>
      <c r="S160" s="3" t="s">
        <v>1493</v>
      </c>
      <c r="T160" s="3" t="s">
        <v>115</v>
      </c>
      <c r="U160" s="3" t="s">
        <v>116</v>
      </c>
      <c r="V160" s="3" t="s">
        <v>117</v>
      </c>
      <c r="W160" s="3" t="s">
        <v>1490</v>
      </c>
      <c r="X160" s="3" t="s">
        <v>116</v>
      </c>
      <c r="Y160" s="3" t="s">
        <v>1494</v>
      </c>
      <c r="Z160" s="3" t="s">
        <v>1477</v>
      </c>
      <c r="AA160" s="3" t="s">
        <v>1489</v>
      </c>
      <c r="AB160" s="3" t="s">
        <v>116</v>
      </c>
      <c r="AC160" s="3" t="s">
        <v>120</v>
      </c>
      <c r="AD160" s="3" t="s">
        <v>121</v>
      </c>
      <c r="AE160" s="3" t="s">
        <v>1491</v>
      </c>
      <c r="AF160" s="3" t="s">
        <v>122</v>
      </c>
      <c r="AG160" s="3" t="s">
        <v>1491</v>
      </c>
      <c r="AH160" s="3" t="s">
        <v>123</v>
      </c>
      <c r="AI160" s="3" t="s">
        <v>116</v>
      </c>
      <c r="AJ160" s="3" t="s">
        <v>116</v>
      </c>
      <c r="AK160" s="3" t="s">
        <v>1495</v>
      </c>
      <c r="AL160" s="3" t="s">
        <v>116</v>
      </c>
      <c r="AM160" s="3" t="s">
        <v>175</v>
      </c>
      <c r="AN160" s="3" t="s">
        <v>125</v>
      </c>
      <c r="AO160" s="3" t="s">
        <v>1121</v>
      </c>
      <c r="AP160" s="3" t="s">
        <v>1420</v>
      </c>
      <c r="AQ160" s="3" t="s">
        <v>127</v>
      </c>
    </row>
    <row r="161" spans="1:43" ht="45" customHeight="1" x14ac:dyDescent="0.25">
      <c r="A161" s="3" t="s">
        <v>1496</v>
      </c>
      <c r="B161" s="3" t="s">
        <v>102</v>
      </c>
      <c r="C161" s="3" t="s">
        <v>676</v>
      </c>
      <c r="D161" s="3" t="s">
        <v>1121</v>
      </c>
      <c r="E161" s="3" t="s">
        <v>1411</v>
      </c>
      <c r="F161" s="3" t="s">
        <v>1497</v>
      </c>
      <c r="G161" s="3" t="s">
        <v>107</v>
      </c>
      <c r="H161" s="3" t="s">
        <v>1498</v>
      </c>
      <c r="I161" s="3" t="s">
        <v>1499</v>
      </c>
      <c r="J161" s="3" t="s">
        <v>1500</v>
      </c>
      <c r="K161" s="3" t="s">
        <v>1500</v>
      </c>
      <c r="L161" s="3" t="s">
        <v>112</v>
      </c>
      <c r="M161" s="3" t="s">
        <v>112</v>
      </c>
      <c r="N161" s="3" t="s">
        <v>1497</v>
      </c>
      <c r="O161" s="3" t="s">
        <v>1117</v>
      </c>
      <c r="P161" s="3" t="s">
        <v>1501</v>
      </c>
      <c r="Q161" s="3" t="s">
        <v>1502</v>
      </c>
      <c r="R161" s="3" t="s">
        <v>1501</v>
      </c>
      <c r="S161" s="3" t="s">
        <v>1502</v>
      </c>
      <c r="T161" s="3" t="s">
        <v>115</v>
      </c>
      <c r="U161" s="3" t="s">
        <v>116</v>
      </c>
      <c r="V161" s="3" t="s">
        <v>117</v>
      </c>
      <c r="W161" s="3" t="s">
        <v>1499</v>
      </c>
      <c r="X161" s="3" t="s">
        <v>116</v>
      </c>
      <c r="Y161" s="3" t="s">
        <v>1117</v>
      </c>
      <c r="Z161" s="3" t="s">
        <v>1503</v>
      </c>
      <c r="AA161" s="3" t="s">
        <v>1498</v>
      </c>
      <c r="AB161" s="3" t="s">
        <v>116</v>
      </c>
      <c r="AC161" s="3" t="s">
        <v>120</v>
      </c>
      <c r="AD161" s="3" t="s">
        <v>121</v>
      </c>
      <c r="AE161" s="3" t="s">
        <v>1500</v>
      </c>
      <c r="AF161" s="3" t="s">
        <v>122</v>
      </c>
      <c r="AG161" s="3" t="s">
        <v>1500</v>
      </c>
      <c r="AH161" s="3" t="s">
        <v>123</v>
      </c>
      <c r="AI161" s="3" t="s">
        <v>116</v>
      </c>
      <c r="AJ161" s="3" t="s">
        <v>116</v>
      </c>
      <c r="AK161" s="3" t="s">
        <v>1504</v>
      </c>
      <c r="AL161" s="3" t="s">
        <v>116</v>
      </c>
      <c r="AM161" s="3" t="s">
        <v>1441</v>
      </c>
      <c r="AN161" s="3" t="s">
        <v>125</v>
      </c>
      <c r="AO161" s="3" t="s">
        <v>1121</v>
      </c>
      <c r="AP161" s="3" t="s">
        <v>1420</v>
      </c>
      <c r="AQ161" s="3" t="s">
        <v>127</v>
      </c>
    </row>
    <row r="162" spans="1:43" ht="45" customHeight="1" x14ac:dyDescent="0.25">
      <c r="A162" s="3" t="s">
        <v>1505</v>
      </c>
      <c r="B162" s="3" t="s">
        <v>102</v>
      </c>
      <c r="C162" s="3" t="s">
        <v>676</v>
      </c>
      <c r="D162" s="3" t="s">
        <v>1121</v>
      </c>
      <c r="E162" s="3" t="s">
        <v>1411</v>
      </c>
      <c r="F162" s="3" t="s">
        <v>1506</v>
      </c>
      <c r="G162" s="3" t="s">
        <v>107</v>
      </c>
      <c r="H162" s="3" t="s">
        <v>1507</v>
      </c>
      <c r="I162" s="3" t="s">
        <v>1508</v>
      </c>
      <c r="J162" s="3" t="s">
        <v>1509</v>
      </c>
      <c r="K162" s="3" t="s">
        <v>1509</v>
      </c>
      <c r="L162" s="3" t="s">
        <v>112</v>
      </c>
      <c r="M162" s="3" t="s">
        <v>112</v>
      </c>
      <c r="N162" s="3" t="s">
        <v>1506</v>
      </c>
      <c r="O162" s="3" t="s">
        <v>1510</v>
      </c>
      <c r="P162" s="3" t="s">
        <v>1511</v>
      </c>
      <c r="Q162" s="3" t="s">
        <v>1512</v>
      </c>
      <c r="R162" s="3" t="s">
        <v>1511</v>
      </c>
      <c r="S162" s="3" t="s">
        <v>1512</v>
      </c>
      <c r="T162" s="3" t="s">
        <v>115</v>
      </c>
      <c r="U162" s="3" t="s">
        <v>116</v>
      </c>
      <c r="V162" s="3" t="s">
        <v>117</v>
      </c>
      <c r="W162" s="3" t="s">
        <v>1508</v>
      </c>
      <c r="X162" s="3" t="s">
        <v>116</v>
      </c>
      <c r="Y162" s="3" t="s">
        <v>1510</v>
      </c>
      <c r="Z162" s="3" t="s">
        <v>1513</v>
      </c>
      <c r="AA162" s="3" t="s">
        <v>1507</v>
      </c>
      <c r="AB162" s="3" t="s">
        <v>116</v>
      </c>
      <c r="AC162" s="3" t="s">
        <v>120</v>
      </c>
      <c r="AD162" s="3" t="s">
        <v>121</v>
      </c>
      <c r="AE162" s="3" t="s">
        <v>1509</v>
      </c>
      <c r="AF162" s="3" t="s">
        <v>122</v>
      </c>
      <c r="AG162" s="3" t="s">
        <v>1509</v>
      </c>
      <c r="AH162" s="3" t="s">
        <v>123</v>
      </c>
      <c r="AI162" s="3" t="s">
        <v>116</v>
      </c>
      <c r="AJ162" s="3" t="s">
        <v>116</v>
      </c>
      <c r="AK162" s="3" t="s">
        <v>1514</v>
      </c>
      <c r="AL162" s="3" t="s">
        <v>116</v>
      </c>
      <c r="AM162" s="3" t="s">
        <v>175</v>
      </c>
      <c r="AN162" s="3" t="s">
        <v>125</v>
      </c>
      <c r="AO162" s="3" t="s">
        <v>1121</v>
      </c>
      <c r="AP162" s="3" t="s">
        <v>1420</v>
      </c>
      <c r="AQ162" s="3" t="s">
        <v>127</v>
      </c>
    </row>
    <row r="163" spans="1:43" ht="45" customHeight="1" x14ac:dyDescent="0.25">
      <c r="A163" s="3" t="s">
        <v>1515</v>
      </c>
      <c r="B163" s="3" t="s">
        <v>102</v>
      </c>
      <c r="C163" s="3" t="s">
        <v>676</v>
      </c>
      <c r="D163" s="3" t="s">
        <v>1121</v>
      </c>
      <c r="E163" s="3" t="s">
        <v>1411</v>
      </c>
      <c r="F163" s="3" t="s">
        <v>1516</v>
      </c>
      <c r="G163" s="3" t="s">
        <v>107</v>
      </c>
      <c r="H163" s="3" t="s">
        <v>1517</v>
      </c>
      <c r="I163" s="3" t="s">
        <v>1518</v>
      </c>
      <c r="J163" s="3" t="s">
        <v>1519</v>
      </c>
      <c r="K163" s="3" t="s">
        <v>1519</v>
      </c>
      <c r="L163" s="3" t="s">
        <v>112</v>
      </c>
      <c r="M163" s="3" t="s">
        <v>112</v>
      </c>
      <c r="N163" s="3" t="s">
        <v>1516</v>
      </c>
      <c r="O163" s="3" t="s">
        <v>1474</v>
      </c>
      <c r="P163" s="3" t="s">
        <v>1520</v>
      </c>
      <c r="Q163" s="3" t="s">
        <v>1521</v>
      </c>
      <c r="R163" s="3" t="s">
        <v>1520</v>
      </c>
      <c r="S163" s="3" t="s">
        <v>1521</v>
      </c>
      <c r="T163" s="3" t="s">
        <v>115</v>
      </c>
      <c r="U163" s="3" t="s">
        <v>116</v>
      </c>
      <c r="V163" s="3" t="s">
        <v>117</v>
      </c>
      <c r="W163" s="3" t="s">
        <v>1518</v>
      </c>
      <c r="X163" s="3" t="s">
        <v>116</v>
      </c>
      <c r="Y163" s="3" t="s">
        <v>1474</v>
      </c>
      <c r="Z163" s="3" t="s">
        <v>1522</v>
      </c>
      <c r="AA163" s="3" t="s">
        <v>1517</v>
      </c>
      <c r="AB163" s="3" t="s">
        <v>116</v>
      </c>
      <c r="AC163" s="3" t="s">
        <v>120</v>
      </c>
      <c r="AD163" s="3" t="s">
        <v>121</v>
      </c>
      <c r="AE163" s="3" t="s">
        <v>1519</v>
      </c>
      <c r="AF163" s="3" t="s">
        <v>122</v>
      </c>
      <c r="AG163" s="3" t="s">
        <v>1519</v>
      </c>
      <c r="AH163" s="3" t="s">
        <v>123</v>
      </c>
      <c r="AI163" s="3" t="s">
        <v>116</v>
      </c>
      <c r="AJ163" s="3" t="s">
        <v>116</v>
      </c>
      <c r="AK163" s="3" t="s">
        <v>1523</v>
      </c>
      <c r="AL163" s="3" t="s">
        <v>116</v>
      </c>
      <c r="AM163" s="3" t="s">
        <v>175</v>
      </c>
      <c r="AN163" s="3" t="s">
        <v>125</v>
      </c>
      <c r="AO163" s="3" t="s">
        <v>1121</v>
      </c>
      <c r="AP163" s="3" t="s">
        <v>1420</v>
      </c>
      <c r="AQ163" s="3" t="s">
        <v>127</v>
      </c>
    </row>
    <row r="164" spans="1:43" ht="45" customHeight="1" x14ac:dyDescent="0.25">
      <c r="A164" s="3" t="s">
        <v>1524</v>
      </c>
      <c r="B164" s="3" t="s">
        <v>102</v>
      </c>
      <c r="C164" s="3" t="s">
        <v>676</v>
      </c>
      <c r="D164" s="3" t="s">
        <v>1121</v>
      </c>
      <c r="E164" s="3" t="s">
        <v>1411</v>
      </c>
      <c r="F164" s="3" t="s">
        <v>1525</v>
      </c>
      <c r="G164" s="3" t="s">
        <v>107</v>
      </c>
      <c r="H164" s="3" t="s">
        <v>1526</v>
      </c>
      <c r="I164" s="3" t="s">
        <v>1527</v>
      </c>
      <c r="J164" s="3" t="s">
        <v>1528</v>
      </c>
      <c r="K164" s="3" t="s">
        <v>1528</v>
      </c>
      <c r="L164" s="3" t="s">
        <v>112</v>
      </c>
      <c r="M164" s="3" t="s">
        <v>112</v>
      </c>
      <c r="N164" s="3" t="s">
        <v>1525</v>
      </c>
      <c r="O164" s="3" t="s">
        <v>582</v>
      </c>
      <c r="P164" s="3" t="s">
        <v>1529</v>
      </c>
      <c r="Q164" s="3" t="s">
        <v>1529</v>
      </c>
      <c r="R164" s="3" t="s">
        <v>1529</v>
      </c>
      <c r="S164" s="3" t="s">
        <v>1529</v>
      </c>
      <c r="T164" s="3" t="s">
        <v>115</v>
      </c>
      <c r="U164" s="3" t="s">
        <v>116</v>
      </c>
      <c r="V164" s="3" t="s">
        <v>117</v>
      </c>
      <c r="W164" s="3" t="s">
        <v>1527</v>
      </c>
      <c r="X164" s="3" t="s">
        <v>116</v>
      </c>
      <c r="Y164" s="3" t="s">
        <v>1474</v>
      </c>
      <c r="Z164" s="3" t="s">
        <v>1117</v>
      </c>
      <c r="AA164" s="3" t="s">
        <v>1526</v>
      </c>
      <c r="AB164" s="3" t="s">
        <v>116</v>
      </c>
      <c r="AC164" s="3" t="s">
        <v>120</v>
      </c>
      <c r="AD164" s="3" t="s">
        <v>121</v>
      </c>
      <c r="AE164" s="3" t="s">
        <v>1528</v>
      </c>
      <c r="AF164" s="3" t="s">
        <v>122</v>
      </c>
      <c r="AG164" s="3" t="s">
        <v>1528</v>
      </c>
      <c r="AH164" s="3" t="s">
        <v>123</v>
      </c>
      <c r="AI164" s="3" t="s">
        <v>116</v>
      </c>
      <c r="AJ164" s="3" t="s">
        <v>116</v>
      </c>
      <c r="AK164" s="3" t="s">
        <v>1530</v>
      </c>
      <c r="AL164" s="3" t="s">
        <v>116</v>
      </c>
      <c r="AM164" s="3" t="s">
        <v>1441</v>
      </c>
      <c r="AN164" s="3" t="s">
        <v>125</v>
      </c>
      <c r="AO164" s="3" t="s">
        <v>1121</v>
      </c>
      <c r="AP164" s="3" t="s">
        <v>1420</v>
      </c>
      <c r="AQ164" s="3" t="s">
        <v>127</v>
      </c>
    </row>
    <row r="165" spans="1:43" ht="45" customHeight="1" x14ac:dyDescent="0.25">
      <c r="A165" s="3" t="s">
        <v>1531</v>
      </c>
      <c r="B165" s="3" t="s">
        <v>102</v>
      </c>
      <c r="C165" s="3" t="s">
        <v>103</v>
      </c>
      <c r="D165" s="3" t="s">
        <v>1121</v>
      </c>
      <c r="E165" s="3" t="s">
        <v>1122</v>
      </c>
      <c r="F165" s="3" t="s">
        <v>1532</v>
      </c>
      <c r="G165" s="3" t="s">
        <v>107</v>
      </c>
      <c r="H165" s="3" t="s">
        <v>1533</v>
      </c>
      <c r="I165" s="3" t="s">
        <v>1534</v>
      </c>
      <c r="J165" s="3" t="s">
        <v>1535</v>
      </c>
      <c r="K165" s="3" t="s">
        <v>1535</v>
      </c>
      <c r="L165" s="3" t="s">
        <v>112</v>
      </c>
      <c r="M165" s="3" t="s">
        <v>112</v>
      </c>
      <c r="N165" s="3" t="s">
        <v>1532</v>
      </c>
      <c r="O165" s="3" t="s">
        <v>1536</v>
      </c>
      <c r="P165" s="3" t="s">
        <v>1537</v>
      </c>
      <c r="Q165" s="3" t="s">
        <v>1537</v>
      </c>
      <c r="R165" s="3" t="s">
        <v>1537</v>
      </c>
      <c r="S165" s="3" t="s">
        <v>1537</v>
      </c>
      <c r="T165" s="3" t="s">
        <v>115</v>
      </c>
      <c r="U165" s="3" t="s">
        <v>116</v>
      </c>
      <c r="V165" s="3" t="s">
        <v>117</v>
      </c>
      <c r="W165" s="3" t="s">
        <v>1534</v>
      </c>
      <c r="X165" s="3" t="s">
        <v>116</v>
      </c>
      <c r="Y165" s="3" t="s">
        <v>471</v>
      </c>
      <c r="Z165" s="3" t="s">
        <v>1420</v>
      </c>
      <c r="AA165" s="3" t="s">
        <v>1533</v>
      </c>
      <c r="AB165" s="3" t="s">
        <v>116</v>
      </c>
      <c r="AC165" s="3" t="s">
        <v>120</v>
      </c>
      <c r="AD165" s="3" t="s">
        <v>121</v>
      </c>
      <c r="AE165" s="3" t="s">
        <v>1535</v>
      </c>
      <c r="AF165" s="3" t="s">
        <v>122</v>
      </c>
      <c r="AG165" s="3" t="s">
        <v>1535</v>
      </c>
      <c r="AH165" s="3" t="s">
        <v>123</v>
      </c>
      <c r="AI165" s="3" t="s">
        <v>116</v>
      </c>
      <c r="AJ165" s="3" t="s">
        <v>116</v>
      </c>
      <c r="AK165" s="3" t="s">
        <v>116</v>
      </c>
      <c r="AL165" s="3" t="s">
        <v>116</v>
      </c>
      <c r="AM165" s="3" t="s">
        <v>124</v>
      </c>
      <c r="AN165" s="3" t="s">
        <v>125</v>
      </c>
      <c r="AO165" s="3" t="s">
        <v>1121</v>
      </c>
      <c r="AP165" s="3" t="s">
        <v>1131</v>
      </c>
      <c r="AQ165" s="3" t="s">
        <v>127</v>
      </c>
    </row>
    <row r="166" spans="1:43" ht="45" customHeight="1" x14ac:dyDescent="0.25">
      <c r="A166" s="3" t="s">
        <v>1538</v>
      </c>
      <c r="B166" s="3" t="s">
        <v>102</v>
      </c>
      <c r="C166" s="3" t="s">
        <v>103</v>
      </c>
      <c r="D166" s="3" t="s">
        <v>1121</v>
      </c>
      <c r="E166" s="3" t="s">
        <v>1122</v>
      </c>
      <c r="F166" s="3" t="s">
        <v>1539</v>
      </c>
      <c r="G166" s="3" t="s">
        <v>107</v>
      </c>
      <c r="H166" s="3" t="s">
        <v>1540</v>
      </c>
      <c r="I166" s="3" t="s">
        <v>1541</v>
      </c>
      <c r="J166" s="3" t="s">
        <v>1542</v>
      </c>
      <c r="K166" s="3" t="s">
        <v>1542</v>
      </c>
      <c r="L166" s="3" t="s">
        <v>112</v>
      </c>
      <c r="M166" s="3" t="s">
        <v>112</v>
      </c>
      <c r="N166" s="3" t="s">
        <v>1539</v>
      </c>
      <c r="O166" s="3" t="s">
        <v>1536</v>
      </c>
      <c r="P166" s="3" t="s">
        <v>139</v>
      </c>
      <c r="Q166" s="3" t="s">
        <v>139</v>
      </c>
      <c r="R166" s="3" t="s">
        <v>139</v>
      </c>
      <c r="S166" s="3" t="s">
        <v>139</v>
      </c>
      <c r="T166" s="3" t="s">
        <v>115</v>
      </c>
      <c r="U166" s="3" t="s">
        <v>116</v>
      </c>
      <c r="V166" s="3" t="s">
        <v>117</v>
      </c>
      <c r="W166" s="3" t="s">
        <v>1541</v>
      </c>
      <c r="X166" s="3" t="s">
        <v>116</v>
      </c>
      <c r="Y166" s="3" t="s">
        <v>471</v>
      </c>
      <c r="Z166" s="3" t="s">
        <v>1420</v>
      </c>
      <c r="AA166" s="3" t="s">
        <v>1540</v>
      </c>
      <c r="AB166" s="3" t="s">
        <v>116</v>
      </c>
      <c r="AC166" s="3" t="s">
        <v>120</v>
      </c>
      <c r="AD166" s="3" t="s">
        <v>121</v>
      </c>
      <c r="AE166" s="3" t="s">
        <v>1542</v>
      </c>
      <c r="AF166" s="3" t="s">
        <v>122</v>
      </c>
      <c r="AG166" s="3" t="s">
        <v>1542</v>
      </c>
      <c r="AH166" s="3" t="s">
        <v>123</v>
      </c>
      <c r="AI166" s="3" t="s">
        <v>116</v>
      </c>
      <c r="AJ166" s="3" t="s">
        <v>116</v>
      </c>
      <c r="AK166" s="3" t="s">
        <v>116</v>
      </c>
      <c r="AL166" s="3" t="s">
        <v>116</v>
      </c>
      <c r="AM166" s="3" t="s">
        <v>124</v>
      </c>
      <c r="AN166" s="3" t="s">
        <v>125</v>
      </c>
      <c r="AO166" s="3" t="s">
        <v>1121</v>
      </c>
      <c r="AP166" s="3" t="s">
        <v>1131</v>
      </c>
      <c r="AQ166" s="3" t="s">
        <v>127</v>
      </c>
    </row>
    <row r="167" spans="1:43" ht="45" customHeight="1" x14ac:dyDescent="0.25">
      <c r="A167" s="3" t="s">
        <v>1543</v>
      </c>
      <c r="B167" s="3" t="s">
        <v>102</v>
      </c>
      <c r="C167" s="3" t="s">
        <v>103</v>
      </c>
      <c r="D167" s="3" t="s">
        <v>1121</v>
      </c>
      <c r="E167" s="3" t="s">
        <v>1122</v>
      </c>
      <c r="F167" s="3" t="s">
        <v>1544</v>
      </c>
      <c r="G167" s="3" t="s">
        <v>107</v>
      </c>
      <c r="H167" s="3" t="s">
        <v>1545</v>
      </c>
      <c r="I167" s="3" t="s">
        <v>1546</v>
      </c>
      <c r="J167" s="3" t="s">
        <v>1547</v>
      </c>
      <c r="K167" s="3" t="s">
        <v>1547</v>
      </c>
      <c r="L167" s="3" t="s">
        <v>112</v>
      </c>
      <c r="M167" s="3" t="s">
        <v>112</v>
      </c>
      <c r="N167" s="3" t="s">
        <v>1544</v>
      </c>
      <c r="O167" s="3" t="s">
        <v>1536</v>
      </c>
      <c r="P167" s="3" t="s">
        <v>139</v>
      </c>
      <c r="Q167" s="3" t="s">
        <v>139</v>
      </c>
      <c r="R167" s="3" t="s">
        <v>139</v>
      </c>
      <c r="S167" s="3" t="s">
        <v>139</v>
      </c>
      <c r="T167" s="3" t="s">
        <v>115</v>
      </c>
      <c r="U167" s="3" t="s">
        <v>116</v>
      </c>
      <c r="V167" s="3" t="s">
        <v>117</v>
      </c>
      <c r="W167" s="3" t="s">
        <v>1546</v>
      </c>
      <c r="X167" s="3" t="s">
        <v>116</v>
      </c>
      <c r="Y167" s="3" t="s">
        <v>471</v>
      </c>
      <c r="Z167" s="3" t="s">
        <v>1420</v>
      </c>
      <c r="AA167" s="3" t="s">
        <v>1545</v>
      </c>
      <c r="AB167" s="3" t="s">
        <v>116</v>
      </c>
      <c r="AC167" s="3" t="s">
        <v>120</v>
      </c>
      <c r="AD167" s="3" t="s">
        <v>121</v>
      </c>
      <c r="AE167" s="3" t="s">
        <v>1547</v>
      </c>
      <c r="AF167" s="3" t="s">
        <v>122</v>
      </c>
      <c r="AG167" s="3" t="s">
        <v>1547</v>
      </c>
      <c r="AH167" s="3" t="s">
        <v>123</v>
      </c>
      <c r="AI167" s="3" t="s">
        <v>116</v>
      </c>
      <c r="AJ167" s="3" t="s">
        <v>116</v>
      </c>
      <c r="AK167" s="3" t="s">
        <v>116</v>
      </c>
      <c r="AL167" s="3" t="s">
        <v>116</v>
      </c>
      <c r="AM167" s="3" t="s">
        <v>124</v>
      </c>
      <c r="AN167" s="3" t="s">
        <v>125</v>
      </c>
      <c r="AO167" s="3" t="s">
        <v>1121</v>
      </c>
      <c r="AP167" s="3" t="s">
        <v>1131</v>
      </c>
      <c r="AQ167" s="3" t="s">
        <v>127</v>
      </c>
    </row>
    <row r="168" spans="1:43" ht="45" customHeight="1" x14ac:dyDescent="0.25">
      <c r="A168" s="3" t="s">
        <v>1548</v>
      </c>
      <c r="B168" s="3" t="s">
        <v>102</v>
      </c>
      <c r="C168" s="3" t="s">
        <v>103</v>
      </c>
      <c r="D168" s="3" t="s">
        <v>1121</v>
      </c>
      <c r="E168" s="3" t="s">
        <v>1122</v>
      </c>
      <c r="F168" s="3" t="s">
        <v>1549</v>
      </c>
      <c r="G168" s="3" t="s">
        <v>107</v>
      </c>
      <c r="H168" s="3" t="s">
        <v>1550</v>
      </c>
      <c r="I168" s="3" t="s">
        <v>1551</v>
      </c>
      <c r="J168" s="3" t="s">
        <v>1552</v>
      </c>
      <c r="K168" s="3" t="s">
        <v>1552</v>
      </c>
      <c r="L168" s="3" t="s">
        <v>112</v>
      </c>
      <c r="M168" s="3" t="s">
        <v>112</v>
      </c>
      <c r="N168" s="3" t="s">
        <v>1549</v>
      </c>
      <c r="O168" s="3" t="s">
        <v>1536</v>
      </c>
      <c r="P168" s="3" t="s">
        <v>1553</v>
      </c>
      <c r="Q168" s="3" t="s">
        <v>1553</v>
      </c>
      <c r="R168" s="3" t="s">
        <v>1553</v>
      </c>
      <c r="S168" s="3" t="s">
        <v>1553</v>
      </c>
      <c r="T168" s="3" t="s">
        <v>115</v>
      </c>
      <c r="U168" s="3" t="s">
        <v>116</v>
      </c>
      <c r="V168" s="3" t="s">
        <v>117</v>
      </c>
      <c r="W168" s="3" t="s">
        <v>1551</v>
      </c>
      <c r="X168" s="3" t="s">
        <v>116</v>
      </c>
      <c r="Y168" s="3" t="s">
        <v>471</v>
      </c>
      <c r="Z168" s="3" t="s">
        <v>1420</v>
      </c>
      <c r="AA168" s="3" t="s">
        <v>1550</v>
      </c>
      <c r="AB168" s="3" t="s">
        <v>116</v>
      </c>
      <c r="AC168" s="3" t="s">
        <v>120</v>
      </c>
      <c r="AD168" s="3" t="s">
        <v>121</v>
      </c>
      <c r="AE168" s="3" t="s">
        <v>1552</v>
      </c>
      <c r="AF168" s="3" t="s">
        <v>122</v>
      </c>
      <c r="AG168" s="3" t="s">
        <v>1552</v>
      </c>
      <c r="AH168" s="3" t="s">
        <v>123</v>
      </c>
      <c r="AI168" s="3" t="s">
        <v>116</v>
      </c>
      <c r="AJ168" s="3" t="s">
        <v>116</v>
      </c>
      <c r="AK168" s="3" t="s">
        <v>116</v>
      </c>
      <c r="AL168" s="3" t="s">
        <v>116</v>
      </c>
      <c r="AM168" s="3" t="s">
        <v>124</v>
      </c>
      <c r="AN168" s="3" t="s">
        <v>125</v>
      </c>
      <c r="AO168" s="3" t="s">
        <v>1121</v>
      </c>
      <c r="AP168" s="3" t="s">
        <v>1131</v>
      </c>
      <c r="AQ168" s="3" t="s">
        <v>127</v>
      </c>
    </row>
    <row r="169" spans="1:43" ht="45" customHeight="1" x14ac:dyDescent="0.25">
      <c r="A169" s="3" t="s">
        <v>1554</v>
      </c>
      <c r="B169" s="3" t="s">
        <v>102</v>
      </c>
      <c r="C169" s="3" t="s">
        <v>103</v>
      </c>
      <c r="D169" s="3" t="s">
        <v>1121</v>
      </c>
      <c r="E169" s="3" t="s">
        <v>1122</v>
      </c>
      <c r="F169" s="3" t="s">
        <v>1555</v>
      </c>
      <c r="G169" s="3" t="s">
        <v>107</v>
      </c>
      <c r="H169" s="3" t="s">
        <v>1556</v>
      </c>
      <c r="I169" s="3" t="s">
        <v>1557</v>
      </c>
      <c r="J169" s="3" t="s">
        <v>1558</v>
      </c>
      <c r="K169" s="3" t="s">
        <v>1558</v>
      </c>
      <c r="L169" s="3" t="s">
        <v>112</v>
      </c>
      <c r="M169" s="3" t="s">
        <v>112</v>
      </c>
      <c r="N169" s="3" t="s">
        <v>1555</v>
      </c>
      <c r="O169" s="3" t="s">
        <v>1536</v>
      </c>
      <c r="P169" s="3" t="s">
        <v>267</v>
      </c>
      <c r="Q169" s="3" t="s">
        <v>267</v>
      </c>
      <c r="R169" s="3" t="s">
        <v>267</v>
      </c>
      <c r="S169" s="3" t="s">
        <v>267</v>
      </c>
      <c r="T169" s="3" t="s">
        <v>115</v>
      </c>
      <c r="U169" s="3" t="s">
        <v>116</v>
      </c>
      <c r="V169" s="3" t="s">
        <v>117</v>
      </c>
      <c r="W169" s="3" t="s">
        <v>1557</v>
      </c>
      <c r="X169" s="3" t="s">
        <v>116</v>
      </c>
      <c r="Y169" s="3" t="s">
        <v>471</v>
      </c>
      <c r="Z169" s="3" t="s">
        <v>1420</v>
      </c>
      <c r="AA169" s="3" t="s">
        <v>1556</v>
      </c>
      <c r="AB169" s="3" t="s">
        <v>116</v>
      </c>
      <c r="AC169" s="3" t="s">
        <v>120</v>
      </c>
      <c r="AD169" s="3" t="s">
        <v>121</v>
      </c>
      <c r="AE169" s="3" t="s">
        <v>1558</v>
      </c>
      <c r="AF169" s="3" t="s">
        <v>122</v>
      </c>
      <c r="AG169" s="3" t="s">
        <v>1558</v>
      </c>
      <c r="AH169" s="3" t="s">
        <v>123</v>
      </c>
      <c r="AI169" s="3" t="s">
        <v>116</v>
      </c>
      <c r="AJ169" s="3" t="s">
        <v>116</v>
      </c>
      <c r="AK169" s="3" t="s">
        <v>116</v>
      </c>
      <c r="AL169" s="3" t="s">
        <v>116</v>
      </c>
      <c r="AM169" s="3" t="s">
        <v>124</v>
      </c>
      <c r="AN169" s="3" t="s">
        <v>125</v>
      </c>
      <c r="AO169" s="3" t="s">
        <v>1121</v>
      </c>
      <c r="AP169" s="3" t="s">
        <v>1131</v>
      </c>
      <c r="AQ169" s="3" t="s">
        <v>127</v>
      </c>
    </row>
    <row r="170" spans="1:43" ht="45" customHeight="1" x14ac:dyDescent="0.25">
      <c r="A170" s="3" t="s">
        <v>1559</v>
      </c>
      <c r="B170" s="3" t="s">
        <v>102</v>
      </c>
      <c r="C170" s="3" t="s">
        <v>103</v>
      </c>
      <c r="D170" s="3" t="s">
        <v>1121</v>
      </c>
      <c r="E170" s="3" t="s">
        <v>1122</v>
      </c>
      <c r="F170" s="3" t="s">
        <v>1560</v>
      </c>
      <c r="G170" s="3" t="s">
        <v>107</v>
      </c>
      <c r="H170" s="3" t="s">
        <v>1561</v>
      </c>
      <c r="I170" s="3" t="s">
        <v>1562</v>
      </c>
      <c r="J170" s="3" t="s">
        <v>1563</v>
      </c>
      <c r="K170" s="3" t="s">
        <v>1563</v>
      </c>
      <c r="L170" s="3" t="s">
        <v>112</v>
      </c>
      <c r="M170" s="3" t="s">
        <v>112</v>
      </c>
      <c r="N170" s="3" t="s">
        <v>1560</v>
      </c>
      <c r="O170" s="3" t="s">
        <v>1536</v>
      </c>
      <c r="P170" s="3" t="s">
        <v>158</v>
      </c>
      <c r="Q170" s="3" t="s">
        <v>158</v>
      </c>
      <c r="R170" s="3" t="s">
        <v>158</v>
      </c>
      <c r="S170" s="3" t="s">
        <v>158</v>
      </c>
      <c r="T170" s="3" t="s">
        <v>115</v>
      </c>
      <c r="U170" s="3" t="s">
        <v>116</v>
      </c>
      <c r="V170" s="3" t="s">
        <v>117</v>
      </c>
      <c r="W170" s="3" t="s">
        <v>1562</v>
      </c>
      <c r="X170" s="3" t="s">
        <v>116</v>
      </c>
      <c r="Y170" s="3" t="s">
        <v>471</v>
      </c>
      <c r="Z170" s="3" t="s">
        <v>1420</v>
      </c>
      <c r="AA170" s="3" t="s">
        <v>1561</v>
      </c>
      <c r="AB170" s="3" t="s">
        <v>116</v>
      </c>
      <c r="AC170" s="3" t="s">
        <v>120</v>
      </c>
      <c r="AD170" s="3" t="s">
        <v>121</v>
      </c>
      <c r="AE170" s="3" t="s">
        <v>1563</v>
      </c>
      <c r="AF170" s="3" t="s">
        <v>122</v>
      </c>
      <c r="AG170" s="3" t="s">
        <v>1563</v>
      </c>
      <c r="AH170" s="3" t="s">
        <v>123</v>
      </c>
      <c r="AI170" s="3" t="s">
        <v>116</v>
      </c>
      <c r="AJ170" s="3" t="s">
        <v>116</v>
      </c>
      <c r="AK170" s="3" t="s">
        <v>116</v>
      </c>
      <c r="AL170" s="3" t="s">
        <v>116</v>
      </c>
      <c r="AM170" s="3" t="s">
        <v>124</v>
      </c>
      <c r="AN170" s="3" t="s">
        <v>125</v>
      </c>
      <c r="AO170" s="3" t="s">
        <v>1121</v>
      </c>
      <c r="AP170" s="3" t="s">
        <v>1131</v>
      </c>
      <c r="AQ170" s="3" t="s">
        <v>127</v>
      </c>
    </row>
    <row r="171" spans="1:43" ht="45" customHeight="1" x14ac:dyDescent="0.25">
      <c r="A171" s="3" t="s">
        <v>1564</v>
      </c>
      <c r="B171" s="3" t="s">
        <v>102</v>
      </c>
      <c r="C171" s="3" t="s">
        <v>103</v>
      </c>
      <c r="D171" s="3" t="s">
        <v>1121</v>
      </c>
      <c r="E171" s="3" t="s">
        <v>1122</v>
      </c>
      <c r="F171" s="3" t="s">
        <v>1565</v>
      </c>
      <c r="G171" s="3" t="s">
        <v>107</v>
      </c>
      <c r="H171" s="3" t="s">
        <v>1566</v>
      </c>
      <c r="I171" s="3" t="s">
        <v>1567</v>
      </c>
      <c r="J171" s="3" t="s">
        <v>1568</v>
      </c>
      <c r="K171" s="3" t="s">
        <v>1568</v>
      </c>
      <c r="L171" s="3" t="s">
        <v>112</v>
      </c>
      <c r="M171" s="3" t="s">
        <v>112</v>
      </c>
      <c r="N171" s="3" t="s">
        <v>1565</v>
      </c>
      <c r="O171" s="3" t="s">
        <v>1536</v>
      </c>
      <c r="P171" s="3" t="s">
        <v>164</v>
      </c>
      <c r="Q171" s="3" t="s">
        <v>164</v>
      </c>
      <c r="R171" s="3" t="s">
        <v>164</v>
      </c>
      <c r="S171" s="3" t="s">
        <v>164</v>
      </c>
      <c r="T171" s="3" t="s">
        <v>115</v>
      </c>
      <c r="U171" s="3" t="s">
        <v>116</v>
      </c>
      <c r="V171" s="3" t="s">
        <v>117</v>
      </c>
      <c r="W171" s="3" t="s">
        <v>1567</v>
      </c>
      <c r="X171" s="3" t="s">
        <v>116</v>
      </c>
      <c r="Y171" s="3" t="s">
        <v>471</v>
      </c>
      <c r="Z171" s="3" t="s">
        <v>1420</v>
      </c>
      <c r="AA171" s="3" t="s">
        <v>1566</v>
      </c>
      <c r="AB171" s="3" t="s">
        <v>116</v>
      </c>
      <c r="AC171" s="3" t="s">
        <v>120</v>
      </c>
      <c r="AD171" s="3" t="s">
        <v>121</v>
      </c>
      <c r="AE171" s="3" t="s">
        <v>1568</v>
      </c>
      <c r="AF171" s="3" t="s">
        <v>122</v>
      </c>
      <c r="AG171" s="3" t="s">
        <v>1568</v>
      </c>
      <c r="AH171" s="3" t="s">
        <v>123</v>
      </c>
      <c r="AI171" s="3" t="s">
        <v>116</v>
      </c>
      <c r="AJ171" s="3" t="s">
        <v>116</v>
      </c>
      <c r="AK171" s="3" t="s">
        <v>116</v>
      </c>
      <c r="AL171" s="3" t="s">
        <v>116</v>
      </c>
      <c r="AM171" s="3" t="s">
        <v>124</v>
      </c>
      <c r="AN171" s="3" t="s">
        <v>125</v>
      </c>
      <c r="AO171" s="3" t="s">
        <v>1121</v>
      </c>
      <c r="AP171" s="3" t="s">
        <v>1131</v>
      </c>
      <c r="AQ171" s="3" t="s">
        <v>127</v>
      </c>
    </row>
    <row r="172" spans="1:43" ht="45" customHeight="1" x14ac:dyDescent="0.25">
      <c r="A172" s="3" t="s">
        <v>1569</v>
      </c>
      <c r="B172" s="3" t="s">
        <v>102</v>
      </c>
      <c r="C172" s="3" t="s">
        <v>103</v>
      </c>
      <c r="D172" s="3" t="s">
        <v>1121</v>
      </c>
      <c r="E172" s="3" t="s">
        <v>1122</v>
      </c>
      <c r="F172" s="3" t="s">
        <v>1570</v>
      </c>
      <c r="G172" s="3" t="s">
        <v>107</v>
      </c>
      <c r="H172" s="3" t="s">
        <v>1571</v>
      </c>
      <c r="I172" s="3" t="s">
        <v>1572</v>
      </c>
      <c r="J172" s="3" t="s">
        <v>1573</v>
      </c>
      <c r="K172" s="3" t="s">
        <v>1573</v>
      </c>
      <c r="L172" s="3" t="s">
        <v>112</v>
      </c>
      <c r="M172" s="3" t="s">
        <v>112</v>
      </c>
      <c r="N172" s="3" t="s">
        <v>1570</v>
      </c>
      <c r="O172" s="3" t="s">
        <v>1574</v>
      </c>
      <c r="P172" s="3" t="s">
        <v>146</v>
      </c>
      <c r="Q172" s="3" t="s">
        <v>146</v>
      </c>
      <c r="R172" s="3" t="s">
        <v>146</v>
      </c>
      <c r="S172" s="3" t="s">
        <v>146</v>
      </c>
      <c r="T172" s="3" t="s">
        <v>115</v>
      </c>
      <c r="U172" s="3" t="s">
        <v>116</v>
      </c>
      <c r="V172" s="3" t="s">
        <v>117</v>
      </c>
      <c r="W172" s="3" t="s">
        <v>1572</v>
      </c>
      <c r="X172" s="3" t="s">
        <v>116</v>
      </c>
      <c r="Y172" s="3" t="s">
        <v>471</v>
      </c>
      <c r="Z172" s="3" t="s">
        <v>1420</v>
      </c>
      <c r="AA172" s="3" t="s">
        <v>1571</v>
      </c>
      <c r="AB172" s="3" t="s">
        <v>116</v>
      </c>
      <c r="AC172" s="3" t="s">
        <v>120</v>
      </c>
      <c r="AD172" s="3" t="s">
        <v>121</v>
      </c>
      <c r="AE172" s="3" t="s">
        <v>1573</v>
      </c>
      <c r="AF172" s="3" t="s">
        <v>122</v>
      </c>
      <c r="AG172" s="3" t="s">
        <v>1573</v>
      </c>
      <c r="AH172" s="3" t="s">
        <v>123</v>
      </c>
      <c r="AI172" s="3" t="s">
        <v>116</v>
      </c>
      <c r="AJ172" s="3" t="s">
        <v>116</v>
      </c>
      <c r="AK172" s="3" t="s">
        <v>116</v>
      </c>
      <c r="AL172" s="3" t="s">
        <v>116</v>
      </c>
      <c r="AM172" s="3" t="s">
        <v>124</v>
      </c>
      <c r="AN172" s="3" t="s">
        <v>125</v>
      </c>
      <c r="AO172" s="3" t="s">
        <v>1121</v>
      </c>
      <c r="AP172" s="3" t="s">
        <v>1131</v>
      </c>
      <c r="AQ172" s="3" t="s">
        <v>127</v>
      </c>
    </row>
    <row r="173" spans="1:43" ht="45" customHeight="1" x14ac:dyDescent="0.25">
      <c r="A173" s="3" t="s">
        <v>1575</v>
      </c>
      <c r="B173" s="3" t="s">
        <v>102</v>
      </c>
      <c r="C173" s="3" t="s">
        <v>103</v>
      </c>
      <c r="D173" s="3" t="s">
        <v>1121</v>
      </c>
      <c r="E173" s="3" t="s">
        <v>1122</v>
      </c>
      <c r="F173" s="3" t="s">
        <v>1576</v>
      </c>
      <c r="G173" s="3" t="s">
        <v>107</v>
      </c>
      <c r="H173" s="3" t="s">
        <v>1577</v>
      </c>
      <c r="I173" s="3" t="s">
        <v>1562</v>
      </c>
      <c r="J173" s="3" t="s">
        <v>1578</v>
      </c>
      <c r="K173" s="3" t="s">
        <v>1578</v>
      </c>
      <c r="L173" s="3" t="s">
        <v>112</v>
      </c>
      <c r="M173" s="3" t="s">
        <v>112</v>
      </c>
      <c r="N173" s="3" t="s">
        <v>1576</v>
      </c>
      <c r="O173" s="3" t="s">
        <v>1574</v>
      </c>
      <c r="P173" s="3" t="s">
        <v>158</v>
      </c>
      <c r="Q173" s="3" t="s">
        <v>158</v>
      </c>
      <c r="R173" s="3" t="s">
        <v>158</v>
      </c>
      <c r="S173" s="3" t="s">
        <v>158</v>
      </c>
      <c r="T173" s="3" t="s">
        <v>115</v>
      </c>
      <c r="U173" s="3" t="s">
        <v>116</v>
      </c>
      <c r="V173" s="3" t="s">
        <v>117</v>
      </c>
      <c r="W173" s="3" t="s">
        <v>1562</v>
      </c>
      <c r="X173" s="3" t="s">
        <v>116</v>
      </c>
      <c r="Y173" s="3" t="s">
        <v>471</v>
      </c>
      <c r="Z173" s="3" t="s">
        <v>1420</v>
      </c>
      <c r="AA173" s="3" t="s">
        <v>1577</v>
      </c>
      <c r="AB173" s="3" t="s">
        <v>116</v>
      </c>
      <c r="AC173" s="3" t="s">
        <v>120</v>
      </c>
      <c r="AD173" s="3" t="s">
        <v>121</v>
      </c>
      <c r="AE173" s="3" t="s">
        <v>1578</v>
      </c>
      <c r="AF173" s="3" t="s">
        <v>122</v>
      </c>
      <c r="AG173" s="3" t="s">
        <v>1578</v>
      </c>
      <c r="AH173" s="3" t="s">
        <v>123</v>
      </c>
      <c r="AI173" s="3" t="s">
        <v>116</v>
      </c>
      <c r="AJ173" s="3" t="s">
        <v>116</v>
      </c>
      <c r="AK173" s="3" t="s">
        <v>116</v>
      </c>
      <c r="AL173" s="3" t="s">
        <v>116</v>
      </c>
      <c r="AM173" s="3" t="s">
        <v>124</v>
      </c>
      <c r="AN173" s="3" t="s">
        <v>125</v>
      </c>
      <c r="AO173" s="3" t="s">
        <v>1121</v>
      </c>
      <c r="AP173" s="3" t="s">
        <v>1131</v>
      </c>
      <c r="AQ173" s="3" t="s">
        <v>127</v>
      </c>
    </row>
    <row r="174" spans="1:43" ht="45" customHeight="1" x14ac:dyDescent="0.25">
      <c r="A174" s="3" t="s">
        <v>1579</v>
      </c>
      <c r="B174" s="3" t="s">
        <v>102</v>
      </c>
      <c r="C174" s="3" t="s">
        <v>103</v>
      </c>
      <c r="D174" s="3" t="s">
        <v>1121</v>
      </c>
      <c r="E174" s="3" t="s">
        <v>1122</v>
      </c>
      <c r="F174" s="3" t="s">
        <v>1580</v>
      </c>
      <c r="G174" s="3" t="s">
        <v>107</v>
      </c>
      <c r="H174" s="3" t="s">
        <v>1581</v>
      </c>
      <c r="I174" s="3" t="s">
        <v>1582</v>
      </c>
      <c r="J174" s="3" t="s">
        <v>1583</v>
      </c>
      <c r="K174" s="3" t="s">
        <v>1583</v>
      </c>
      <c r="L174" s="3" t="s">
        <v>112</v>
      </c>
      <c r="M174" s="3" t="s">
        <v>112</v>
      </c>
      <c r="N174" s="3" t="s">
        <v>1580</v>
      </c>
      <c r="O174" s="3" t="s">
        <v>1574</v>
      </c>
      <c r="P174" s="3" t="s">
        <v>164</v>
      </c>
      <c r="Q174" s="3" t="s">
        <v>164</v>
      </c>
      <c r="R174" s="3" t="s">
        <v>164</v>
      </c>
      <c r="S174" s="3" t="s">
        <v>164</v>
      </c>
      <c r="T174" s="3" t="s">
        <v>115</v>
      </c>
      <c r="U174" s="3" t="s">
        <v>116</v>
      </c>
      <c r="V174" s="3" t="s">
        <v>117</v>
      </c>
      <c r="W174" s="3" t="s">
        <v>1582</v>
      </c>
      <c r="X174" s="3" t="s">
        <v>116</v>
      </c>
      <c r="Y174" s="3" t="s">
        <v>471</v>
      </c>
      <c r="Z174" s="3" t="s">
        <v>1420</v>
      </c>
      <c r="AA174" s="3" t="s">
        <v>1581</v>
      </c>
      <c r="AB174" s="3" t="s">
        <v>116</v>
      </c>
      <c r="AC174" s="3" t="s">
        <v>120</v>
      </c>
      <c r="AD174" s="3" t="s">
        <v>121</v>
      </c>
      <c r="AE174" s="3" t="s">
        <v>1583</v>
      </c>
      <c r="AF174" s="3" t="s">
        <v>122</v>
      </c>
      <c r="AG174" s="3" t="s">
        <v>1583</v>
      </c>
      <c r="AH174" s="3" t="s">
        <v>123</v>
      </c>
      <c r="AI174" s="3" t="s">
        <v>116</v>
      </c>
      <c r="AJ174" s="3" t="s">
        <v>116</v>
      </c>
      <c r="AK174" s="3" t="s">
        <v>116</v>
      </c>
      <c r="AL174" s="3" t="s">
        <v>116</v>
      </c>
      <c r="AM174" s="3" t="s">
        <v>124</v>
      </c>
      <c r="AN174" s="3" t="s">
        <v>125</v>
      </c>
      <c r="AO174" s="3" t="s">
        <v>1121</v>
      </c>
      <c r="AP174" s="3" t="s">
        <v>1131</v>
      </c>
      <c r="AQ174" s="3" t="s">
        <v>127</v>
      </c>
    </row>
    <row r="175" spans="1:43" ht="45" customHeight="1" x14ac:dyDescent="0.25">
      <c r="A175" s="3" t="s">
        <v>1584</v>
      </c>
      <c r="B175" s="3" t="s">
        <v>102</v>
      </c>
      <c r="C175" s="3" t="s">
        <v>103</v>
      </c>
      <c r="D175" s="3" t="s">
        <v>1121</v>
      </c>
      <c r="E175" s="3" t="s">
        <v>1122</v>
      </c>
      <c r="F175" s="3" t="s">
        <v>1585</v>
      </c>
      <c r="G175" s="3" t="s">
        <v>107</v>
      </c>
      <c r="H175" s="3" t="s">
        <v>1586</v>
      </c>
      <c r="I175" s="3" t="s">
        <v>1587</v>
      </c>
      <c r="J175" s="3" t="s">
        <v>1588</v>
      </c>
      <c r="K175" s="3" t="s">
        <v>1588</v>
      </c>
      <c r="L175" s="3" t="s">
        <v>112</v>
      </c>
      <c r="M175" s="3" t="s">
        <v>112</v>
      </c>
      <c r="N175" s="3" t="s">
        <v>1585</v>
      </c>
      <c r="O175" s="3" t="s">
        <v>1589</v>
      </c>
      <c r="P175" s="3" t="s">
        <v>1590</v>
      </c>
      <c r="Q175" s="3" t="s">
        <v>1591</v>
      </c>
      <c r="R175" s="3" t="s">
        <v>1590</v>
      </c>
      <c r="S175" s="3" t="s">
        <v>1591</v>
      </c>
      <c r="T175" s="3" t="s">
        <v>115</v>
      </c>
      <c r="U175" s="3" t="s">
        <v>116</v>
      </c>
      <c r="V175" s="3" t="s">
        <v>117</v>
      </c>
      <c r="W175" s="3" t="s">
        <v>1587</v>
      </c>
      <c r="X175" s="3" t="s">
        <v>116</v>
      </c>
      <c r="Y175" s="3" t="s">
        <v>1589</v>
      </c>
      <c r="Z175" s="3" t="s">
        <v>1592</v>
      </c>
      <c r="AA175" s="3" t="s">
        <v>1586</v>
      </c>
      <c r="AB175" s="3" t="s">
        <v>116</v>
      </c>
      <c r="AC175" s="3" t="s">
        <v>120</v>
      </c>
      <c r="AD175" s="3" t="s">
        <v>121</v>
      </c>
      <c r="AE175" s="3" t="s">
        <v>1588</v>
      </c>
      <c r="AF175" s="3" t="s">
        <v>122</v>
      </c>
      <c r="AG175" s="3" t="s">
        <v>1588</v>
      </c>
      <c r="AH175" s="3" t="s">
        <v>123</v>
      </c>
      <c r="AI175" s="3" t="s">
        <v>116</v>
      </c>
      <c r="AJ175" s="3" t="s">
        <v>116</v>
      </c>
      <c r="AK175" s="3" t="s">
        <v>1593</v>
      </c>
      <c r="AL175" s="3" t="s">
        <v>116</v>
      </c>
      <c r="AM175" s="3" t="s">
        <v>124</v>
      </c>
      <c r="AN175" s="3" t="s">
        <v>125</v>
      </c>
      <c r="AO175" s="3" t="s">
        <v>1121</v>
      </c>
      <c r="AP175" s="3" t="s">
        <v>1131</v>
      </c>
      <c r="AQ175" s="3" t="s">
        <v>127</v>
      </c>
    </row>
    <row r="176" spans="1:43" ht="45" customHeight="1" x14ac:dyDescent="0.25">
      <c r="A176" s="3" t="s">
        <v>1594</v>
      </c>
      <c r="B176" s="3" t="s">
        <v>102</v>
      </c>
      <c r="C176" s="3" t="s">
        <v>103</v>
      </c>
      <c r="D176" s="3" t="s">
        <v>1121</v>
      </c>
      <c r="E176" s="3" t="s">
        <v>1122</v>
      </c>
      <c r="F176" s="3" t="s">
        <v>1595</v>
      </c>
      <c r="G176" s="3" t="s">
        <v>107</v>
      </c>
      <c r="H176" s="3" t="s">
        <v>1596</v>
      </c>
      <c r="I176" s="3" t="s">
        <v>1597</v>
      </c>
      <c r="J176" s="3" t="s">
        <v>1598</v>
      </c>
      <c r="K176" s="3" t="s">
        <v>1598</v>
      </c>
      <c r="L176" s="3" t="s">
        <v>332</v>
      </c>
      <c r="M176" s="3" t="s">
        <v>112</v>
      </c>
      <c r="N176" s="3" t="s">
        <v>1595</v>
      </c>
      <c r="O176" s="3" t="s">
        <v>1164</v>
      </c>
      <c r="P176" s="3" t="s">
        <v>1599</v>
      </c>
      <c r="Q176" s="3" t="s">
        <v>1600</v>
      </c>
      <c r="R176" s="3" t="s">
        <v>1599</v>
      </c>
      <c r="S176" s="3" t="s">
        <v>1600</v>
      </c>
      <c r="T176" s="3" t="s">
        <v>115</v>
      </c>
      <c r="U176" s="3" t="s">
        <v>116</v>
      </c>
      <c r="V176" s="3" t="s">
        <v>117</v>
      </c>
      <c r="W176" s="3" t="s">
        <v>1597</v>
      </c>
      <c r="X176" s="3" t="s">
        <v>116</v>
      </c>
      <c r="Y176" s="3" t="s">
        <v>1601</v>
      </c>
      <c r="Z176" s="3" t="s">
        <v>1601</v>
      </c>
      <c r="AA176" s="3" t="s">
        <v>1596</v>
      </c>
      <c r="AB176" s="3" t="s">
        <v>116</v>
      </c>
      <c r="AC176" s="3" t="s">
        <v>120</v>
      </c>
      <c r="AD176" s="3" t="s">
        <v>121</v>
      </c>
      <c r="AE176" s="3" t="s">
        <v>1598</v>
      </c>
      <c r="AF176" s="3" t="s">
        <v>122</v>
      </c>
      <c r="AG176" s="3" t="s">
        <v>1598</v>
      </c>
      <c r="AH176" s="3" t="s">
        <v>123</v>
      </c>
      <c r="AI176" s="3" t="s">
        <v>116</v>
      </c>
      <c r="AJ176" s="3" t="s">
        <v>116</v>
      </c>
      <c r="AK176" s="3" t="s">
        <v>1602</v>
      </c>
      <c r="AL176" s="3" t="s">
        <v>116</v>
      </c>
      <c r="AM176" s="3" t="s">
        <v>124</v>
      </c>
      <c r="AN176" s="3" t="s">
        <v>125</v>
      </c>
      <c r="AO176" s="3" t="s">
        <v>1121</v>
      </c>
      <c r="AP176" s="3" t="s">
        <v>1131</v>
      </c>
      <c r="AQ176" s="3" t="s">
        <v>127</v>
      </c>
    </row>
    <row r="177" spans="1:43" ht="45" customHeight="1" x14ac:dyDescent="0.25">
      <c r="A177" s="3" t="s">
        <v>1603</v>
      </c>
      <c r="B177" s="3" t="s">
        <v>102</v>
      </c>
      <c r="C177" s="3" t="s">
        <v>103</v>
      </c>
      <c r="D177" s="3" t="s">
        <v>1121</v>
      </c>
      <c r="E177" s="3" t="s">
        <v>1122</v>
      </c>
      <c r="F177" s="3" t="s">
        <v>1604</v>
      </c>
      <c r="G177" s="3" t="s">
        <v>107</v>
      </c>
      <c r="H177" s="3" t="s">
        <v>1605</v>
      </c>
      <c r="I177" s="3" t="s">
        <v>1606</v>
      </c>
      <c r="J177" s="3" t="s">
        <v>1607</v>
      </c>
      <c r="K177" s="3" t="s">
        <v>1607</v>
      </c>
      <c r="L177" s="3" t="s">
        <v>332</v>
      </c>
      <c r="M177" s="3" t="s">
        <v>112</v>
      </c>
      <c r="N177" s="3" t="s">
        <v>1604</v>
      </c>
      <c r="O177" s="3" t="s">
        <v>1608</v>
      </c>
      <c r="P177" s="3" t="s">
        <v>1609</v>
      </c>
      <c r="Q177" s="3" t="s">
        <v>1610</v>
      </c>
      <c r="R177" s="3" t="s">
        <v>1609</v>
      </c>
      <c r="S177" s="3" t="s">
        <v>1610</v>
      </c>
      <c r="T177" s="3" t="s">
        <v>115</v>
      </c>
      <c r="U177" s="3" t="s">
        <v>116</v>
      </c>
      <c r="V177" s="3" t="s">
        <v>117</v>
      </c>
      <c r="W177" s="3" t="s">
        <v>1606</v>
      </c>
      <c r="X177" s="3" t="s">
        <v>116</v>
      </c>
      <c r="Y177" s="3" t="s">
        <v>1608</v>
      </c>
      <c r="Z177" s="3" t="s">
        <v>1611</v>
      </c>
      <c r="AA177" s="3" t="s">
        <v>1605</v>
      </c>
      <c r="AB177" s="3" t="s">
        <v>116</v>
      </c>
      <c r="AC177" s="3" t="s">
        <v>120</v>
      </c>
      <c r="AD177" s="3" t="s">
        <v>121</v>
      </c>
      <c r="AE177" s="3" t="s">
        <v>1607</v>
      </c>
      <c r="AF177" s="3" t="s">
        <v>122</v>
      </c>
      <c r="AG177" s="3" t="s">
        <v>1607</v>
      </c>
      <c r="AH177" s="3" t="s">
        <v>123</v>
      </c>
      <c r="AI177" s="3" t="s">
        <v>116</v>
      </c>
      <c r="AJ177" s="3" t="s">
        <v>116</v>
      </c>
      <c r="AK177" s="3" t="s">
        <v>1612</v>
      </c>
      <c r="AL177" s="3" t="s">
        <v>116</v>
      </c>
      <c r="AM177" s="3" t="s">
        <v>175</v>
      </c>
      <c r="AN177" s="3" t="s">
        <v>125</v>
      </c>
      <c r="AO177" s="3" t="s">
        <v>1121</v>
      </c>
      <c r="AP177" s="3" t="s">
        <v>1131</v>
      </c>
      <c r="AQ177" s="3" t="s">
        <v>1613</v>
      </c>
    </row>
    <row r="178" spans="1:43" ht="45" customHeight="1" x14ac:dyDescent="0.25">
      <c r="A178" s="3" t="s">
        <v>1614</v>
      </c>
      <c r="B178" s="3" t="s">
        <v>102</v>
      </c>
      <c r="C178" s="3" t="s">
        <v>103</v>
      </c>
      <c r="D178" s="3" t="s">
        <v>1121</v>
      </c>
      <c r="E178" s="3" t="s">
        <v>1122</v>
      </c>
      <c r="F178" s="3" t="s">
        <v>1615</v>
      </c>
      <c r="G178" s="3" t="s">
        <v>107</v>
      </c>
      <c r="H178" s="3" t="s">
        <v>1616</v>
      </c>
      <c r="I178" s="3" t="s">
        <v>1617</v>
      </c>
      <c r="J178" s="3" t="s">
        <v>1618</v>
      </c>
      <c r="K178" s="3" t="s">
        <v>1618</v>
      </c>
      <c r="L178" s="3" t="s">
        <v>112</v>
      </c>
      <c r="M178" s="3" t="s">
        <v>112</v>
      </c>
      <c r="N178" s="3" t="s">
        <v>1615</v>
      </c>
      <c r="O178" s="3" t="s">
        <v>1619</v>
      </c>
      <c r="P178" s="3" t="s">
        <v>295</v>
      </c>
      <c r="Q178" s="3" t="s">
        <v>1128</v>
      </c>
      <c r="R178" s="3" t="s">
        <v>295</v>
      </c>
      <c r="S178" s="3" t="s">
        <v>1128</v>
      </c>
      <c r="T178" s="3" t="s">
        <v>115</v>
      </c>
      <c r="U178" s="3" t="s">
        <v>116</v>
      </c>
      <c r="V178" s="3" t="s">
        <v>117</v>
      </c>
      <c r="W178" s="3" t="s">
        <v>1617</v>
      </c>
      <c r="X178" s="3" t="s">
        <v>116</v>
      </c>
      <c r="Y178" s="3" t="s">
        <v>1619</v>
      </c>
      <c r="Z178" s="3" t="s">
        <v>1620</v>
      </c>
      <c r="AA178" s="3" t="s">
        <v>1616</v>
      </c>
      <c r="AB178" s="3" t="s">
        <v>116</v>
      </c>
      <c r="AC178" s="3" t="s">
        <v>120</v>
      </c>
      <c r="AD178" s="3" t="s">
        <v>121</v>
      </c>
      <c r="AE178" s="3" t="s">
        <v>1618</v>
      </c>
      <c r="AF178" s="3" t="s">
        <v>122</v>
      </c>
      <c r="AG178" s="3" t="s">
        <v>1618</v>
      </c>
      <c r="AH178" s="3" t="s">
        <v>123</v>
      </c>
      <c r="AI178" s="3" t="s">
        <v>116</v>
      </c>
      <c r="AJ178" s="3" t="s">
        <v>116</v>
      </c>
      <c r="AK178" s="3" t="s">
        <v>1621</v>
      </c>
      <c r="AL178" s="3" t="s">
        <v>116</v>
      </c>
      <c r="AM178" s="3" t="s">
        <v>175</v>
      </c>
      <c r="AN178" s="3" t="s">
        <v>125</v>
      </c>
      <c r="AO178" s="3" t="s">
        <v>1121</v>
      </c>
      <c r="AP178" s="3" t="s">
        <v>1131</v>
      </c>
      <c r="AQ178" s="3" t="s">
        <v>127</v>
      </c>
    </row>
    <row r="179" spans="1:43" ht="45" customHeight="1" x14ac:dyDescent="0.25">
      <c r="A179" s="3" t="s">
        <v>1622</v>
      </c>
      <c r="B179" s="3" t="s">
        <v>102</v>
      </c>
      <c r="C179" s="3" t="s">
        <v>103</v>
      </c>
      <c r="D179" s="3" t="s">
        <v>1121</v>
      </c>
      <c r="E179" s="3" t="s">
        <v>1122</v>
      </c>
      <c r="F179" s="3" t="s">
        <v>1623</v>
      </c>
      <c r="G179" s="3" t="s">
        <v>107</v>
      </c>
      <c r="H179" s="3" t="s">
        <v>1624</v>
      </c>
      <c r="I179" s="3" t="s">
        <v>1625</v>
      </c>
      <c r="J179" s="3" t="s">
        <v>1626</v>
      </c>
      <c r="K179" s="3" t="s">
        <v>1626</v>
      </c>
      <c r="L179" s="3" t="s">
        <v>112</v>
      </c>
      <c r="M179" s="3" t="s">
        <v>112</v>
      </c>
      <c r="N179" s="3" t="s">
        <v>1623</v>
      </c>
      <c r="O179" s="3" t="s">
        <v>1207</v>
      </c>
      <c r="P179" s="3" t="s">
        <v>1627</v>
      </c>
      <c r="Q179" s="3" t="s">
        <v>1628</v>
      </c>
      <c r="R179" s="3" t="s">
        <v>1627</v>
      </c>
      <c r="S179" s="3" t="s">
        <v>1628</v>
      </c>
      <c r="T179" s="3" t="s">
        <v>115</v>
      </c>
      <c r="U179" s="3" t="s">
        <v>116</v>
      </c>
      <c r="V179" s="3" t="s">
        <v>117</v>
      </c>
      <c r="W179" s="3" t="s">
        <v>1625</v>
      </c>
      <c r="X179" s="3" t="s">
        <v>116</v>
      </c>
      <c r="Y179" s="3" t="s">
        <v>1207</v>
      </c>
      <c r="Z179" s="3" t="s">
        <v>1629</v>
      </c>
      <c r="AA179" s="3" t="s">
        <v>1624</v>
      </c>
      <c r="AB179" s="3" t="s">
        <v>116</v>
      </c>
      <c r="AC179" s="3" t="s">
        <v>120</v>
      </c>
      <c r="AD179" s="3" t="s">
        <v>121</v>
      </c>
      <c r="AE179" s="3" t="s">
        <v>1626</v>
      </c>
      <c r="AF179" s="3" t="s">
        <v>122</v>
      </c>
      <c r="AG179" s="3" t="s">
        <v>1626</v>
      </c>
      <c r="AH179" s="3" t="s">
        <v>123</v>
      </c>
      <c r="AI179" s="3" t="s">
        <v>116</v>
      </c>
      <c r="AJ179" s="3" t="s">
        <v>116</v>
      </c>
      <c r="AK179" s="3" t="s">
        <v>1630</v>
      </c>
      <c r="AL179" s="3" t="s">
        <v>116</v>
      </c>
      <c r="AM179" s="3" t="s">
        <v>124</v>
      </c>
      <c r="AN179" s="3" t="s">
        <v>125</v>
      </c>
      <c r="AO179" s="3" t="s">
        <v>1121</v>
      </c>
      <c r="AP179" s="3" t="s">
        <v>1131</v>
      </c>
      <c r="AQ179" s="3" t="s">
        <v>127</v>
      </c>
    </row>
    <row r="180" spans="1:43" ht="45" customHeight="1" x14ac:dyDescent="0.25">
      <c r="A180" s="3" t="s">
        <v>1631</v>
      </c>
      <c r="B180" s="3" t="s">
        <v>102</v>
      </c>
      <c r="C180" s="3" t="s">
        <v>103</v>
      </c>
      <c r="D180" s="3" t="s">
        <v>1121</v>
      </c>
      <c r="E180" s="3" t="s">
        <v>1122</v>
      </c>
      <c r="F180" s="3" t="s">
        <v>1632</v>
      </c>
      <c r="G180" s="3" t="s">
        <v>107</v>
      </c>
      <c r="H180" s="3" t="s">
        <v>1633</v>
      </c>
      <c r="I180" s="3" t="s">
        <v>1634</v>
      </c>
      <c r="J180" s="3" t="s">
        <v>1635</v>
      </c>
      <c r="K180" s="3" t="s">
        <v>1635</v>
      </c>
      <c r="L180" s="3" t="s">
        <v>112</v>
      </c>
      <c r="M180" s="3" t="s">
        <v>112</v>
      </c>
      <c r="N180" s="3" t="s">
        <v>1632</v>
      </c>
      <c r="O180" s="3" t="s">
        <v>1207</v>
      </c>
      <c r="P180" s="3" t="s">
        <v>1627</v>
      </c>
      <c r="Q180" s="3" t="s">
        <v>1628</v>
      </c>
      <c r="R180" s="3" t="s">
        <v>1627</v>
      </c>
      <c r="S180" s="3" t="s">
        <v>1628</v>
      </c>
      <c r="T180" s="3" t="s">
        <v>115</v>
      </c>
      <c r="U180" s="3" t="s">
        <v>116</v>
      </c>
      <c r="V180" s="3" t="s">
        <v>117</v>
      </c>
      <c r="W180" s="3" t="s">
        <v>1634</v>
      </c>
      <c r="X180" s="3" t="s">
        <v>116</v>
      </c>
      <c r="Y180" s="3" t="s">
        <v>1207</v>
      </c>
      <c r="Z180" s="3" t="s">
        <v>1629</v>
      </c>
      <c r="AA180" s="3" t="s">
        <v>1633</v>
      </c>
      <c r="AB180" s="3" t="s">
        <v>116</v>
      </c>
      <c r="AC180" s="3" t="s">
        <v>120</v>
      </c>
      <c r="AD180" s="3" t="s">
        <v>121</v>
      </c>
      <c r="AE180" s="3" t="s">
        <v>1635</v>
      </c>
      <c r="AF180" s="3" t="s">
        <v>122</v>
      </c>
      <c r="AG180" s="3" t="s">
        <v>1635</v>
      </c>
      <c r="AH180" s="3" t="s">
        <v>123</v>
      </c>
      <c r="AI180" s="3" t="s">
        <v>116</v>
      </c>
      <c r="AJ180" s="3" t="s">
        <v>116</v>
      </c>
      <c r="AK180" s="3" t="s">
        <v>1636</v>
      </c>
      <c r="AL180" s="3" t="s">
        <v>116</v>
      </c>
      <c r="AM180" s="3" t="s">
        <v>124</v>
      </c>
      <c r="AN180" s="3" t="s">
        <v>125</v>
      </c>
      <c r="AO180" s="3" t="s">
        <v>1121</v>
      </c>
      <c r="AP180" s="3" t="s">
        <v>1131</v>
      </c>
      <c r="AQ180" s="3" t="s">
        <v>127</v>
      </c>
    </row>
    <row r="181" spans="1:43" ht="45" customHeight="1" x14ac:dyDescent="0.25">
      <c r="A181" s="3" t="s">
        <v>1637</v>
      </c>
      <c r="B181" s="3" t="s">
        <v>102</v>
      </c>
      <c r="C181" s="3" t="s">
        <v>103</v>
      </c>
      <c r="D181" s="3" t="s">
        <v>1121</v>
      </c>
      <c r="E181" s="3" t="s">
        <v>1214</v>
      </c>
      <c r="F181" s="3" t="s">
        <v>1638</v>
      </c>
      <c r="G181" s="3" t="s">
        <v>107</v>
      </c>
      <c r="H181" s="3" t="s">
        <v>1639</v>
      </c>
      <c r="I181" s="3" t="s">
        <v>1640</v>
      </c>
      <c r="J181" s="3" t="s">
        <v>1641</v>
      </c>
      <c r="K181" s="3" t="s">
        <v>1641</v>
      </c>
      <c r="L181" s="3" t="s">
        <v>112</v>
      </c>
      <c r="M181" s="3" t="s">
        <v>112</v>
      </c>
      <c r="N181" s="3" t="s">
        <v>1638</v>
      </c>
      <c r="O181" s="3" t="s">
        <v>1642</v>
      </c>
      <c r="P181" s="3" t="s">
        <v>1643</v>
      </c>
      <c r="Q181" s="3" t="s">
        <v>1644</v>
      </c>
      <c r="R181" s="3" t="s">
        <v>1643</v>
      </c>
      <c r="S181" s="3" t="s">
        <v>1644</v>
      </c>
      <c r="T181" s="3" t="s">
        <v>115</v>
      </c>
      <c r="U181" s="3" t="s">
        <v>116</v>
      </c>
      <c r="V181" s="3" t="s">
        <v>117</v>
      </c>
      <c r="W181" s="3" t="s">
        <v>1640</v>
      </c>
      <c r="X181" s="3" t="s">
        <v>116</v>
      </c>
      <c r="Y181" s="3" t="s">
        <v>1642</v>
      </c>
      <c r="Z181" s="3" t="s">
        <v>1645</v>
      </c>
      <c r="AA181" s="3" t="s">
        <v>1639</v>
      </c>
      <c r="AB181" s="3" t="s">
        <v>116</v>
      </c>
      <c r="AC181" s="3" t="s">
        <v>120</v>
      </c>
      <c r="AD181" s="3" t="s">
        <v>121</v>
      </c>
      <c r="AE181" s="3" t="s">
        <v>1641</v>
      </c>
      <c r="AF181" s="3" t="s">
        <v>122</v>
      </c>
      <c r="AG181" s="3" t="s">
        <v>1641</v>
      </c>
      <c r="AH181" s="3" t="s">
        <v>123</v>
      </c>
      <c r="AI181" s="3" t="s">
        <v>116</v>
      </c>
      <c r="AJ181" s="3" t="s">
        <v>116</v>
      </c>
      <c r="AK181" s="3" t="s">
        <v>1646</v>
      </c>
      <c r="AL181" s="3" t="s">
        <v>116</v>
      </c>
      <c r="AM181" s="3" t="s">
        <v>1224</v>
      </c>
      <c r="AN181" s="3" t="s">
        <v>125</v>
      </c>
      <c r="AO181" s="3" t="s">
        <v>1121</v>
      </c>
      <c r="AP181" s="3" t="s">
        <v>252</v>
      </c>
      <c r="AQ181" s="3" t="s">
        <v>127</v>
      </c>
    </row>
    <row r="182" spans="1:43" ht="45" customHeight="1" x14ac:dyDescent="0.25">
      <c r="A182" s="3" t="s">
        <v>1647</v>
      </c>
      <c r="B182" s="3" t="s">
        <v>102</v>
      </c>
      <c r="C182" s="3" t="s">
        <v>103</v>
      </c>
      <c r="D182" s="3" t="s">
        <v>1121</v>
      </c>
      <c r="E182" s="3" t="s">
        <v>1214</v>
      </c>
      <c r="F182" s="3" t="s">
        <v>1648</v>
      </c>
      <c r="G182" s="3" t="s">
        <v>107</v>
      </c>
      <c r="H182" s="3" t="s">
        <v>1649</v>
      </c>
      <c r="I182" s="3" t="s">
        <v>1650</v>
      </c>
      <c r="J182" s="3" t="s">
        <v>1651</v>
      </c>
      <c r="K182" s="3" t="s">
        <v>1651</v>
      </c>
      <c r="L182" s="3" t="s">
        <v>112</v>
      </c>
      <c r="M182" s="3" t="s">
        <v>112</v>
      </c>
      <c r="N182" s="3" t="s">
        <v>1648</v>
      </c>
      <c r="O182" s="3" t="s">
        <v>1652</v>
      </c>
      <c r="P182" s="3" t="s">
        <v>1653</v>
      </c>
      <c r="Q182" s="3" t="s">
        <v>1654</v>
      </c>
      <c r="R182" s="3" t="s">
        <v>1653</v>
      </c>
      <c r="S182" s="3" t="s">
        <v>1654</v>
      </c>
      <c r="T182" s="3" t="s">
        <v>115</v>
      </c>
      <c r="U182" s="3" t="s">
        <v>116</v>
      </c>
      <c r="V182" s="3" t="s">
        <v>117</v>
      </c>
      <c r="W182" s="3" t="s">
        <v>1650</v>
      </c>
      <c r="X182" s="3" t="s">
        <v>116</v>
      </c>
      <c r="Y182" s="3" t="s">
        <v>1652</v>
      </c>
      <c r="Z182" s="3" t="s">
        <v>1241</v>
      </c>
      <c r="AA182" s="3" t="s">
        <v>1649</v>
      </c>
      <c r="AB182" s="3" t="s">
        <v>116</v>
      </c>
      <c r="AC182" s="3" t="s">
        <v>120</v>
      </c>
      <c r="AD182" s="3" t="s">
        <v>121</v>
      </c>
      <c r="AE182" s="3" t="s">
        <v>1651</v>
      </c>
      <c r="AF182" s="3" t="s">
        <v>122</v>
      </c>
      <c r="AG182" s="3" t="s">
        <v>1651</v>
      </c>
      <c r="AH182" s="3" t="s">
        <v>123</v>
      </c>
      <c r="AI182" s="3" t="s">
        <v>116</v>
      </c>
      <c r="AJ182" s="3" t="s">
        <v>116</v>
      </c>
      <c r="AK182" s="3" t="s">
        <v>1655</v>
      </c>
      <c r="AL182" s="3" t="s">
        <v>116</v>
      </c>
      <c r="AM182" s="3" t="s">
        <v>1224</v>
      </c>
      <c r="AN182" s="3" t="s">
        <v>125</v>
      </c>
      <c r="AO182" s="3" t="s">
        <v>1121</v>
      </c>
      <c r="AP182" s="3" t="s">
        <v>252</v>
      </c>
      <c r="AQ182" s="3" t="s">
        <v>127</v>
      </c>
    </row>
    <row r="183" spans="1:43" ht="45" customHeight="1" x14ac:dyDescent="0.25">
      <c r="A183" s="3" t="s">
        <v>1656</v>
      </c>
      <c r="B183" s="3" t="s">
        <v>102</v>
      </c>
      <c r="C183" s="3" t="s">
        <v>103</v>
      </c>
      <c r="D183" s="3" t="s">
        <v>1121</v>
      </c>
      <c r="E183" s="3" t="s">
        <v>1214</v>
      </c>
      <c r="F183" s="3" t="s">
        <v>1657</v>
      </c>
      <c r="G183" s="3" t="s">
        <v>107</v>
      </c>
      <c r="H183" s="3" t="s">
        <v>1658</v>
      </c>
      <c r="I183" s="3" t="s">
        <v>1659</v>
      </c>
      <c r="J183" s="3" t="s">
        <v>1660</v>
      </c>
      <c r="K183" s="3" t="s">
        <v>1660</v>
      </c>
      <c r="L183" s="3" t="s">
        <v>112</v>
      </c>
      <c r="M183" s="3" t="s">
        <v>112</v>
      </c>
      <c r="N183" s="3" t="s">
        <v>1657</v>
      </c>
      <c r="O183" s="3" t="s">
        <v>1222</v>
      </c>
      <c r="P183" s="3" t="s">
        <v>1661</v>
      </c>
      <c r="Q183" s="3" t="s">
        <v>1662</v>
      </c>
      <c r="R183" s="3" t="s">
        <v>1661</v>
      </c>
      <c r="S183" s="3" t="s">
        <v>1662</v>
      </c>
      <c r="T183" s="3" t="s">
        <v>115</v>
      </c>
      <c r="U183" s="3" t="s">
        <v>116</v>
      </c>
      <c r="V183" s="3" t="s">
        <v>117</v>
      </c>
      <c r="W183" s="3" t="s">
        <v>1659</v>
      </c>
      <c r="X183" s="3" t="s">
        <v>116</v>
      </c>
      <c r="Y183" s="3" t="s">
        <v>1222</v>
      </c>
      <c r="Z183" s="3" t="s">
        <v>1663</v>
      </c>
      <c r="AA183" s="3" t="s">
        <v>1658</v>
      </c>
      <c r="AB183" s="3" t="s">
        <v>116</v>
      </c>
      <c r="AC183" s="3" t="s">
        <v>120</v>
      </c>
      <c r="AD183" s="3" t="s">
        <v>121</v>
      </c>
      <c r="AE183" s="3" t="s">
        <v>1660</v>
      </c>
      <c r="AF183" s="3" t="s">
        <v>122</v>
      </c>
      <c r="AG183" s="3" t="s">
        <v>1660</v>
      </c>
      <c r="AH183" s="3" t="s">
        <v>123</v>
      </c>
      <c r="AI183" s="3" t="s">
        <v>116</v>
      </c>
      <c r="AJ183" s="3" t="s">
        <v>116</v>
      </c>
      <c r="AK183" s="3" t="s">
        <v>1664</v>
      </c>
      <c r="AL183" s="3" t="s">
        <v>116</v>
      </c>
      <c r="AM183" s="3" t="s">
        <v>1224</v>
      </c>
      <c r="AN183" s="3" t="s">
        <v>125</v>
      </c>
      <c r="AO183" s="3" t="s">
        <v>1121</v>
      </c>
      <c r="AP183" s="3" t="s">
        <v>252</v>
      </c>
      <c r="AQ183" s="3" t="s">
        <v>127</v>
      </c>
    </row>
    <row r="184" spans="1:43" ht="45" customHeight="1" x14ac:dyDescent="0.25">
      <c r="A184" s="3" t="s">
        <v>1665</v>
      </c>
      <c r="B184" s="3" t="s">
        <v>102</v>
      </c>
      <c r="C184" s="3" t="s">
        <v>103</v>
      </c>
      <c r="D184" s="3" t="s">
        <v>1121</v>
      </c>
      <c r="E184" s="3" t="s">
        <v>1214</v>
      </c>
      <c r="F184" s="3" t="s">
        <v>1666</v>
      </c>
      <c r="G184" s="3" t="s">
        <v>107</v>
      </c>
      <c r="H184" s="3" t="s">
        <v>1667</v>
      </c>
      <c r="I184" s="3" t="s">
        <v>1668</v>
      </c>
      <c r="J184" s="3" t="s">
        <v>1669</v>
      </c>
      <c r="K184" s="3" t="s">
        <v>1669</v>
      </c>
      <c r="L184" s="3" t="s">
        <v>112</v>
      </c>
      <c r="M184" s="3" t="s">
        <v>112</v>
      </c>
      <c r="N184" s="3" t="s">
        <v>1666</v>
      </c>
      <c r="O184" s="3" t="s">
        <v>1361</v>
      </c>
      <c r="P184" s="3" t="s">
        <v>170</v>
      </c>
      <c r="Q184" s="3" t="s">
        <v>171</v>
      </c>
      <c r="R184" s="3" t="s">
        <v>170</v>
      </c>
      <c r="S184" s="3" t="s">
        <v>171</v>
      </c>
      <c r="T184" s="3" t="s">
        <v>115</v>
      </c>
      <c r="U184" s="3" t="s">
        <v>116</v>
      </c>
      <c r="V184" s="3" t="s">
        <v>117</v>
      </c>
      <c r="W184" s="3" t="s">
        <v>1668</v>
      </c>
      <c r="X184" s="3" t="s">
        <v>116</v>
      </c>
      <c r="Y184" s="3" t="s">
        <v>1361</v>
      </c>
      <c r="Z184" s="3" t="s">
        <v>1670</v>
      </c>
      <c r="AA184" s="3" t="s">
        <v>1667</v>
      </c>
      <c r="AB184" s="3" t="s">
        <v>116</v>
      </c>
      <c r="AC184" s="3" t="s">
        <v>120</v>
      </c>
      <c r="AD184" s="3" t="s">
        <v>121</v>
      </c>
      <c r="AE184" s="3" t="s">
        <v>1669</v>
      </c>
      <c r="AF184" s="3" t="s">
        <v>122</v>
      </c>
      <c r="AG184" s="3" t="s">
        <v>1669</v>
      </c>
      <c r="AH184" s="3" t="s">
        <v>123</v>
      </c>
      <c r="AI184" s="3" t="s">
        <v>116</v>
      </c>
      <c r="AJ184" s="3" t="s">
        <v>116</v>
      </c>
      <c r="AK184" s="3" t="s">
        <v>1671</v>
      </c>
      <c r="AL184" s="3" t="s">
        <v>116</v>
      </c>
      <c r="AM184" s="3" t="s">
        <v>1224</v>
      </c>
      <c r="AN184" s="3" t="s">
        <v>125</v>
      </c>
      <c r="AO184" s="3" t="s">
        <v>1121</v>
      </c>
      <c r="AP184" s="3" t="s">
        <v>252</v>
      </c>
      <c r="AQ184" s="3" t="s">
        <v>127</v>
      </c>
    </row>
    <row r="185" spans="1:43" ht="45" customHeight="1" x14ac:dyDescent="0.25">
      <c r="A185" s="3" t="s">
        <v>1672</v>
      </c>
      <c r="B185" s="3" t="s">
        <v>102</v>
      </c>
      <c r="C185" s="3" t="s">
        <v>103</v>
      </c>
      <c r="D185" s="3" t="s">
        <v>1121</v>
      </c>
      <c r="E185" s="3" t="s">
        <v>1214</v>
      </c>
      <c r="F185" s="3" t="s">
        <v>1673</v>
      </c>
      <c r="G185" s="3" t="s">
        <v>107</v>
      </c>
      <c r="H185" s="3" t="s">
        <v>1674</v>
      </c>
      <c r="I185" s="3" t="s">
        <v>1675</v>
      </c>
      <c r="J185" s="3" t="s">
        <v>1676</v>
      </c>
      <c r="K185" s="3" t="s">
        <v>1676</v>
      </c>
      <c r="L185" s="3" t="s">
        <v>112</v>
      </c>
      <c r="M185" s="3" t="s">
        <v>112</v>
      </c>
      <c r="N185" s="3" t="s">
        <v>1673</v>
      </c>
      <c r="O185" s="3" t="s">
        <v>1670</v>
      </c>
      <c r="P185" s="3" t="s">
        <v>1677</v>
      </c>
      <c r="Q185" s="3" t="s">
        <v>1678</v>
      </c>
      <c r="R185" s="3" t="s">
        <v>1677</v>
      </c>
      <c r="S185" s="3" t="s">
        <v>1678</v>
      </c>
      <c r="T185" s="3" t="s">
        <v>115</v>
      </c>
      <c r="U185" s="3" t="s">
        <v>116</v>
      </c>
      <c r="V185" s="3" t="s">
        <v>117</v>
      </c>
      <c r="W185" s="3" t="s">
        <v>1675</v>
      </c>
      <c r="X185" s="3" t="s">
        <v>116</v>
      </c>
      <c r="Y185" s="3" t="s">
        <v>1670</v>
      </c>
      <c r="Z185" s="3" t="s">
        <v>1291</v>
      </c>
      <c r="AA185" s="3" t="s">
        <v>1674</v>
      </c>
      <c r="AB185" s="3" t="s">
        <v>116</v>
      </c>
      <c r="AC185" s="3" t="s">
        <v>120</v>
      </c>
      <c r="AD185" s="3" t="s">
        <v>121</v>
      </c>
      <c r="AE185" s="3" t="s">
        <v>1676</v>
      </c>
      <c r="AF185" s="3" t="s">
        <v>122</v>
      </c>
      <c r="AG185" s="3" t="s">
        <v>1676</v>
      </c>
      <c r="AH185" s="3" t="s">
        <v>123</v>
      </c>
      <c r="AI185" s="3" t="s">
        <v>116</v>
      </c>
      <c r="AJ185" s="3" t="s">
        <v>116</v>
      </c>
      <c r="AK185" s="3" t="s">
        <v>1679</v>
      </c>
      <c r="AL185" s="3" t="s">
        <v>116</v>
      </c>
      <c r="AM185" s="3" t="s">
        <v>1224</v>
      </c>
      <c r="AN185" s="3" t="s">
        <v>125</v>
      </c>
      <c r="AO185" s="3" t="s">
        <v>1121</v>
      </c>
      <c r="AP185" s="3" t="s">
        <v>252</v>
      </c>
      <c r="AQ185" s="3" t="s">
        <v>127</v>
      </c>
    </row>
    <row r="186" spans="1:43" ht="45" customHeight="1" x14ac:dyDescent="0.25">
      <c r="A186" s="3" t="s">
        <v>1680</v>
      </c>
      <c r="B186" s="3" t="s">
        <v>102</v>
      </c>
      <c r="C186" s="3" t="s">
        <v>103</v>
      </c>
      <c r="D186" s="3" t="s">
        <v>1121</v>
      </c>
      <c r="E186" s="3" t="s">
        <v>1214</v>
      </c>
      <c r="F186" s="3" t="s">
        <v>1681</v>
      </c>
      <c r="G186" s="3" t="s">
        <v>107</v>
      </c>
      <c r="H186" s="3" t="s">
        <v>1682</v>
      </c>
      <c r="I186" s="3" t="s">
        <v>1683</v>
      </c>
      <c r="J186" s="3" t="s">
        <v>1684</v>
      </c>
      <c r="K186" s="3" t="s">
        <v>1684</v>
      </c>
      <c r="L186" s="3" t="s">
        <v>112</v>
      </c>
      <c r="M186" s="3" t="s">
        <v>112</v>
      </c>
      <c r="N186" s="3" t="s">
        <v>1681</v>
      </c>
      <c r="O186" s="3" t="s">
        <v>1670</v>
      </c>
      <c r="P186" s="3" t="s">
        <v>1685</v>
      </c>
      <c r="Q186" s="3" t="s">
        <v>1686</v>
      </c>
      <c r="R186" s="3" t="s">
        <v>1685</v>
      </c>
      <c r="S186" s="3" t="s">
        <v>1686</v>
      </c>
      <c r="T186" s="3" t="s">
        <v>115</v>
      </c>
      <c r="U186" s="3" t="s">
        <v>116</v>
      </c>
      <c r="V186" s="3" t="s">
        <v>117</v>
      </c>
      <c r="W186" s="3" t="s">
        <v>1683</v>
      </c>
      <c r="X186" s="3" t="s">
        <v>116</v>
      </c>
      <c r="Y186" s="3" t="s">
        <v>1670</v>
      </c>
      <c r="Z186" s="3" t="s">
        <v>1291</v>
      </c>
      <c r="AA186" s="3" t="s">
        <v>1682</v>
      </c>
      <c r="AB186" s="3" t="s">
        <v>116</v>
      </c>
      <c r="AC186" s="3" t="s">
        <v>120</v>
      </c>
      <c r="AD186" s="3" t="s">
        <v>121</v>
      </c>
      <c r="AE186" s="3" t="s">
        <v>1684</v>
      </c>
      <c r="AF186" s="3" t="s">
        <v>122</v>
      </c>
      <c r="AG186" s="3" t="s">
        <v>1684</v>
      </c>
      <c r="AH186" s="3" t="s">
        <v>123</v>
      </c>
      <c r="AI186" s="3" t="s">
        <v>116</v>
      </c>
      <c r="AJ186" s="3" t="s">
        <v>116</v>
      </c>
      <c r="AK186" s="3" t="s">
        <v>1687</v>
      </c>
      <c r="AL186" s="3" t="s">
        <v>116</v>
      </c>
      <c r="AM186" s="3" t="s">
        <v>1224</v>
      </c>
      <c r="AN186" s="3" t="s">
        <v>125</v>
      </c>
      <c r="AO186" s="3" t="s">
        <v>1121</v>
      </c>
      <c r="AP186" s="3" t="s">
        <v>252</v>
      </c>
      <c r="AQ186" s="3" t="s">
        <v>127</v>
      </c>
    </row>
    <row r="187" spans="1:43" ht="45" customHeight="1" x14ac:dyDescent="0.25">
      <c r="A187" s="3" t="s">
        <v>1688</v>
      </c>
      <c r="B187" s="3" t="s">
        <v>102</v>
      </c>
      <c r="C187" s="3" t="s">
        <v>103</v>
      </c>
      <c r="D187" s="3" t="s">
        <v>1121</v>
      </c>
      <c r="E187" s="3" t="s">
        <v>1214</v>
      </c>
      <c r="F187" s="3" t="s">
        <v>1689</v>
      </c>
      <c r="G187" s="3" t="s">
        <v>107</v>
      </c>
      <c r="H187" s="3" t="s">
        <v>1690</v>
      </c>
      <c r="I187" s="3" t="s">
        <v>1691</v>
      </c>
      <c r="J187" s="3" t="s">
        <v>1692</v>
      </c>
      <c r="K187" s="3" t="s">
        <v>1692</v>
      </c>
      <c r="L187" s="3" t="s">
        <v>112</v>
      </c>
      <c r="M187" s="3" t="s">
        <v>112</v>
      </c>
      <c r="N187" s="3" t="s">
        <v>1689</v>
      </c>
      <c r="O187" s="3" t="s">
        <v>1670</v>
      </c>
      <c r="P187" s="3" t="s">
        <v>390</v>
      </c>
      <c r="Q187" s="3" t="s">
        <v>1693</v>
      </c>
      <c r="R187" s="3" t="s">
        <v>390</v>
      </c>
      <c r="S187" s="3" t="s">
        <v>1693</v>
      </c>
      <c r="T187" s="3" t="s">
        <v>115</v>
      </c>
      <c r="U187" s="3" t="s">
        <v>116</v>
      </c>
      <c r="V187" s="3" t="s">
        <v>117</v>
      </c>
      <c r="W187" s="3" t="s">
        <v>1691</v>
      </c>
      <c r="X187" s="3" t="s">
        <v>116</v>
      </c>
      <c r="Y187" s="3" t="s">
        <v>1670</v>
      </c>
      <c r="Z187" s="3" t="s">
        <v>1670</v>
      </c>
      <c r="AA187" s="3" t="s">
        <v>1690</v>
      </c>
      <c r="AB187" s="3" t="s">
        <v>116</v>
      </c>
      <c r="AC187" s="3" t="s">
        <v>120</v>
      </c>
      <c r="AD187" s="3" t="s">
        <v>121</v>
      </c>
      <c r="AE187" s="3" t="s">
        <v>1692</v>
      </c>
      <c r="AF187" s="3" t="s">
        <v>122</v>
      </c>
      <c r="AG187" s="3" t="s">
        <v>1692</v>
      </c>
      <c r="AH187" s="3" t="s">
        <v>123</v>
      </c>
      <c r="AI187" s="3" t="s">
        <v>116</v>
      </c>
      <c r="AJ187" s="3" t="s">
        <v>116</v>
      </c>
      <c r="AK187" s="3" t="s">
        <v>1694</v>
      </c>
      <c r="AL187" s="3" t="s">
        <v>116</v>
      </c>
      <c r="AM187" s="3" t="s">
        <v>175</v>
      </c>
      <c r="AN187" s="3" t="s">
        <v>125</v>
      </c>
      <c r="AO187" s="3" t="s">
        <v>1121</v>
      </c>
      <c r="AP187" s="3" t="s">
        <v>252</v>
      </c>
      <c r="AQ187" s="3" t="s">
        <v>1613</v>
      </c>
    </row>
    <row r="188" spans="1:43" ht="45" customHeight="1" x14ac:dyDescent="0.25">
      <c r="A188" s="3" t="s">
        <v>1695</v>
      </c>
      <c r="B188" s="3" t="s">
        <v>102</v>
      </c>
      <c r="C188" s="3" t="s">
        <v>103</v>
      </c>
      <c r="D188" s="3" t="s">
        <v>1121</v>
      </c>
      <c r="E188" s="3" t="s">
        <v>1214</v>
      </c>
      <c r="F188" s="3" t="s">
        <v>1696</v>
      </c>
      <c r="G188" s="3" t="s">
        <v>107</v>
      </c>
      <c r="H188" s="3" t="s">
        <v>1697</v>
      </c>
      <c r="I188" s="3" t="s">
        <v>1698</v>
      </c>
      <c r="J188" s="3" t="s">
        <v>1699</v>
      </c>
      <c r="K188" s="3" t="s">
        <v>1699</v>
      </c>
      <c r="L188" s="3" t="s">
        <v>112</v>
      </c>
      <c r="M188" s="3" t="s">
        <v>112</v>
      </c>
      <c r="N188" s="3" t="s">
        <v>1696</v>
      </c>
      <c r="O188" s="3" t="s">
        <v>1311</v>
      </c>
      <c r="P188" s="3" t="s">
        <v>1700</v>
      </c>
      <c r="Q188" s="3" t="s">
        <v>1701</v>
      </c>
      <c r="R188" s="3" t="s">
        <v>1700</v>
      </c>
      <c r="S188" s="3" t="s">
        <v>1701</v>
      </c>
      <c r="T188" s="3" t="s">
        <v>115</v>
      </c>
      <c r="U188" s="3" t="s">
        <v>116</v>
      </c>
      <c r="V188" s="3" t="s">
        <v>117</v>
      </c>
      <c r="W188" s="3" t="s">
        <v>1698</v>
      </c>
      <c r="X188" s="3" t="s">
        <v>116</v>
      </c>
      <c r="Y188" s="3" t="s">
        <v>1311</v>
      </c>
      <c r="Z188" s="3" t="s">
        <v>1702</v>
      </c>
      <c r="AA188" s="3" t="s">
        <v>1697</v>
      </c>
      <c r="AB188" s="3" t="s">
        <v>116</v>
      </c>
      <c r="AC188" s="3" t="s">
        <v>120</v>
      </c>
      <c r="AD188" s="3" t="s">
        <v>121</v>
      </c>
      <c r="AE188" s="3" t="s">
        <v>1699</v>
      </c>
      <c r="AF188" s="3" t="s">
        <v>122</v>
      </c>
      <c r="AG188" s="3" t="s">
        <v>1699</v>
      </c>
      <c r="AH188" s="3" t="s">
        <v>123</v>
      </c>
      <c r="AI188" s="3" t="s">
        <v>116</v>
      </c>
      <c r="AJ188" s="3" t="s">
        <v>116</v>
      </c>
      <c r="AK188" s="3" t="s">
        <v>1703</v>
      </c>
      <c r="AL188" s="3" t="s">
        <v>116</v>
      </c>
      <c r="AM188" s="3" t="s">
        <v>1224</v>
      </c>
      <c r="AN188" s="3" t="s">
        <v>125</v>
      </c>
      <c r="AO188" s="3" t="s">
        <v>1121</v>
      </c>
      <c r="AP188" s="3" t="s">
        <v>252</v>
      </c>
      <c r="AQ188" s="3" t="s">
        <v>127</v>
      </c>
    </row>
    <row r="189" spans="1:43" ht="45" customHeight="1" x14ac:dyDescent="0.25">
      <c r="A189" s="3" t="s">
        <v>1704</v>
      </c>
      <c r="B189" s="3" t="s">
        <v>102</v>
      </c>
      <c r="C189" s="3" t="s">
        <v>103</v>
      </c>
      <c r="D189" s="3" t="s">
        <v>1121</v>
      </c>
      <c r="E189" s="3" t="s">
        <v>1327</v>
      </c>
      <c r="F189" s="3" t="s">
        <v>1705</v>
      </c>
      <c r="G189" s="3" t="s">
        <v>107</v>
      </c>
      <c r="H189" s="3" t="s">
        <v>1706</v>
      </c>
      <c r="I189" s="3" t="s">
        <v>1707</v>
      </c>
      <c r="J189" s="3" t="s">
        <v>1708</v>
      </c>
      <c r="K189" s="3" t="s">
        <v>1708</v>
      </c>
      <c r="L189" s="3" t="s">
        <v>112</v>
      </c>
      <c r="M189" s="3" t="s">
        <v>112</v>
      </c>
      <c r="N189" s="3" t="s">
        <v>1705</v>
      </c>
      <c r="O189" s="3" t="s">
        <v>1709</v>
      </c>
      <c r="P189" s="3" t="s">
        <v>1710</v>
      </c>
      <c r="Q189" s="3" t="s">
        <v>1711</v>
      </c>
      <c r="R189" s="3" t="s">
        <v>1710</v>
      </c>
      <c r="S189" s="3" t="s">
        <v>1711</v>
      </c>
      <c r="T189" s="3" t="s">
        <v>115</v>
      </c>
      <c r="U189" s="3" t="s">
        <v>116</v>
      </c>
      <c r="V189" s="3" t="s">
        <v>117</v>
      </c>
      <c r="W189" s="3" t="s">
        <v>1707</v>
      </c>
      <c r="X189" s="3" t="s">
        <v>116</v>
      </c>
      <c r="Y189" s="3" t="s">
        <v>1709</v>
      </c>
      <c r="Z189" s="3" t="s">
        <v>1311</v>
      </c>
      <c r="AA189" s="3" t="s">
        <v>1706</v>
      </c>
      <c r="AB189" s="3" t="s">
        <v>116</v>
      </c>
      <c r="AC189" s="3" t="s">
        <v>120</v>
      </c>
      <c r="AD189" s="3" t="s">
        <v>121</v>
      </c>
      <c r="AE189" s="3" t="s">
        <v>1708</v>
      </c>
      <c r="AF189" s="3" t="s">
        <v>122</v>
      </c>
      <c r="AG189" s="3" t="s">
        <v>1708</v>
      </c>
      <c r="AH189" s="3" t="s">
        <v>123</v>
      </c>
      <c r="AI189" s="3" t="s">
        <v>116</v>
      </c>
      <c r="AJ189" s="3" t="s">
        <v>116</v>
      </c>
      <c r="AK189" s="3" t="s">
        <v>1712</v>
      </c>
      <c r="AL189" s="3" t="s">
        <v>116</v>
      </c>
      <c r="AM189" s="3" t="s">
        <v>175</v>
      </c>
      <c r="AN189" s="3" t="s">
        <v>125</v>
      </c>
      <c r="AO189" s="3" t="s">
        <v>1121</v>
      </c>
      <c r="AP189" s="3" t="s">
        <v>1336</v>
      </c>
      <c r="AQ189" s="3" t="s">
        <v>1613</v>
      </c>
    </row>
    <row r="190" spans="1:43" ht="45" customHeight="1" x14ac:dyDescent="0.25">
      <c r="A190" s="3" t="s">
        <v>1713</v>
      </c>
      <c r="B190" s="3" t="s">
        <v>102</v>
      </c>
      <c r="C190" s="3" t="s">
        <v>103</v>
      </c>
      <c r="D190" s="3" t="s">
        <v>1121</v>
      </c>
      <c r="E190" s="3" t="s">
        <v>1327</v>
      </c>
      <c r="F190" s="3" t="s">
        <v>1714</v>
      </c>
      <c r="G190" s="3" t="s">
        <v>107</v>
      </c>
      <c r="H190" s="3" t="s">
        <v>1715</v>
      </c>
      <c r="I190" s="3" t="s">
        <v>1716</v>
      </c>
      <c r="J190" s="3" t="s">
        <v>1717</v>
      </c>
      <c r="K190" s="3" t="s">
        <v>1717</v>
      </c>
      <c r="L190" s="3" t="s">
        <v>112</v>
      </c>
      <c r="M190" s="3" t="s">
        <v>112</v>
      </c>
      <c r="N190" s="3" t="s">
        <v>1714</v>
      </c>
      <c r="O190" s="3" t="s">
        <v>1718</v>
      </c>
      <c r="P190" s="3" t="s">
        <v>1719</v>
      </c>
      <c r="Q190" s="3" t="s">
        <v>1720</v>
      </c>
      <c r="R190" s="3" t="s">
        <v>1719</v>
      </c>
      <c r="S190" s="3" t="s">
        <v>1720</v>
      </c>
      <c r="T190" s="3" t="s">
        <v>115</v>
      </c>
      <c r="U190" s="3" t="s">
        <v>116</v>
      </c>
      <c r="V190" s="3" t="s">
        <v>117</v>
      </c>
      <c r="W190" s="3" t="s">
        <v>1716</v>
      </c>
      <c r="X190" s="3" t="s">
        <v>116</v>
      </c>
      <c r="Y190" s="3" t="s">
        <v>1718</v>
      </c>
      <c r="Z190" s="3" t="s">
        <v>1721</v>
      </c>
      <c r="AA190" s="3" t="s">
        <v>1715</v>
      </c>
      <c r="AB190" s="3" t="s">
        <v>116</v>
      </c>
      <c r="AC190" s="3" t="s">
        <v>120</v>
      </c>
      <c r="AD190" s="3" t="s">
        <v>121</v>
      </c>
      <c r="AE190" s="3" t="s">
        <v>1717</v>
      </c>
      <c r="AF190" s="3" t="s">
        <v>122</v>
      </c>
      <c r="AG190" s="3" t="s">
        <v>1717</v>
      </c>
      <c r="AH190" s="3" t="s">
        <v>123</v>
      </c>
      <c r="AI190" s="3" t="s">
        <v>116</v>
      </c>
      <c r="AJ190" s="3" t="s">
        <v>116</v>
      </c>
      <c r="AK190" s="3" t="s">
        <v>1722</v>
      </c>
      <c r="AL190" s="3" t="s">
        <v>116</v>
      </c>
      <c r="AM190" s="3" t="s">
        <v>1335</v>
      </c>
      <c r="AN190" s="3" t="s">
        <v>125</v>
      </c>
      <c r="AO190" s="3" t="s">
        <v>1121</v>
      </c>
      <c r="AP190" s="3" t="s">
        <v>1336</v>
      </c>
      <c r="AQ190" s="3" t="s">
        <v>127</v>
      </c>
    </row>
    <row r="191" spans="1:43" ht="45" customHeight="1" x14ac:dyDescent="0.25">
      <c r="A191" s="3" t="s">
        <v>1723</v>
      </c>
      <c r="B191" s="3" t="s">
        <v>102</v>
      </c>
      <c r="C191" s="3" t="s">
        <v>103</v>
      </c>
      <c r="D191" s="3" t="s">
        <v>1121</v>
      </c>
      <c r="E191" s="3" t="s">
        <v>1327</v>
      </c>
      <c r="F191" s="3" t="s">
        <v>1724</v>
      </c>
      <c r="G191" s="3" t="s">
        <v>107</v>
      </c>
      <c r="H191" s="3" t="s">
        <v>1725</v>
      </c>
      <c r="I191" s="3" t="s">
        <v>1726</v>
      </c>
      <c r="J191" s="3" t="s">
        <v>1727</v>
      </c>
      <c r="K191" s="3" t="s">
        <v>1727</v>
      </c>
      <c r="L191" s="3" t="s">
        <v>112</v>
      </c>
      <c r="M191" s="3" t="s">
        <v>112</v>
      </c>
      <c r="N191" s="3" t="s">
        <v>1724</v>
      </c>
      <c r="O191" s="3" t="s">
        <v>1304</v>
      </c>
      <c r="P191" s="3" t="s">
        <v>1728</v>
      </c>
      <c r="Q191" s="3" t="s">
        <v>1729</v>
      </c>
      <c r="R191" s="3" t="s">
        <v>1728</v>
      </c>
      <c r="S191" s="3" t="s">
        <v>1729</v>
      </c>
      <c r="T191" s="3" t="s">
        <v>115</v>
      </c>
      <c r="U191" s="3" t="s">
        <v>116</v>
      </c>
      <c r="V191" s="3" t="s">
        <v>117</v>
      </c>
      <c r="W191" s="3" t="s">
        <v>1726</v>
      </c>
      <c r="X191" s="3" t="s">
        <v>116</v>
      </c>
      <c r="Y191" s="3" t="s">
        <v>1304</v>
      </c>
      <c r="Z191" s="3" t="s">
        <v>1351</v>
      </c>
      <c r="AA191" s="3" t="s">
        <v>1725</v>
      </c>
      <c r="AB191" s="3" t="s">
        <v>116</v>
      </c>
      <c r="AC191" s="3" t="s">
        <v>120</v>
      </c>
      <c r="AD191" s="3" t="s">
        <v>121</v>
      </c>
      <c r="AE191" s="3" t="s">
        <v>1727</v>
      </c>
      <c r="AF191" s="3" t="s">
        <v>122</v>
      </c>
      <c r="AG191" s="3" t="s">
        <v>1727</v>
      </c>
      <c r="AH191" s="3" t="s">
        <v>123</v>
      </c>
      <c r="AI191" s="3" t="s">
        <v>116</v>
      </c>
      <c r="AJ191" s="3" t="s">
        <v>116</v>
      </c>
      <c r="AK191" s="3" t="s">
        <v>1730</v>
      </c>
      <c r="AL191" s="3" t="s">
        <v>116</v>
      </c>
      <c r="AM191" s="3" t="s">
        <v>1335</v>
      </c>
      <c r="AN191" s="3" t="s">
        <v>125</v>
      </c>
      <c r="AO191" s="3" t="s">
        <v>1121</v>
      </c>
      <c r="AP191" s="3" t="s">
        <v>1336</v>
      </c>
      <c r="AQ191" s="3" t="s">
        <v>127</v>
      </c>
    </row>
    <row r="192" spans="1:43" ht="45" customHeight="1" x14ac:dyDescent="0.25">
      <c r="A192" s="3" t="s">
        <v>1731</v>
      </c>
      <c r="B192" s="3" t="s">
        <v>102</v>
      </c>
      <c r="C192" s="3" t="s">
        <v>103</v>
      </c>
      <c r="D192" s="3" t="s">
        <v>1121</v>
      </c>
      <c r="E192" s="3" t="s">
        <v>1327</v>
      </c>
      <c r="F192" s="3" t="s">
        <v>1732</v>
      </c>
      <c r="G192" s="3" t="s">
        <v>107</v>
      </c>
      <c r="H192" s="3" t="s">
        <v>1733</v>
      </c>
      <c r="I192" s="3" t="s">
        <v>1734</v>
      </c>
      <c r="J192" s="3" t="s">
        <v>1735</v>
      </c>
      <c r="K192" s="3" t="s">
        <v>1735</v>
      </c>
      <c r="L192" s="3" t="s">
        <v>112</v>
      </c>
      <c r="M192" s="3" t="s">
        <v>112</v>
      </c>
      <c r="N192" s="3" t="s">
        <v>1732</v>
      </c>
      <c r="O192" s="3" t="s">
        <v>1354</v>
      </c>
      <c r="P192" s="3" t="s">
        <v>1736</v>
      </c>
      <c r="Q192" s="3" t="s">
        <v>1737</v>
      </c>
      <c r="R192" s="3" t="s">
        <v>1736</v>
      </c>
      <c r="S192" s="3" t="s">
        <v>1737</v>
      </c>
      <c r="T192" s="3" t="s">
        <v>115</v>
      </c>
      <c r="U192" s="3" t="s">
        <v>116</v>
      </c>
      <c r="V192" s="3" t="s">
        <v>117</v>
      </c>
      <c r="W192" s="3" t="s">
        <v>1734</v>
      </c>
      <c r="X192" s="3" t="s">
        <v>116</v>
      </c>
      <c r="Y192" s="3" t="s">
        <v>1354</v>
      </c>
      <c r="Z192" s="3" t="s">
        <v>1738</v>
      </c>
      <c r="AA192" s="3" t="s">
        <v>1733</v>
      </c>
      <c r="AB192" s="3" t="s">
        <v>116</v>
      </c>
      <c r="AC192" s="3" t="s">
        <v>120</v>
      </c>
      <c r="AD192" s="3" t="s">
        <v>121</v>
      </c>
      <c r="AE192" s="3" t="s">
        <v>1735</v>
      </c>
      <c r="AF192" s="3" t="s">
        <v>122</v>
      </c>
      <c r="AG192" s="3" t="s">
        <v>1735</v>
      </c>
      <c r="AH192" s="3" t="s">
        <v>123</v>
      </c>
      <c r="AI192" s="3" t="s">
        <v>116</v>
      </c>
      <c r="AJ192" s="3" t="s">
        <v>116</v>
      </c>
      <c r="AK192" s="3" t="s">
        <v>1739</v>
      </c>
      <c r="AL192" s="3" t="s">
        <v>116</v>
      </c>
      <c r="AM192" s="3" t="s">
        <v>1335</v>
      </c>
      <c r="AN192" s="3" t="s">
        <v>125</v>
      </c>
      <c r="AO192" s="3" t="s">
        <v>1121</v>
      </c>
      <c r="AP192" s="3" t="s">
        <v>1336</v>
      </c>
      <c r="AQ192" s="3" t="s">
        <v>127</v>
      </c>
    </row>
    <row r="193" spans="1:43" ht="45" customHeight="1" x14ac:dyDescent="0.25">
      <c r="A193" s="3" t="s">
        <v>1740</v>
      </c>
      <c r="B193" s="3" t="s">
        <v>102</v>
      </c>
      <c r="C193" s="3" t="s">
        <v>103</v>
      </c>
      <c r="D193" s="3" t="s">
        <v>1121</v>
      </c>
      <c r="E193" s="3" t="s">
        <v>1327</v>
      </c>
      <c r="F193" s="3" t="s">
        <v>1741</v>
      </c>
      <c r="G193" s="3" t="s">
        <v>107</v>
      </c>
      <c r="H193" s="3" t="s">
        <v>1742</v>
      </c>
      <c r="I193" s="3" t="s">
        <v>1743</v>
      </c>
      <c r="J193" s="3" t="s">
        <v>1744</v>
      </c>
      <c r="K193" s="3" t="s">
        <v>1744</v>
      </c>
      <c r="L193" s="3" t="s">
        <v>112</v>
      </c>
      <c r="M193" s="3" t="s">
        <v>112</v>
      </c>
      <c r="N193" s="3" t="s">
        <v>1741</v>
      </c>
      <c r="O193" s="3" t="s">
        <v>1354</v>
      </c>
      <c r="P193" s="3" t="s">
        <v>1745</v>
      </c>
      <c r="Q193" s="3" t="s">
        <v>1746</v>
      </c>
      <c r="R193" s="3" t="s">
        <v>1745</v>
      </c>
      <c r="S193" s="3" t="s">
        <v>1746</v>
      </c>
      <c r="T193" s="3" t="s">
        <v>115</v>
      </c>
      <c r="U193" s="3" t="s">
        <v>116</v>
      </c>
      <c r="V193" s="3" t="s">
        <v>117</v>
      </c>
      <c r="W193" s="3" t="s">
        <v>1743</v>
      </c>
      <c r="X193" s="3" t="s">
        <v>116</v>
      </c>
      <c r="Y193" s="3" t="s">
        <v>1354</v>
      </c>
      <c r="Z193" s="3" t="s">
        <v>1388</v>
      </c>
      <c r="AA193" s="3" t="s">
        <v>1742</v>
      </c>
      <c r="AB193" s="3" t="s">
        <v>116</v>
      </c>
      <c r="AC193" s="3" t="s">
        <v>120</v>
      </c>
      <c r="AD193" s="3" t="s">
        <v>121</v>
      </c>
      <c r="AE193" s="3" t="s">
        <v>1744</v>
      </c>
      <c r="AF193" s="3" t="s">
        <v>122</v>
      </c>
      <c r="AG193" s="3" t="s">
        <v>1744</v>
      </c>
      <c r="AH193" s="3" t="s">
        <v>123</v>
      </c>
      <c r="AI193" s="3" t="s">
        <v>116</v>
      </c>
      <c r="AJ193" s="3" t="s">
        <v>116</v>
      </c>
      <c r="AK193" s="3" t="s">
        <v>1747</v>
      </c>
      <c r="AL193" s="3" t="s">
        <v>116</v>
      </c>
      <c r="AM193" s="3" t="s">
        <v>175</v>
      </c>
      <c r="AN193" s="3" t="s">
        <v>125</v>
      </c>
      <c r="AO193" s="3" t="s">
        <v>1121</v>
      </c>
      <c r="AP193" s="3" t="s">
        <v>1336</v>
      </c>
      <c r="AQ193" s="3" t="s">
        <v>127</v>
      </c>
    </row>
    <row r="194" spans="1:43" ht="45" customHeight="1" x14ac:dyDescent="0.25">
      <c r="A194" s="3" t="s">
        <v>1748</v>
      </c>
      <c r="B194" s="3" t="s">
        <v>102</v>
      </c>
      <c r="C194" s="3" t="s">
        <v>103</v>
      </c>
      <c r="D194" s="3" t="s">
        <v>1121</v>
      </c>
      <c r="E194" s="3" t="s">
        <v>1327</v>
      </c>
      <c r="F194" s="3" t="s">
        <v>1749</v>
      </c>
      <c r="G194" s="3" t="s">
        <v>107</v>
      </c>
      <c r="H194" s="3" t="s">
        <v>1750</v>
      </c>
      <c r="I194" s="3" t="s">
        <v>1751</v>
      </c>
      <c r="J194" s="3" t="s">
        <v>1752</v>
      </c>
      <c r="K194" s="3" t="s">
        <v>1752</v>
      </c>
      <c r="L194" s="3" t="s">
        <v>112</v>
      </c>
      <c r="M194" s="3" t="s">
        <v>112</v>
      </c>
      <c r="N194" s="3" t="s">
        <v>1749</v>
      </c>
      <c r="O194" s="3" t="s">
        <v>1417</v>
      </c>
      <c r="P194" s="3" t="s">
        <v>1753</v>
      </c>
      <c r="Q194" s="3" t="s">
        <v>1754</v>
      </c>
      <c r="R194" s="3" t="s">
        <v>1753</v>
      </c>
      <c r="S194" s="3" t="s">
        <v>1754</v>
      </c>
      <c r="T194" s="3" t="s">
        <v>115</v>
      </c>
      <c r="U194" s="3" t="s">
        <v>116</v>
      </c>
      <c r="V194" s="3" t="s">
        <v>117</v>
      </c>
      <c r="W194" s="3" t="s">
        <v>1751</v>
      </c>
      <c r="X194" s="3" t="s">
        <v>116</v>
      </c>
      <c r="Y194" s="3" t="s">
        <v>1417</v>
      </c>
      <c r="Z194" s="3" t="s">
        <v>1755</v>
      </c>
      <c r="AA194" s="3" t="s">
        <v>1750</v>
      </c>
      <c r="AB194" s="3" t="s">
        <v>116</v>
      </c>
      <c r="AC194" s="3" t="s">
        <v>120</v>
      </c>
      <c r="AD194" s="3" t="s">
        <v>121</v>
      </c>
      <c r="AE194" s="3" t="s">
        <v>1752</v>
      </c>
      <c r="AF194" s="3" t="s">
        <v>122</v>
      </c>
      <c r="AG194" s="3" t="s">
        <v>1752</v>
      </c>
      <c r="AH194" s="3" t="s">
        <v>123</v>
      </c>
      <c r="AI194" s="3" t="s">
        <v>116</v>
      </c>
      <c r="AJ194" s="3" t="s">
        <v>116</v>
      </c>
      <c r="AK194" s="3" t="s">
        <v>1756</v>
      </c>
      <c r="AL194" s="3" t="s">
        <v>116</v>
      </c>
      <c r="AM194" s="3" t="s">
        <v>1335</v>
      </c>
      <c r="AN194" s="3" t="s">
        <v>125</v>
      </c>
      <c r="AO194" s="3" t="s">
        <v>1121</v>
      </c>
      <c r="AP194" s="3" t="s">
        <v>1336</v>
      </c>
      <c r="AQ194" s="3" t="s">
        <v>127</v>
      </c>
    </row>
    <row r="195" spans="1:43" ht="45" customHeight="1" x14ac:dyDescent="0.25">
      <c r="A195" s="3" t="s">
        <v>1757</v>
      </c>
      <c r="B195" s="3" t="s">
        <v>102</v>
      </c>
      <c r="C195" s="3" t="s">
        <v>103</v>
      </c>
      <c r="D195" s="3" t="s">
        <v>1121</v>
      </c>
      <c r="E195" s="3" t="s">
        <v>1327</v>
      </c>
      <c r="F195" s="3" t="s">
        <v>1758</v>
      </c>
      <c r="G195" s="3" t="s">
        <v>107</v>
      </c>
      <c r="H195" s="3" t="s">
        <v>1759</v>
      </c>
      <c r="I195" s="3" t="s">
        <v>1760</v>
      </c>
      <c r="J195" s="3" t="s">
        <v>1761</v>
      </c>
      <c r="K195" s="3" t="s">
        <v>1761</v>
      </c>
      <c r="L195" s="3" t="s">
        <v>112</v>
      </c>
      <c r="M195" s="3" t="s">
        <v>112</v>
      </c>
      <c r="N195" s="3" t="s">
        <v>1758</v>
      </c>
      <c r="O195" s="3" t="s">
        <v>1762</v>
      </c>
      <c r="P195" s="3" t="s">
        <v>1763</v>
      </c>
      <c r="Q195" s="3" t="s">
        <v>1610</v>
      </c>
      <c r="R195" s="3" t="s">
        <v>1763</v>
      </c>
      <c r="S195" s="3" t="s">
        <v>1610</v>
      </c>
      <c r="T195" s="3" t="s">
        <v>115</v>
      </c>
      <c r="U195" s="3" t="s">
        <v>116</v>
      </c>
      <c r="V195" s="3" t="s">
        <v>117</v>
      </c>
      <c r="W195" s="3" t="s">
        <v>1760</v>
      </c>
      <c r="X195" s="3" t="s">
        <v>116</v>
      </c>
      <c r="Y195" s="3" t="s">
        <v>1762</v>
      </c>
      <c r="Z195" s="3" t="s">
        <v>1755</v>
      </c>
      <c r="AA195" s="3" t="s">
        <v>1759</v>
      </c>
      <c r="AB195" s="3" t="s">
        <v>116</v>
      </c>
      <c r="AC195" s="3" t="s">
        <v>120</v>
      </c>
      <c r="AD195" s="3" t="s">
        <v>121</v>
      </c>
      <c r="AE195" s="3" t="s">
        <v>1761</v>
      </c>
      <c r="AF195" s="3" t="s">
        <v>122</v>
      </c>
      <c r="AG195" s="3" t="s">
        <v>1761</v>
      </c>
      <c r="AH195" s="3" t="s">
        <v>123</v>
      </c>
      <c r="AI195" s="3" t="s">
        <v>116</v>
      </c>
      <c r="AJ195" s="3" t="s">
        <v>116</v>
      </c>
      <c r="AK195" s="3" t="s">
        <v>1764</v>
      </c>
      <c r="AL195" s="3" t="s">
        <v>116</v>
      </c>
      <c r="AM195" s="3" t="s">
        <v>175</v>
      </c>
      <c r="AN195" s="3" t="s">
        <v>125</v>
      </c>
      <c r="AO195" s="3" t="s">
        <v>1121</v>
      </c>
      <c r="AP195" s="3" t="s">
        <v>1336</v>
      </c>
      <c r="AQ195" s="3" t="s">
        <v>1613</v>
      </c>
    </row>
    <row r="196" spans="1:43" ht="45" customHeight="1" x14ac:dyDescent="0.25">
      <c r="A196" s="3" t="s">
        <v>1765</v>
      </c>
      <c r="B196" s="3" t="s">
        <v>102</v>
      </c>
      <c r="C196" s="3" t="s">
        <v>103</v>
      </c>
      <c r="D196" s="3" t="s">
        <v>1121</v>
      </c>
      <c r="E196" s="3" t="s">
        <v>1327</v>
      </c>
      <c r="F196" s="3" t="s">
        <v>1766</v>
      </c>
      <c r="G196" s="3" t="s">
        <v>107</v>
      </c>
      <c r="H196" s="3" t="s">
        <v>1767</v>
      </c>
      <c r="I196" s="3" t="s">
        <v>1760</v>
      </c>
      <c r="J196" s="3" t="s">
        <v>1768</v>
      </c>
      <c r="K196" s="3" t="s">
        <v>1768</v>
      </c>
      <c r="L196" s="3" t="s">
        <v>112</v>
      </c>
      <c r="M196" s="3" t="s">
        <v>112</v>
      </c>
      <c r="N196" s="3" t="s">
        <v>1766</v>
      </c>
      <c r="O196" s="3" t="s">
        <v>1762</v>
      </c>
      <c r="P196" s="3" t="s">
        <v>1710</v>
      </c>
      <c r="Q196" s="3" t="s">
        <v>1711</v>
      </c>
      <c r="R196" s="3" t="s">
        <v>1710</v>
      </c>
      <c r="S196" s="3" t="s">
        <v>1711</v>
      </c>
      <c r="T196" s="3" t="s">
        <v>115</v>
      </c>
      <c r="U196" s="3" t="s">
        <v>116</v>
      </c>
      <c r="V196" s="3" t="s">
        <v>117</v>
      </c>
      <c r="W196" s="3" t="s">
        <v>1760</v>
      </c>
      <c r="X196" s="3" t="s">
        <v>116</v>
      </c>
      <c r="Y196" s="3" t="s">
        <v>1762</v>
      </c>
      <c r="Z196" s="3" t="s">
        <v>1755</v>
      </c>
      <c r="AA196" s="3" t="s">
        <v>1767</v>
      </c>
      <c r="AB196" s="3" t="s">
        <v>116</v>
      </c>
      <c r="AC196" s="3" t="s">
        <v>120</v>
      </c>
      <c r="AD196" s="3" t="s">
        <v>121</v>
      </c>
      <c r="AE196" s="3" t="s">
        <v>1768</v>
      </c>
      <c r="AF196" s="3" t="s">
        <v>122</v>
      </c>
      <c r="AG196" s="3" t="s">
        <v>1768</v>
      </c>
      <c r="AH196" s="3" t="s">
        <v>123</v>
      </c>
      <c r="AI196" s="3" t="s">
        <v>116</v>
      </c>
      <c r="AJ196" s="3" t="s">
        <v>116</v>
      </c>
      <c r="AK196" s="3" t="s">
        <v>1769</v>
      </c>
      <c r="AL196" s="3" t="s">
        <v>116</v>
      </c>
      <c r="AM196" s="3" t="s">
        <v>175</v>
      </c>
      <c r="AN196" s="3" t="s">
        <v>125</v>
      </c>
      <c r="AO196" s="3" t="s">
        <v>1121</v>
      </c>
      <c r="AP196" s="3" t="s">
        <v>1336</v>
      </c>
      <c r="AQ196" s="3" t="s">
        <v>1613</v>
      </c>
    </row>
    <row r="197" spans="1:43" ht="45" customHeight="1" x14ac:dyDescent="0.25">
      <c r="A197" s="3" t="s">
        <v>1770</v>
      </c>
      <c r="B197" s="3" t="s">
        <v>102</v>
      </c>
      <c r="C197" s="3" t="s">
        <v>103</v>
      </c>
      <c r="D197" s="3" t="s">
        <v>1121</v>
      </c>
      <c r="E197" s="3" t="s">
        <v>1327</v>
      </c>
      <c r="F197" s="3" t="s">
        <v>1771</v>
      </c>
      <c r="G197" s="3" t="s">
        <v>107</v>
      </c>
      <c r="H197" s="3" t="s">
        <v>1772</v>
      </c>
      <c r="I197" s="3" t="s">
        <v>1773</v>
      </c>
      <c r="J197" s="3" t="s">
        <v>1774</v>
      </c>
      <c r="K197" s="3" t="s">
        <v>1774</v>
      </c>
      <c r="L197" s="3" t="s">
        <v>112</v>
      </c>
      <c r="M197" s="3" t="s">
        <v>112</v>
      </c>
      <c r="N197" s="3" t="s">
        <v>1771</v>
      </c>
      <c r="O197" s="3" t="s">
        <v>1775</v>
      </c>
      <c r="P197" s="3" t="s">
        <v>1776</v>
      </c>
      <c r="Q197" s="3" t="s">
        <v>1777</v>
      </c>
      <c r="R197" s="3" t="s">
        <v>1776</v>
      </c>
      <c r="S197" s="3" t="s">
        <v>1777</v>
      </c>
      <c r="T197" s="3" t="s">
        <v>115</v>
      </c>
      <c r="U197" s="3" t="s">
        <v>116</v>
      </c>
      <c r="V197" s="3" t="s">
        <v>117</v>
      </c>
      <c r="W197" s="3" t="s">
        <v>1773</v>
      </c>
      <c r="X197" s="3" t="s">
        <v>116</v>
      </c>
      <c r="Y197" s="3" t="s">
        <v>1775</v>
      </c>
      <c r="Z197" s="3" t="s">
        <v>1778</v>
      </c>
      <c r="AA197" s="3" t="s">
        <v>1772</v>
      </c>
      <c r="AB197" s="3" t="s">
        <v>116</v>
      </c>
      <c r="AC197" s="3" t="s">
        <v>120</v>
      </c>
      <c r="AD197" s="3" t="s">
        <v>121</v>
      </c>
      <c r="AE197" s="3" t="s">
        <v>1774</v>
      </c>
      <c r="AF197" s="3" t="s">
        <v>122</v>
      </c>
      <c r="AG197" s="3" t="s">
        <v>1774</v>
      </c>
      <c r="AH197" s="3" t="s">
        <v>123</v>
      </c>
      <c r="AI197" s="3" t="s">
        <v>116</v>
      </c>
      <c r="AJ197" s="3" t="s">
        <v>116</v>
      </c>
      <c r="AK197" s="3" t="s">
        <v>1779</v>
      </c>
      <c r="AL197" s="3" t="s">
        <v>116</v>
      </c>
      <c r="AM197" s="3" t="s">
        <v>175</v>
      </c>
      <c r="AN197" s="3" t="s">
        <v>125</v>
      </c>
      <c r="AO197" s="3" t="s">
        <v>1121</v>
      </c>
      <c r="AP197" s="3" t="s">
        <v>1336</v>
      </c>
      <c r="AQ197" s="3" t="s">
        <v>127</v>
      </c>
    </row>
    <row r="198" spans="1:43" ht="45" customHeight="1" x14ac:dyDescent="0.25">
      <c r="A198" s="3" t="s">
        <v>1780</v>
      </c>
      <c r="B198" s="3" t="s">
        <v>102</v>
      </c>
      <c r="C198" s="3" t="s">
        <v>103</v>
      </c>
      <c r="D198" s="3" t="s">
        <v>1121</v>
      </c>
      <c r="E198" s="3" t="s">
        <v>1411</v>
      </c>
      <c r="F198" s="3" t="s">
        <v>1781</v>
      </c>
      <c r="G198" s="3" t="s">
        <v>107</v>
      </c>
      <c r="H198" s="3" t="s">
        <v>1782</v>
      </c>
      <c r="I198" s="3" t="s">
        <v>1783</v>
      </c>
      <c r="J198" s="3" t="s">
        <v>1784</v>
      </c>
      <c r="K198" s="3" t="s">
        <v>1784</v>
      </c>
      <c r="L198" s="3" t="s">
        <v>112</v>
      </c>
      <c r="M198" s="3" t="s">
        <v>112</v>
      </c>
      <c r="N198" s="3" t="s">
        <v>1781</v>
      </c>
      <c r="O198" s="3" t="s">
        <v>1354</v>
      </c>
      <c r="P198" s="3" t="s">
        <v>1785</v>
      </c>
      <c r="Q198" s="3" t="s">
        <v>1786</v>
      </c>
      <c r="R198" s="3" t="s">
        <v>1785</v>
      </c>
      <c r="S198" s="3" t="s">
        <v>1786</v>
      </c>
      <c r="T198" s="3" t="s">
        <v>115</v>
      </c>
      <c r="U198" s="3" t="s">
        <v>116</v>
      </c>
      <c r="V198" s="3" t="s">
        <v>117</v>
      </c>
      <c r="W198" s="3" t="s">
        <v>1783</v>
      </c>
      <c r="X198" s="3" t="s">
        <v>116</v>
      </c>
      <c r="Y198" s="3" t="s">
        <v>1354</v>
      </c>
      <c r="Z198" s="3" t="s">
        <v>1738</v>
      </c>
      <c r="AA198" s="3" t="s">
        <v>1782</v>
      </c>
      <c r="AB198" s="3" t="s">
        <v>116</v>
      </c>
      <c r="AC198" s="3" t="s">
        <v>120</v>
      </c>
      <c r="AD198" s="3" t="s">
        <v>121</v>
      </c>
      <c r="AE198" s="3" t="s">
        <v>1784</v>
      </c>
      <c r="AF198" s="3" t="s">
        <v>122</v>
      </c>
      <c r="AG198" s="3" t="s">
        <v>1784</v>
      </c>
      <c r="AH198" s="3" t="s">
        <v>123</v>
      </c>
      <c r="AI198" s="3" t="s">
        <v>116</v>
      </c>
      <c r="AJ198" s="3" t="s">
        <v>116</v>
      </c>
      <c r="AK198" s="3" t="s">
        <v>1787</v>
      </c>
      <c r="AL198" s="3" t="s">
        <v>116</v>
      </c>
      <c r="AM198" s="3" t="s">
        <v>1441</v>
      </c>
      <c r="AN198" s="3" t="s">
        <v>125</v>
      </c>
      <c r="AO198" s="3" t="s">
        <v>1121</v>
      </c>
      <c r="AP198" s="3" t="s">
        <v>1420</v>
      </c>
      <c r="AQ198" s="3" t="s">
        <v>127</v>
      </c>
    </row>
    <row r="199" spans="1:43" ht="45" customHeight="1" x14ac:dyDescent="0.25">
      <c r="A199" s="3" t="s">
        <v>1788</v>
      </c>
      <c r="B199" s="3" t="s">
        <v>102</v>
      </c>
      <c r="C199" s="3" t="s">
        <v>103</v>
      </c>
      <c r="D199" s="3" t="s">
        <v>1121</v>
      </c>
      <c r="E199" s="3" t="s">
        <v>1411</v>
      </c>
      <c r="F199" s="3" t="s">
        <v>1789</v>
      </c>
      <c r="G199" s="3" t="s">
        <v>107</v>
      </c>
      <c r="H199" s="3" t="s">
        <v>1790</v>
      </c>
      <c r="I199" s="3" t="s">
        <v>1791</v>
      </c>
      <c r="J199" s="3" t="s">
        <v>1792</v>
      </c>
      <c r="K199" s="3" t="s">
        <v>1792</v>
      </c>
      <c r="L199" s="3" t="s">
        <v>332</v>
      </c>
      <c r="M199" s="3" t="s">
        <v>112</v>
      </c>
      <c r="N199" s="3" t="s">
        <v>1789</v>
      </c>
      <c r="O199" s="3" t="s">
        <v>1793</v>
      </c>
      <c r="P199" s="3" t="s">
        <v>1794</v>
      </c>
      <c r="Q199" s="3" t="s">
        <v>1795</v>
      </c>
      <c r="R199" s="3" t="s">
        <v>1794</v>
      </c>
      <c r="S199" s="3" t="s">
        <v>1795</v>
      </c>
      <c r="T199" s="3" t="s">
        <v>115</v>
      </c>
      <c r="U199" s="3" t="s">
        <v>116</v>
      </c>
      <c r="V199" s="3" t="s">
        <v>117</v>
      </c>
      <c r="W199" s="3" t="s">
        <v>1791</v>
      </c>
      <c r="X199" s="3" t="s">
        <v>116</v>
      </c>
      <c r="Y199" s="3" t="s">
        <v>1793</v>
      </c>
      <c r="Z199" s="3" t="s">
        <v>1796</v>
      </c>
      <c r="AA199" s="3" t="s">
        <v>1790</v>
      </c>
      <c r="AB199" s="3" t="s">
        <v>116</v>
      </c>
      <c r="AC199" s="3" t="s">
        <v>120</v>
      </c>
      <c r="AD199" s="3" t="s">
        <v>121</v>
      </c>
      <c r="AE199" s="3" t="s">
        <v>1792</v>
      </c>
      <c r="AF199" s="3" t="s">
        <v>122</v>
      </c>
      <c r="AG199" s="3" t="s">
        <v>1792</v>
      </c>
      <c r="AH199" s="3" t="s">
        <v>123</v>
      </c>
      <c r="AI199" s="3" t="s">
        <v>116</v>
      </c>
      <c r="AJ199" s="3" t="s">
        <v>116</v>
      </c>
      <c r="AK199" s="3" t="s">
        <v>1797</v>
      </c>
      <c r="AL199" s="3" t="s">
        <v>116</v>
      </c>
      <c r="AM199" s="3" t="s">
        <v>175</v>
      </c>
      <c r="AN199" s="3" t="s">
        <v>125</v>
      </c>
      <c r="AO199" s="3" t="s">
        <v>1121</v>
      </c>
      <c r="AP199" s="3" t="s">
        <v>1420</v>
      </c>
      <c r="AQ199" s="3" t="s">
        <v>1613</v>
      </c>
    </row>
    <row r="200" spans="1:43" ht="45" customHeight="1" x14ac:dyDescent="0.25">
      <c r="A200" s="3" t="s">
        <v>1798</v>
      </c>
      <c r="B200" s="3" t="s">
        <v>102</v>
      </c>
      <c r="C200" s="3" t="s">
        <v>103</v>
      </c>
      <c r="D200" s="3" t="s">
        <v>1121</v>
      </c>
      <c r="E200" s="3" t="s">
        <v>1411</v>
      </c>
      <c r="F200" s="3" t="s">
        <v>1799</v>
      </c>
      <c r="G200" s="3" t="s">
        <v>107</v>
      </c>
      <c r="H200" s="3" t="s">
        <v>1800</v>
      </c>
      <c r="I200" s="3" t="s">
        <v>1791</v>
      </c>
      <c r="J200" s="3" t="s">
        <v>1801</v>
      </c>
      <c r="K200" s="3" t="s">
        <v>1801</v>
      </c>
      <c r="L200" s="3" t="s">
        <v>332</v>
      </c>
      <c r="M200" s="3" t="s">
        <v>112</v>
      </c>
      <c r="N200" s="3" t="s">
        <v>1799</v>
      </c>
      <c r="O200" s="3" t="s">
        <v>1793</v>
      </c>
      <c r="P200" s="3" t="s">
        <v>1802</v>
      </c>
      <c r="Q200" s="3" t="s">
        <v>1803</v>
      </c>
      <c r="R200" s="3" t="s">
        <v>1802</v>
      </c>
      <c r="S200" s="3" t="s">
        <v>1803</v>
      </c>
      <c r="T200" s="3" t="s">
        <v>115</v>
      </c>
      <c r="U200" s="3" t="s">
        <v>116</v>
      </c>
      <c r="V200" s="3" t="s">
        <v>117</v>
      </c>
      <c r="W200" s="3" t="s">
        <v>1791</v>
      </c>
      <c r="X200" s="3" t="s">
        <v>116</v>
      </c>
      <c r="Y200" s="3" t="s">
        <v>1793</v>
      </c>
      <c r="Z200" s="3" t="s">
        <v>1796</v>
      </c>
      <c r="AA200" s="3" t="s">
        <v>1800</v>
      </c>
      <c r="AB200" s="3" t="s">
        <v>116</v>
      </c>
      <c r="AC200" s="3" t="s">
        <v>120</v>
      </c>
      <c r="AD200" s="3" t="s">
        <v>121</v>
      </c>
      <c r="AE200" s="3" t="s">
        <v>1801</v>
      </c>
      <c r="AF200" s="3" t="s">
        <v>122</v>
      </c>
      <c r="AG200" s="3" t="s">
        <v>1801</v>
      </c>
      <c r="AH200" s="3" t="s">
        <v>123</v>
      </c>
      <c r="AI200" s="3" t="s">
        <v>116</v>
      </c>
      <c r="AJ200" s="3" t="s">
        <v>116</v>
      </c>
      <c r="AK200" s="3" t="s">
        <v>1804</v>
      </c>
      <c r="AL200" s="3" t="s">
        <v>116</v>
      </c>
      <c r="AM200" s="3" t="s">
        <v>175</v>
      </c>
      <c r="AN200" s="3" t="s">
        <v>125</v>
      </c>
      <c r="AO200" s="3" t="s">
        <v>1121</v>
      </c>
      <c r="AP200" s="3" t="s">
        <v>1420</v>
      </c>
      <c r="AQ200" s="3" t="s">
        <v>1613</v>
      </c>
    </row>
    <row r="201" spans="1:43" ht="45" customHeight="1" x14ac:dyDescent="0.25">
      <c r="A201" s="3" t="s">
        <v>1805</v>
      </c>
      <c r="B201" s="3" t="s">
        <v>102</v>
      </c>
      <c r="C201" s="3" t="s">
        <v>103</v>
      </c>
      <c r="D201" s="3" t="s">
        <v>1121</v>
      </c>
      <c r="E201" s="3" t="s">
        <v>1411</v>
      </c>
      <c r="F201" s="3" t="s">
        <v>1806</v>
      </c>
      <c r="G201" s="3" t="s">
        <v>107</v>
      </c>
      <c r="H201" s="3" t="s">
        <v>1807</v>
      </c>
      <c r="I201" s="3" t="s">
        <v>1791</v>
      </c>
      <c r="J201" s="3" t="s">
        <v>1808</v>
      </c>
      <c r="K201" s="3" t="s">
        <v>1808</v>
      </c>
      <c r="L201" s="3" t="s">
        <v>332</v>
      </c>
      <c r="M201" s="3" t="s">
        <v>112</v>
      </c>
      <c r="N201" s="3" t="s">
        <v>1806</v>
      </c>
      <c r="O201" s="3" t="s">
        <v>1793</v>
      </c>
      <c r="P201" s="3" t="s">
        <v>1809</v>
      </c>
      <c r="Q201" s="3" t="s">
        <v>390</v>
      </c>
      <c r="R201" s="3" t="s">
        <v>1809</v>
      </c>
      <c r="S201" s="3" t="s">
        <v>390</v>
      </c>
      <c r="T201" s="3" t="s">
        <v>115</v>
      </c>
      <c r="U201" s="3" t="s">
        <v>116</v>
      </c>
      <c r="V201" s="3" t="s">
        <v>117</v>
      </c>
      <c r="W201" s="3" t="s">
        <v>1791</v>
      </c>
      <c r="X201" s="3" t="s">
        <v>116</v>
      </c>
      <c r="Y201" s="3" t="s">
        <v>1793</v>
      </c>
      <c r="Z201" s="3" t="s">
        <v>1796</v>
      </c>
      <c r="AA201" s="3" t="s">
        <v>1807</v>
      </c>
      <c r="AB201" s="3" t="s">
        <v>116</v>
      </c>
      <c r="AC201" s="3" t="s">
        <v>120</v>
      </c>
      <c r="AD201" s="3" t="s">
        <v>121</v>
      </c>
      <c r="AE201" s="3" t="s">
        <v>1808</v>
      </c>
      <c r="AF201" s="3" t="s">
        <v>122</v>
      </c>
      <c r="AG201" s="3" t="s">
        <v>1808</v>
      </c>
      <c r="AH201" s="3" t="s">
        <v>123</v>
      </c>
      <c r="AI201" s="3" t="s">
        <v>116</v>
      </c>
      <c r="AJ201" s="3" t="s">
        <v>116</v>
      </c>
      <c r="AK201" s="3" t="s">
        <v>1810</v>
      </c>
      <c r="AL201" s="3" t="s">
        <v>116</v>
      </c>
      <c r="AM201" s="3" t="s">
        <v>175</v>
      </c>
      <c r="AN201" s="3" t="s">
        <v>125</v>
      </c>
      <c r="AO201" s="3" t="s">
        <v>1121</v>
      </c>
      <c r="AP201" s="3" t="s">
        <v>1420</v>
      </c>
      <c r="AQ201" s="3" t="s">
        <v>1613</v>
      </c>
    </row>
    <row r="202" spans="1:43" ht="45" customHeight="1" x14ac:dyDescent="0.25">
      <c r="A202" s="3" t="s">
        <v>1811</v>
      </c>
      <c r="B202" s="3" t="s">
        <v>102</v>
      </c>
      <c r="C202" s="3" t="s">
        <v>103</v>
      </c>
      <c r="D202" s="3" t="s">
        <v>1121</v>
      </c>
      <c r="E202" s="3" t="s">
        <v>1411</v>
      </c>
      <c r="F202" s="3" t="s">
        <v>1812</v>
      </c>
      <c r="G202" s="3" t="s">
        <v>107</v>
      </c>
      <c r="H202" s="3" t="s">
        <v>1813</v>
      </c>
      <c r="I202" s="3" t="s">
        <v>1814</v>
      </c>
      <c r="J202" s="3" t="s">
        <v>1815</v>
      </c>
      <c r="K202" s="3" t="s">
        <v>1815</v>
      </c>
      <c r="L202" s="3" t="s">
        <v>332</v>
      </c>
      <c r="M202" s="3" t="s">
        <v>112</v>
      </c>
      <c r="N202" s="3" t="s">
        <v>1812</v>
      </c>
      <c r="O202" s="3" t="s">
        <v>1762</v>
      </c>
      <c r="P202" s="3" t="s">
        <v>1710</v>
      </c>
      <c r="Q202" s="3" t="s">
        <v>1711</v>
      </c>
      <c r="R202" s="3" t="s">
        <v>1710</v>
      </c>
      <c r="S202" s="3" t="s">
        <v>1711</v>
      </c>
      <c r="T202" s="3" t="s">
        <v>115</v>
      </c>
      <c r="U202" s="3" t="s">
        <v>116</v>
      </c>
      <c r="V202" s="3" t="s">
        <v>117</v>
      </c>
      <c r="W202" s="3" t="s">
        <v>1814</v>
      </c>
      <c r="X202" s="3" t="s">
        <v>116</v>
      </c>
      <c r="Y202" s="3" t="s">
        <v>1762</v>
      </c>
      <c r="Z202" s="3" t="s">
        <v>1755</v>
      </c>
      <c r="AA202" s="3" t="s">
        <v>1813</v>
      </c>
      <c r="AB202" s="3" t="s">
        <v>116</v>
      </c>
      <c r="AC202" s="3" t="s">
        <v>120</v>
      </c>
      <c r="AD202" s="3" t="s">
        <v>121</v>
      </c>
      <c r="AE202" s="3" t="s">
        <v>1815</v>
      </c>
      <c r="AF202" s="3" t="s">
        <v>122</v>
      </c>
      <c r="AG202" s="3" t="s">
        <v>1815</v>
      </c>
      <c r="AH202" s="3" t="s">
        <v>123</v>
      </c>
      <c r="AI202" s="3" t="s">
        <v>116</v>
      </c>
      <c r="AJ202" s="3" t="s">
        <v>116</v>
      </c>
      <c r="AK202" s="3" t="s">
        <v>1816</v>
      </c>
      <c r="AL202" s="3" t="s">
        <v>116</v>
      </c>
      <c r="AM202" s="3" t="s">
        <v>175</v>
      </c>
      <c r="AN202" s="3" t="s">
        <v>125</v>
      </c>
      <c r="AO202" s="3" t="s">
        <v>1121</v>
      </c>
      <c r="AP202" s="3" t="s">
        <v>1420</v>
      </c>
      <c r="AQ202" s="3" t="s">
        <v>1613</v>
      </c>
    </row>
    <row r="203" spans="1:43" ht="45" customHeight="1" x14ac:dyDescent="0.25">
      <c r="A203" s="3" t="s">
        <v>1817</v>
      </c>
      <c r="B203" s="3" t="s">
        <v>102</v>
      </c>
      <c r="C203" s="3" t="s">
        <v>103</v>
      </c>
      <c r="D203" s="3" t="s">
        <v>1121</v>
      </c>
      <c r="E203" s="3" t="s">
        <v>1411</v>
      </c>
      <c r="F203" s="3" t="s">
        <v>1818</v>
      </c>
      <c r="G203" s="3" t="s">
        <v>107</v>
      </c>
      <c r="H203" s="3" t="s">
        <v>1819</v>
      </c>
      <c r="I203" s="3" t="s">
        <v>1820</v>
      </c>
      <c r="J203" s="3" t="s">
        <v>1821</v>
      </c>
      <c r="K203" s="3" t="s">
        <v>1821</v>
      </c>
      <c r="L203" s="3" t="s">
        <v>112</v>
      </c>
      <c r="M203" s="3" t="s">
        <v>112</v>
      </c>
      <c r="N203" s="3" t="s">
        <v>1818</v>
      </c>
      <c r="O203" s="3" t="s">
        <v>1822</v>
      </c>
      <c r="P203" s="3" t="s">
        <v>1823</v>
      </c>
      <c r="Q203" s="3" t="s">
        <v>1824</v>
      </c>
      <c r="R203" s="3" t="s">
        <v>1823</v>
      </c>
      <c r="S203" s="3" t="s">
        <v>1824</v>
      </c>
      <c r="T203" s="3" t="s">
        <v>115</v>
      </c>
      <c r="U203" s="3" t="s">
        <v>116</v>
      </c>
      <c r="V203" s="3" t="s">
        <v>117</v>
      </c>
      <c r="W203" s="3" t="s">
        <v>1820</v>
      </c>
      <c r="X203" s="3" t="s">
        <v>116</v>
      </c>
      <c r="Y203" s="3" t="s">
        <v>1822</v>
      </c>
      <c r="Z203" s="3" t="s">
        <v>1825</v>
      </c>
      <c r="AA203" s="3" t="s">
        <v>1819</v>
      </c>
      <c r="AB203" s="3" t="s">
        <v>116</v>
      </c>
      <c r="AC203" s="3" t="s">
        <v>120</v>
      </c>
      <c r="AD203" s="3" t="s">
        <v>121</v>
      </c>
      <c r="AE203" s="3" t="s">
        <v>1821</v>
      </c>
      <c r="AF203" s="3" t="s">
        <v>122</v>
      </c>
      <c r="AG203" s="3" t="s">
        <v>1821</v>
      </c>
      <c r="AH203" s="3" t="s">
        <v>123</v>
      </c>
      <c r="AI203" s="3" t="s">
        <v>116</v>
      </c>
      <c r="AJ203" s="3" t="s">
        <v>116</v>
      </c>
      <c r="AK203" s="3" t="s">
        <v>1826</v>
      </c>
      <c r="AL203" s="3" t="s">
        <v>116</v>
      </c>
      <c r="AM203" s="3" t="s">
        <v>175</v>
      </c>
      <c r="AN203" s="3" t="s">
        <v>125</v>
      </c>
      <c r="AO203" s="3" t="s">
        <v>1121</v>
      </c>
      <c r="AP203" s="3" t="s">
        <v>1420</v>
      </c>
      <c r="AQ203" s="3" t="s">
        <v>127</v>
      </c>
    </row>
    <row r="204" spans="1:43" ht="45" customHeight="1" x14ac:dyDescent="0.25">
      <c r="A204" s="3" t="s">
        <v>1827</v>
      </c>
      <c r="B204" s="3" t="s">
        <v>102</v>
      </c>
      <c r="C204" s="3" t="s">
        <v>103</v>
      </c>
      <c r="D204" s="3" t="s">
        <v>1121</v>
      </c>
      <c r="E204" s="3" t="s">
        <v>1411</v>
      </c>
      <c r="F204" s="3" t="s">
        <v>1828</v>
      </c>
      <c r="G204" s="3" t="s">
        <v>107</v>
      </c>
      <c r="H204" s="3" t="s">
        <v>1829</v>
      </c>
      <c r="I204" s="3" t="s">
        <v>1830</v>
      </c>
      <c r="J204" s="3" t="s">
        <v>1831</v>
      </c>
      <c r="K204" s="3" t="s">
        <v>1831</v>
      </c>
      <c r="L204" s="3" t="s">
        <v>112</v>
      </c>
      <c r="M204" s="3" t="s">
        <v>112</v>
      </c>
      <c r="N204" s="3" t="s">
        <v>1828</v>
      </c>
      <c r="O204" s="3" t="s">
        <v>1832</v>
      </c>
      <c r="P204" s="3" t="s">
        <v>1833</v>
      </c>
      <c r="Q204" s="3" t="s">
        <v>1834</v>
      </c>
      <c r="R204" s="3" t="s">
        <v>1833</v>
      </c>
      <c r="S204" s="3" t="s">
        <v>1834</v>
      </c>
      <c r="T204" s="3" t="s">
        <v>115</v>
      </c>
      <c r="U204" s="3" t="s">
        <v>116</v>
      </c>
      <c r="V204" s="3" t="s">
        <v>117</v>
      </c>
      <c r="W204" s="3" t="s">
        <v>1830</v>
      </c>
      <c r="X204" s="3" t="s">
        <v>116</v>
      </c>
      <c r="Y204" s="3" t="s">
        <v>1832</v>
      </c>
      <c r="Z204" s="3" t="s">
        <v>1835</v>
      </c>
      <c r="AA204" s="3" t="s">
        <v>1829</v>
      </c>
      <c r="AB204" s="3" t="s">
        <v>116</v>
      </c>
      <c r="AC204" s="3" t="s">
        <v>120</v>
      </c>
      <c r="AD204" s="3" t="s">
        <v>121</v>
      </c>
      <c r="AE204" s="3" t="s">
        <v>1831</v>
      </c>
      <c r="AF204" s="3" t="s">
        <v>122</v>
      </c>
      <c r="AG204" s="3" t="s">
        <v>1831</v>
      </c>
      <c r="AH204" s="3" t="s">
        <v>123</v>
      </c>
      <c r="AI204" s="3" t="s">
        <v>116</v>
      </c>
      <c r="AJ204" s="3" t="s">
        <v>116</v>
      </c>
      <c r="AK204" s="3" t="s">
        <v>1836</v>
      </c>
      <c r="AL204" s="3" t="s">
        <v>116</v>
      </c>
      <c r="AM204" s="3" t="s">
        <v>1441</v>
      </c>
      <c r="AN204" s="3" t="s">
        <v>125</v>
      </c>
      <c r="AO204" s="3" t="s">
        <v>1121</v>
      </c>
      <c r="AP204" s="3" t="s">
        <v>1420</v>
      </c>
      <c r="AQ204" s="3" t="s">
        <v>127</v>
      </c>
    </row>
    <row r="205" spans="1:43" ht="45" customHeight="1" x14ac:dyDescent="0.25">
      <c r="A205" s="3" t="s">
        <v>1837</v>
      </c>
      <c r="B205" s="3" t="s">
        <v>102</v>
      </c>
      <c r="C205" s="3" t="s">
        <v>103</v>
      </c>
      <c r="D205" s="3" t="s">
        <v>1121</v>
      </c>
      <c r="E205" s="3" t="s">
        <v>1411</v>
      </c>
      <c r="F205" s="3" t="s">
        <v>1838</v>
      </c>
      <c r="G205" s="3" t="s">
        <v>107</v>
      </c>
      <c r="H205" s="3" t="s">
        <v>1839</v>
      </c>
      <c r="I205" s="3" t="s">
        <v>1840</v>
      </c>
      <c r="J205" s="3" t="s">
        <v>1841</v>
      </c>
      <c r="K205" s="3" t="s">
        <v>1841</v>
      </c>
      <c r="L205" s="3" t="s">
        <v>112</v>
      </c>
      <c r="M205" s="3" t="s">
        <v>112</v>
      </c>
      <c r="N205" s="3" t="s">
        <v>1838</v>
      </c>
      <c r="O205" s="3" t="s">
        <v>1842</v>
      </c>
      <c r="P205" s="3" t="s">
        <v>1843</v>
      </c>
      <c r="Q205" s="3" t="s">
        <v>1844</v>
      </c>
      <c r="R205" s="3" t="s">
        <v>1843</v>
      </c>
      <c r="S205" s="3" t="s">
        <v>1844</v>
      </c>
      <c r="T205" s="3" t="s">
        <v>115</v>
      </c>
      <c r="U205" s="3" t="s">
        <v>116</v>
      </c>
      <c r="V205" s="3" t="s">
        <v>117</v>
      </c>
      <c r="W205" s="3" t="s">
        <v>1840</v>
      </c>
      <c r="X205" s="3" t="s">
        <v>116</v>
      </c>
      <c r="Y205" s="3" t="s">
        <v>1842</v>
      </c>
      <c r="Z205" s="3" t="s">
        <v>1845</v>
      </c>
      <c r="AA205" s="3" t="s">
        <v>1839</v>
      </c>
      <c r="AB205" s="3" t="s">
        <v>116</v>
      </c>
      <c r="AC205" s="3" t="s">
        <v>120</v>
      </c>
      <c r="AD205" s="3" t="s">
        <v>121</v>
      </c>
      <c r="AE205" s="3" t="s">
        <v>1841</v>
      </c>
      <c r="AF205" s="3" t="s">
        <v>122</v>
      </c>
      <c r="AG205" s="3" t="s">
        <v>1841</v>
      </c>
      <c r="AH205" s="3" t="s">
        <v>123</v>
      </c>
      <c r="AI205" s="3" t="s">
        <v>116</v>
      </c>
      <c r="AJ205" s="3" t="s">
        <v>116</v>
      </c>
      <c r="AK205" s="3" t="s">
        <v>1846</v>
      </c>
      <c r="AL205" s="3" t="s">
        <v>116</v>
      </c>
      <c r="AM205" s="3" t="s">
        <v>175</v>
      </c>
      <c r="AN205" s="3" t="s">
        <v>125</v>
      </c>
      <c r="AO205" s="3" t="s">
        <v>1121</v>
      </c>
      <c r="AP205" s="3" t="s">
        <v>1420</v>
      </c>
      <c r="AQ205" s="3" t="s">
        <v>127</v>
      </c>
    </row>
    <row r="206" spans="1:43" ht="45" customHeight="1" x14ac:dyDescent="0.25">
      <c r="A206" s="3" t="s">
        <v>1847</v>
      </c>
      <c r="B206" s="3" t="s">
        <v>102</v>
      </c>
      <c r="C206" s="3" t="s">
        <v>103</v>
      </c>
      <c r="D206" s="3" t="s">
        <v>1121</v>
      </c>
      <c r="E206" s="3" t="s">
        <v>1411</v>
      </c>
      <c r="F206" s="3" t="s">
        <v>1848</v>
      </c>
      <c r="G206" s="3" t="s">
        <v>107</v>
      </c>
      <c r="H206" s="3" t="s">
        <v>1849</v>
      </c>
      <c r="I206" s="3" t="s">
        <v>1850</v>
      </c>
      <c r="J206" s="3" t="s">
        <v>1851</v>
      </c>
      <c r="K206" s="3" t="s">
        <v>1851</v>
      </c>
      <c r="L206" s="3" t="s">
        <v>112</v>
      </c>
      <c r="M206" s="3" t="s">
        <v>112</v>
      </c>
      <c r="N206" s="3" t="s">
        <v>1848</v>
      </c>
      <c r="O206" s="3" t="s">
        <v>1842</v>
      </c>
      <c r="P206" s="3" t="s">
        <v>1852</v>
      </c>
      <c r="Q206" s="3" t="s">
        <v>1853</v>
      </c>
      <c r="R206" s="3" t="s">
        <v>1852</v>
      </c>
      <c r="S206" s="3" t="s">
        <v>1853</v>
      </c>
      <c r="T206" s="3" t="s">
        <v>115</v>
      </c>
      <c r="U206" s="3" t="s">
        <v>116</v>
      </c>
      <c r="V206" s="3" t="s">
        <v>117</v>
      </c>
      <c r="W206" s="3" t="s">
        <v>1850</v>
      </c>
      <c r="X206" s="3" t="s">
        <v>116</v>
      </c>
      <c r="Y206" s="3" t="s">
        <v>1842</v>
      </c>
      <c r="Z206" s="3" t="s">
        <v>1854</v>
      </c>
      <c r="AA206" s="3" t="s">
        <v>1849</v>
      </c>
      <c r="AB206" s="3" t="s">
        <v>116</v>
      </c>
      <c r="AC206" s="3" t="s">
        <v>120</v>
      </c>
      <c r="AD206" s="3" t="s">
        <v>121</v>
      </c>
      <c r="AE206" s="3" t="s">
        <v>1851</v>
      </c>
      <c r="AF206" s="3" t="s">
        <v>122</v>
      </c>
      <c r="AG206" s="3" t="s">
        <v>1851</v>
      </c>
      <c r="AH206" s="3" t="s">
        <v>123</v>
      </c>
      <c r="AI206" s="3" t="s">
        <v>116</v>
      </c>
      <c r="AJ206" s="3" t="s">
        <v>116</v>
      </c>
      <c r="AK206" s="3" t="s">
        <v>1855</v>
      </c>
      <c r="AL206" s="3" t="s">
        <v>116</v>
      </c>
      <c r="AM206" s="3" t="s">
        <v>1441</v>
      </c>
      <c r="AN206" s="3" t="s">
        <v>125</v>
      </c>
      <c r="AO206" s="3" t="s">
        <v>1121</v>
      </c>
      <c r="AP206" s="3" t="s">
        <v>1420</v>
      </c>
      <c r="AQ206" s="3" t="s">
        <v>127</v>
      </c>
    </row>
    <row r="207" spans="1:43" ht="45" customHeight="1" x14ac:dyDescent="0.25">
      <c r="A207" s="3" t="s">
        <v>1856</v>
      </c>
      <c r="B207" s="3" t="s">
        <v>102</v>
      </c>
      <c r="C207" s="3" t="s">
        <v>103</v>
      </c>
      <c r="D207" s="3" t="s">
        <v>1121</v>
      </c>
      <c r="E207" s="3" t="s">
        <v>1411</v>
      </c>
      <c r="F207" s="3" t="s">
        <v>1857</v>
      </c>
      <c r="G207" s="3" t="s">
        <v>107</v>
      </c>
      <c r="H207" s="3" t="s">
        <v>1858</v>
      </c>
      <c r="I207" s="3" t="s">
        <v>1859</v>
      </c>
      <c r="J207" s="3" t="s">
        <v>1860</v>
      </c>
      <c r="K207" s="3" t="s">
        <v>1860</v>
      </c>
      <c r="L207" s="3" t="s">
        <v>112</v>
      </c>
      <c r="M207" s="3" t="s">
        <v>112</v>
      </c>
      <c r="N207" s="3" t="s">
        <v>1857</v>
      </c>
      <c r="O207" s="3" t="s">
        <v>1474</v>
      </c>
      <c r="P207" s="3" t="s">
        <v>1861</v>
      </c>
      <c r="Q207" s="3" t="s">
        <v>1862</v>
      </c>
      <c r="R207" s="3" t="s">
        <v>1861</v>
      </c>
      <c r="S207" s="3" t="s">
        <v>1862</v>
      </c>
      <c r="T207" s="3" t="s">
        <v>115</v>
      </c>
      <c r="U207" s="3" t="s">
        <v>116</v>
      </c>
      <c r="V207" s="3" t="s">
        <v>117</v>
      </c>
      <c r="W207" s="3" t="s">
        <v>1859</v>
      </c>
      <c r="X207" s="3" t="s">
        <v>116</v>
      </c>
      <c r="Y207" s="3" t="s">
        <v>1474</v>
      </c>
      <c r="Z207" s="3" t="s">
        <v>1477</v>
      </c>
      <c r="AA207" s="3" t="s">
        <v>1858</v>
      </c>
      <c r="AB207" s="3" t="s">
        <v>116</v>
      </c>
      <c r="AC207" s="3" t="s">
        <v>120</v>
      </c>
      <c r="AD207" s="3" t="s">
        <v>121</v>
      </c>
      <c r="AE207" s="3" t="s">
        <v>1860</v>
      </c>
      <c r="AF207" s="3" t="s">
        <v>122</v>
      </c>
      <c r="AG207" s="3" t="s">
        <v>1860</v>
      </c>
      <c r="AH207" s="3" t="s">
        <v>123</v>
      </c>
      <c r="AI207" s="3" t="s">
        <v>116</v>
      </c>
      <c r="AJ207" s="3" t="s">
        <v>116</v>
      </c>
      <c r="AK207" s="3" t="s">
        <v>1863</v>
      </c>
      <c r="AL207" s="3" t="s">
        <v>116</v>
      </c>
      <c r="AM207" s="3" t="s">
        <v>1441</v>
      </c>
      <c r="AN207" s="3" t="s">
        <v>125</v>
      </c>
      <c r="AO207" s="3" t="s">
        <v>1121</v>
      </c>
      <c r="AP207" s="3" t="s">
        <v>1420</v>
      </c>
      <c r="AQ207" s="3" t="s">
        <v>127</v>
      </c>
    </row>
    <row r="208" spans="1:43" ht="45" customHeight="1" x14ac:dyDescent="0.25">
      <c r="A208" s="3" t="s">
        <v>1864</v>
      </c>
      <c r="B208" s="3" t="s">
        <v>102</v>
      </c>
      <c r="C208" s="3" t="s">
        <v>103</v>
      </c>
      <c r="D208" s="3" t="s">
        <v>1121</v>
      </c>
      <c r="E208" s="3" t="s">
        <v>1411</v>
      </c>
      <c r="F208" s="3" t="s">
        <v>1865</v>
      </c>
      <c r="G208" s="3" t="s">
        <v>107</v>
      </c>
      <c r="H208" s="3" t="s">
        <v>1866</v>
      </c>
      <c r="I208" s="3" t="s">
        <v>1867</v>
      </c>
      <c r="J208" s="3" t="s">
        <v>1868</v>
      </c>
      <c r="K208" s="3" t="s">
        <v>1868</v>
      </c>
      <c r="L208" s="3" t="s">
        <v>112</v>
      </c>
      <c r="M208" s="3" t="s">
        <v>112</v>
      </c>
      <c r="N208" s="3" t="s">
        <v>1865</v>
      </c>
      <c r="O208" s="3" t="s">
        <v>1467</v>
      </c>
      <c r="P208" s="3" t="s">
        <v>1869</v>
      </c>
      <c r="Q208" s="3" t="s">
        <v>1870</v>
      </c>
      <c r="R208" s="3" t="s">
        <v>1869</v>
      </c>
      <c r="S208" s="3" t="s">
        <v>1870</v>
      </c>
      <c r="T208" s="3" t="s">
        <v>115</v>
      </c>
      <c r="U208" s="3" t="s">
        <v>116</v>
      </c>
      <c r="V208" s="3" t="s">
        <v>117</v>
      </c>
      <c r="W208" s="3" t="s">
        <v>1867</v>
      </c>
      <c r="X208" s="3" t="s">
        <v>116</v>
      </c>
      <c r="Y208" s="3" t="s">
        <v>1467</v>
      </c>
      <c r="Z208" s="3" t="s">
        <v>1871</v>
      </c>
      <c r="AA208" s="3" t="s">
        <v>1866</v>
      </c>
      <c r="AB208" s="3" t="s">
        <v>116</v>
      </c>
      <c r="AC208" s="3" t="s">
        <v>120</v>
      </c>
      <c r="AD208" s="3" t="s">
        <v>121</v>
      </c>
      <c r="AE208" s="3" t="s">
        <v>1868</v>
      </c>
      <c r="AF208" s="3" t="s">
        <v>122</v>
      </c>
      <c r="AG208" s="3" t="s">
        <v>1868</v>
      </c>
      <c r="AH208" s="3" t="s">
        <v>123</v>
      </c>
      <c r="AI208" s="3" t="s">
        <v>116</v>
      </c>
      <c r="AJ208" s="3" t="s">
        <v>116</v>
      </c>
      <c r="AK208" s="3" t="s">
        <v>1872</v>
      </c>
      <c r="AL208" s="3" t="s">
        <v>116</v>
      </c>
      <c r="AM208" s="3" t="s">
        <v>1441</v>
      </c>
      <c r="AN208" s="3" t="s">
        <v>125</v>
      </c>
      <c r="AO208" s="3" t="s">
        <v>1121</v>
      </c>
      <c r="AP208" s="3" t="s">
        <v>1420</v>
      </c>
      <c r="AQ208" s="3" t="s">
        <v>127</v>
      </c>
    </row>
    <row r="209" spans="1:43" ht="45" customHeight="1" x14ac:dyDescent="0.25">
      <c r="A209" s="3" t="s">
        <v>1873</v>
      </c>
      <c r="B209" s="3" t="s">
        <v>102</v>
      </c>
      <c r="C209" s="3" t="s">
        <v>103</v>
      </c>
      <c r="D209" s="3" t="s">
        <v>1121</v>
      </c>
      <c r="E209" s="3" t="s">
        <v>1411</v>
      </c>
      <c r="F209" s="3" t="s">
        <v>1874</v>
      </c>
      <c r="G209" s="3" t="s">
        <v>107</v>
      </c>
      <c r="H209" s="3" t="s">
        <v>1875</v>
      </c>
      <c r="I209" s="3" t="s">
        <v>1876</v>
      </c>
      <c r="J209" s="3" t="s">
        <v>1877</v>
      </c>
      <c r="K209" s="3" t="s">
        <v>1877</v>
      </c>
      <c r="L209" s="3" t="s">
        <v>332</v>
      </c>
      <c r="M209" s="3" t="s">
        <v>112</v>
      </c>
      <c r="N209" s="3" t="s">
        <v>1874</v>
      </c>
      <c r="O209" s="3" t="s">
        <v>1878</v>
      </c>
      <c r="P209" s="3" t="s">
        <v>1809</v>
      </c>
      <c r="Q209" s="3" t="s">
        <v>390</v>
      </c>
      <c r="R209" s="3" t="s">
        <v>1809</v>
      </c>
      <c r="S209" s="3" t="s">
        <v>390</v>
      </c>
      <c r="T209" s="3" t="s">
        <v>115</v>
      </c>
      <c r="U209" s="3" t="s">
        <v>116</v>
      </c>
      <c r="V209" s="3" t="s">
        <v>117</v>
      </c>
      <c r="W209" s="3" t="s">
        <v>1876</v>
      </c>
      <c r="X209" s="3" t="s">
        <v>116</v>
      </c>
      <c r="Y209" s="3" t="s">
        <v>1878</v>
      </c>
      <c r="Z209" s="3" t="s">
        <v>1879</v>
      </c>
      <c r="AA209" s="3" t="s">
        <v>1875</v>
      </c>
      <c r="AB209" s="3" t="s">
        <v>116</v>
      </c>
      <c r="AC209" s="3" t="s">
        <v>120</v>
      </c>
      <c r="AD209" s="3" t="s">
        <v>121</v>
      </c>
      <c r="AE209" s="3" t="s">
        <v>1877</v>
      </c>
      <c r="AF209" s="3" t="s">
        <v>122</v>
      </c>
      <c r="AG209" s="3" t="s">
        <v>1877</v>
      </c>
      <c r="AH209" s="3" t="s">
        <v>123</v>
      </c>
      <c r="AI209" s="3" t="s">
        <v>116</v>
      </c>
      <c r="AJ209" s="3" t="s">
        <v>116</v>
      </c>
      <c r="AK209" s="3" t="s">
        <v>1880</v>
      </c>
      <c r="AL209" s="3" t="s">
        <v>116</v>
      </c>
      <c r="AM209" s="3" t="s">
        <v>175</v>
      </c>
      <c r="AN209" s="3" t="s">
        <v>125</v>
      </c>
      <c r="AO209" s="3" t="s">
        <v>1121</v>
      </c>
      <c r="AP209" s="3" t="s">
        <v>1420</v>
      </c>
      <c r="AQ209" s="3" t="s">
        <v>1613</v>
      </c>
    </row>
    <row r="210" spans="1:43" ht="45" customHeight="1" x14ac:dyDescent="0.25">
      <c r="A210" s="3" t="s">
        <v>1881</v>
      </c>
      <c r="B210" s="3" t="s">
        <v>102</v>
      </c>
      <c r="C210" s="3" t="s">
        <v>103</v>
      </c>
      <c r="D210" s="3" t="s">
        <v>1121</v>
      </c>
      <c r="E210" s="3" t="s">
        <v>1411</v>
      </c>
      <c r="F210" s="3" t="s">
        <v>1882</v>
      </c>
      <c r="G210" s="3" t="s">
        <v>107</v>
      </c>
      <c r="H210" s="3" t="s">
        <v>1883</v>
      </c>
      <c r="I210" s="3" t="s">
        <v>1884</v>
      </c>
      <c r="J210" s="3" t="s">
        <v>1885</v>
      </c>
      <c r="K210" s="3" t="s">
        <v>1885</v>
      </c>
      <c r="L210" s="3" t="s">
        <v>332</v>
      </c>
      <c r="M210" s="3" t="s">
        <v>112</v>
      </c>
      <c r="N210" s="3" t="s">
        <v>1882</v>
      </c>
      <c r="O210" s="3" t="s">
        <v>1503</v>
      </c>
      <c r="P210" s="3" t="s">
        <v>1886</v>
      </c>
      <c r="Q210" s="3" t="s">
        <v>1887</v>
      </c>
      <c r="R210" s="3" t="s">
        <v>1886</v>
      </c>
      <c r="S210" s="3" t="s">
        <v>1887</v>
      </c>
      <c r="T210" s="3" t="s">
        <v>115</v>
      </c>
      <c r="U210" s="3" t="s">
        <v>116</v>
      </c>
      <c r="V210" s="3" t="s">
        <v>117</v>
      </c>
      <c r="W210" s="3" t="s">
        <v>1884</v>
      </c>
      <c r="X210" s="3" t="s">
        <v>116</v>
      </c>
      <c r="Y210" s="3" t="s">
        <v>1503</v>
      </c>
      <c r="Z210" s="3" t="s">
        <v>1888</v>
      </c>
      <c r="AA210" s="3" t="s">
        <v>1883</v>
      </c>
      <c r="AB210" s="3" t="s">
        <v>116</v>
      </c>
      <c r="AC210" s="3" t="s">
        <v>120</v>
      </c>
      <c r="AD210" s="3" t="s">
        <v>121</v>
      </c>
      <c r="AE210" s="3" t="s">
        <v>1885</v>
      </c>
      <c r="AF210" s="3" t="s">
        <v>122</v>
      </c>
      <c r="AG210" s="3" t="s">
        <v>1885</v>
      </c>
      <c r="AH210" s="3" t="s">
        <v>123</v>
      </c>
      <c r="AI210" s="3" t="s">
        <v>116</v>
      </c>
      <c r="AJ210" s="3" t="s">
        <v>116</v>
      </c>
      <c r="AK210" s="3" t="s">
        <v>1889</v>
      </c>
      <c r="AL210" s="3" t="s">
        <v>116</v>
      </c>
      <c r="AM210" s="3" t="s">
        <v>175</v>
      </c>
      <c r="AN210" s="3" t="s">
        <v>125</v>
      </c>
      <c r="AO210" s="3" t="s">
        <v>1121</v>
      </c>
      <c r="AP210" s="3" t="s">
        <v>1420</v>
      </c>
      <c r="AQ210" s="3" t="s">
        <v>1613</v>
      </c>
    </row>
    <row r="211" spans="1:43" ht="45" customHeight="1" x14ac:dyDescent="0.25">
      <c r="A211" s="3" t="s">
        <v>1890</v>
      </c>
      <c r="B211" s="3" t="s">
        <v>102</v>
      </c>
      <c r="C211" s="3" t="s">
        <v>103</v>
      </c>
      <c r="D211" s="3" t="s">
        <v>1121</v>
      </c>
      <c r="E211" s="3" t="s">
        <v>1411</v>
      </c>
      <c r="F211" s="3" t="s">
        <v>1891</v>
      </c>
      <c r="G211" s="3" t="s">
        <v>107</v>
      </c>
      <c r="H211" s="3" t="s">
        <v>1892</v>
      </c>
      <c r="I211" s="3" t="s">
        <v>1893</v>
      </c>
      <c r="J211" s="3" t="s">
        <v>1894</v>
      </c>
      <c r="K211" s="3" t="s">
        <v>1894</v>
      </c>
      <c r="L211" s="3" t="s">
        <v>332</v>
      </c>
      <c r="M211" s="3" t="s">
        <v>112</v>
      </c>
      <c r="N211" s="3" t="s">
        <v>1891</v>
      </c>
      <c r="O211" s="3" t="s">
        <v>1503</v>
      </c>
      <c r="P211" s="3" t="s">
        <v>1886</v>
      </c>
      <c r="Q211" s="3" t="s">
        <v>1887</v>
      </c>
      <c r="R211" s="3" t="s">
        <v>1886</v>
      </c>
      <c r="S211" s="3" t="s">
        <v>1887</v>
      </c>
      <c r="T211" s="3" t="s">
        <v>115</v>
      </c>
      <c r="U211" s="3" t="s">
        <v>116</v>
      </c>
      <c r="V211" s="3" t="s">
        <v>117</v>
      </c>
      <c r="W211" s="3" t="s">
        <v>1893</v>
      </c>
      <c r="X211" s="3" t="s">
        <v>116</v>
      </c>
      <c r="Y211" s="3" t="s">
        <v>1503</v>
      </c>
      <c r="Z211" s="3" t="s">
        <v>1888</v>
      </c>
      <c r="AA211" s="3" t="s">
        <v>1892</v>
      </c>
      <c r="AB211" s="3" t="s">
        <v>116</v>
      </c>
      <c r="AC211" s="3" t="s">
        <v>120</v>
      </c>
      <c r="AD211" s="3" t="s">
        <v>121</v>
      </c>
      <c r="AE211" s="3" t="s">
        <v>1894</v>
      </c>
      <c r="AF211" s="3" t="s">
        <v>122</v>
      </c>
      <c r="AG211" s="3" t="s">
        <v>1894</v>
      </c>
      <c r="AH211" s="3" t="s">
        <v>123</v>
      </c>
      <c r="AI211" s="3" t="s">
        <v>116</v>
      </c>
      <c r="AJ211" s="3" t="s">
        <v>116</v>
      </c>
      <c r="AK211" s="3" t="s">
        <v>1895</v>
      </c>
      <c r="AL211" s="3" t="s">
        <v>116</v>
      </c>
      <c r="AM211" s="3" t="s">
        <v>175</v>
      </c>
      <c r="AN211" s="3" t="s">
        <v>125</v>
      </c>
      <c r="AO211" s="3" t="s">
        <v>1121</v>
      </c>
      <c r="AP211" s="3" t="s">
        <v>1420</v>
      </c>
      <c r="AQ211" s="3" t="s">
        <v>1613</v>
      </c>
    </row>
    <row r="212" spans="1:43" ht="45" customHeight="1" x14ac:dyDescent="0.25">
      <c r="A212" s="3" t="s">
        <v>1896</v>
      </c>
      <c r="B212" s="3" t="s">
        <v>102</v>
      </c>
      <c r="C212" s="3" t="s">
        <v>103</v>
      </c>
      <c r="D212" s="3" t="s">
        <v>1121</v>
      </c>
      <c r="E212" s="3" t="s">
        <v>1411</v>
      </c>
      <c r="F212" s="3" t="s">
        <v>1897</v>
      </c>
      <c r="G212" s="3" t="s">
        <v>107</v>
      </c>
      <c r="H212" s="3" t="s">
        <v>1898</v>
      </c>
      <c r="I212" s="3" t="s">
        <v>1899</v>
      </c>
      <c r="J212" s="3" t="s">
        <v>1900</v>
      </c>
      <c r="K212" s="3" t="s">
        <v>1900</v>
      </c>
      <c r="L212" s="3" t="s">
        <v>332</v>
      </c>
      <c r="M212" s="3" t="s">
        <v>112</v>
      </c>
      <c r="N212" s="3" t="s">
        <v>1897</v>
      </c>
      <c r="O212" s="3" t="s">
        <v>1503</v>
      </c>
      <c r="P212" s="3" t="s">
        <v>1901</v>
      </c>
      <c r="Q212" s="3" t="s">
        <v>1902</v>
      </c>
      <c r="R212" s="3" t="s">
        <v>1901</v>
      </c>
      <c r="S212" s="3" t="s">
        <v>1902</v>
      </c>
      <c r="T212" s="3" t="s">
        <v>115</v>
      </c>
      <c r="U212" s="3" t="s">
        <v>116</v>
      </c>
      <c r="V212" s="3" t="s">
        <v>117</v>
      </c>
      <c r="W212" s="3" t="s">
        <v>1899</v>
      </c>
      <c r="X212" s="3" t="s">
        <v>116</v>
      </c>
      <c r="Y212" s="3" t="s">
        <v>1503</v>
      </c>
      <c r="Z212" s="3" t="s">
        <v>1888</v>
      </c>
      <c r="AA212" s="3" t="s">
        <v>1898</v>
      </c>
      <c r="AB212" s="3" t="s">
        <v>116</v>
      </c>
      <c r="AC212" s="3" t="s">
        <v>120</v>
      </c>
      <c r="AD212" s="3" t="s">
        <v>121</v>
      </c>
      <c r="AE212" s="3" t="s">
        <v>1900</v>
      </c>
      <c r="AF212" s="3" t="s">
        <v>122</v>
      </c>
      <c r="AG212" s="3" t="s">
        <v>1900</v>
      </c>
      <c r="AH212" s="3" t="s">
        <v>123</v>
      </c>
      <c r="AI212" s="3" t="s">
        <v>116</v>
      </c>
      <c r="AJ212" s="3" t="s">
        <v>116</v>
      </c>
      <c r="AK212" s="3" t="s">
        <v>1903</v>
      </c>
      <c r="AL212" s="3" t="s">
        <v>116</v>
      </c>
      <c r="AM212" s="3" t="s">
        <v>1441</v>
      </c>
      <c r="AN212" s="3" t="s">
        <v>125</v>
      </c>
      <c r="AO212" s="3" t="s">
        <v>1121</v>
      </c>
      <c r="AP212" s="3" t="s">
        <v>1420</v>
      </c>
      <c r="AQ212" s="3" t="s">
        <v>127</v>
      </c>
    </row>
    <row r="213" spans="1:43" ht="45" customHeight="1" x14ac:dyDescent="0.25">
      <c r="A213" s="3" t="s">
        <v>1904</v>
      </c>
      <c r="B213" s="3" t="s">
        <v>102</v>
      </c>
      <c r="C213" s="3" t="s">
        <v>103</v>
      </c>
      <c r="D213" s="3" t="s">
        <v>1121</v>
      </c>
      <c r="E213" s="3" t="s">
        <v>1411</v>
      </c>
      <c r="F213" s="3" t="s">
        <v>1905</v>
      </c>
      <c r="G213" s="3" t="s">
        <v>107</v>
      </c>
      <c r="H213" s="3" t="s">
        <v>1906</v>
      </c>
      <c r="I213" s="3" t="s">
        <v>1907</v>
      </c>
      <c r="J213" s="3" t="s">
        <v>1908</v>
      </c>
      <c r="K213" s="3" t="s">
        <v>1908</v>
      </c>
      <c r="L213" s="3" t="s">
        <v>112</v>
      </c>
      <c r="M213" s="3" t="s">
        <v>112</v>
      </c>
      <c r="N213" s="3" t="s">
        <v>1905</v>
      </c>
      <c r="O213" s="3" t="s">
        <v>1503</v>
      </c>
      <c r="P213" s="3" t="s">
        <v>1909</v>
      </c>
      <c r="Q213" s="3" t="s">
        <v>1910</v>
      </c>
      <c r="R213" s="3" t="s">
        <v>1909</v>
      </c>
      <c r="S213" s="3" t="s">
        <v>1910</v>
      </c>
      <c r="T213" s="3" t="s">
        <v>115</v>
      </c>
      <c r="U213" s="3" t="s">
        <v>116</v>
      </c>
      <c r="V213" s="3" t="s">
        <v>117</v>
      </c>
      <c r="W213" s="3" t="s">
        <v>1907</v>
      </c>
      <c r="X213" s="3" t="s">
        <v>116</v>
      </c>
      <c r="Y213" s="3" t="s">
        <v>1503</v>
      </c>
      <c r="Z213" s="3" t="s">
        <v>1911</v>
      </c>
      <c r="AA213" s="3" t="s">
        <v>1906</v>
      </c>
      <c r="AB213" s="3" t="s">
        <v>116</v>
      </c>
      <c r="AC213" s="3" t="s">
        <v>120</v>
      </c>
      <c r="AD213" s="3" t="s">
        <v>121</v>
      </c>
      <c r="AE213" s="3" t="s">
        <v>1908</v>
      </c>
      <c r="AF213" s="3" t="s">
        <v>122</v>
      </c>
      <c r="AG213" s="3" t="s">
        <v>1908</v>
      </c>
      <c r="AH213" s="3" t="s">
        <v>123</v>
      </c>
      <c r="AI213" s="3" t="s">
        <v>116</v>
      </c>
      <c r="AJ213" s="3" t="s">
        <v>116</v>
      </c>
      <c r="AK213" s="3" t="s">
        <v>1912</v>
      </c>
      <c r="AL213" s="3" t="s">
        <v>116</v>
      </c>
      <c r="AM213" s="3" t="s">
        <v>1441</v>
      </c>
      <c r="AN213" s="3" t="s">
        <v>125</v>
      </c>
      <c r="AO213" s="3" t="s">
        <v>1121</v>
      </c>
      <c r="AP213" s="3" t="s">
        <v>1420</v>
      </c>
      <c r="AQ213" s="3" t="s">
        <v>127</v>
      </c>
    </row>
    <row r="214" spans="1:43" ht="45" customHeight="1" x14ac:dyDescent="0.25">
      <c r="A214" s="3" t="s">
        <v>1913</v>
      </c>
      <c r="B214" s="3" t="s">
        <v>102</v>
      </c>
      <c r="C214" s="3" t="s">
        <v>103</v>
      </c>
      <c r="D214" s="3" t="s">
        <v>1121</v>
      </c>
      <c r="E214" s="3" t="s">
        <v>1411</v>
      </c>
      <c r="F214" s="3" t="s">
        <v>1914</v>
      </c>
      <c r="G214" s="3" t="s">
        <v>107</v>
      </c>
      <c r="H214" s="3" t="s">
        <v>1915</v>
      </c>
      <c r="I214" s="3" t="s">
        <v>1916</v>
      </c>
      <c r="J214" s="3" t="s">
        <v>1917</v>
      </c>
      <c r="K214" s="3" t="s">
        <v>1917</v>
      </c>
      <c r="L214" s="3" t="s">
        <v>112</v>
      </c>
      <c r="M214" s="3" t="s">
        <v>112</v>
      </c>
      <c r="N214" s="3" t="s">
        <v>1914</v>
      </c>
      <c r="O214" s="3" t="s">
        <v>1918</v>
      </c>
      <c r="P214" s="3" t="s">
        <v>1919</v>
      </c>
      <c r="Q214" s="3" t="s">
        <v>1920</v>
      </c>
      <c r="R214" s="3" t="s">
        <v>1919</v>
      </c>
      <c r="S214" s="3" t="s">
        <v>1920</v>
      </c>
      <c r="T214" s="3" t="s">
        <v>115</v>
      </c>
      <c r="U214" s="3" t="s">
        <v>116</v>
      </c>
      <c r="V214" s="3" t="s">
        <v>117</v>
      </c>
      <c r="W214" s="3" t="s">
        <v>1916</v>
      </c>
      <c r="X214" s="3" t="s">
        <v>116</v>
      </c>
      <c r="Y214" s="3" t="s">
        <v>1918</v>
      </c>
      <c r="Z214" s="3" t="s">
        <v>1921</v>
      </c>
      <c r="AA214" s="3" t="s">
        <v>1915</v>
      </c>
      <c r="AB214" s="3" t="s">
        <v>116</v>
      </c>
      <c r="AC214" s="3" t="s">
        <v>120</v>
      </c>
      <c r="AD214" s="3" t="s">
        <v>121</v>
      </c>
      <c r="AE214" s="3" t="s">
        <v>1917</v>
      </c>
      <c r="AF214" s="3" t="s">
        <v>122</v>
      </c>
      <c r="AG214" s="3" t="s">
        <v>1917</v>
      </c>
      <c r="AH214" s="3" t="s">
        <v>123</v>
      </c>
      <c r="AI214" s="3" t="s">
        <v>116</v>
      </c>
      <c r="AJ214" s="3" t="s">
        <v>116</v>
      </c>
      <c r="AK214" s="3" t="s">
        <v>1922</v>
      </c>
      <c r="AL214" s="3" t="s">
        <v>116</v>
      </c>
      <c r="AM214" s="3" t="s">
        <v>1441</v>
      </c>
      <c r="AN214" s="3" t="s">
        <v>125</v>
      </c>
      <c r="AO214" s="3" t="s">
        <v>1121</v>
      </c>
      <c r="AP214" s="3" t="s">
        <v>1420</v>
      </c>
      <c r="AQ214" s="3" t="s">
        <v>127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AD8:AD201">
      <formula1>Hidden_229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1923</v>
      </c>
    </row>
    <row r="2" spans="1:1" x14ac:dyDescent="0.25">
      <c r="A2" t="s">
        <v>1924</v>
      </c>
    </row>
    <row r="3" spans="1:1" x14ac:dyDescent="0.25">
      <c r="A3" t="s">
        <v>1925</v>
      </c>
    </row>
    <row r="4" spans="1:1" x14ac:dyDescent="0.25">
      <c r="A4" t="s">
        <v>676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1926</v>
      </c>
    </row>
    <row r="2" spans="1:1" x14ac:dyDescent="0.25">
      <c r="A2" t="s">
        <v>1927</v>
      </c>
    </row>
    <row r="3" spans="1:1" x14ac:dyDescent="0.25">
      <c r="A3" t="s">
        <v>1928</v>
      </c>
    </row>
    <row r="4" spans="1:1" x14ac:dyDescent="0.25">
      <c r="A4" t="s">
        <v>1929</v>
      </c>
    </row>
    <row r="5" spans="1:1" x14ac:dyDescent="0.25">
      <c r="A5" t="s">
        <v>121</v>
      </c>
    </row>
    <row r="6" spans="1:1" x14ac:dyDescent="0.25">
      <c r="A6" t="s">
        <v>1930</v>
      </c>
    </row>
    <row r="7" spans="1:1" x14ac:dyDescent="0.25">
      <c r="A7" t="s">
        <v>1931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140625" bestFit="1" customWidth="1"/>
    <col min="3" max="3" width="15.85546875" bestFit="1" customWidth="1"/>
    <col min="4" max="4" width="17" bestFit="1" customWidth="1"/>
    <col min="5" max="5" width="19.140625" bestFit="1" customWidth="1"/>
    <col min="6" max="6" width="57.7109375" bestFit="1" customWidth="1"/>
    <col min="7" max="7" width="3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8</v>
      </c>
      <c r="G1" t="s">
        <v>12</v>
      </c>
    </row>
    <row r="2" spans="1:7" hidden="1" x14ac:dyDescent="0.25">
      <c r="C2" t="s">
        <v>1933</v>
      </c>
      <c r="D2" t="s">
        <v>1934</v>
      </c>
      <c r="E2" t="s">
        <v>1935</v>
      </c>
      <c r="F2" t="s">
        <v>1936</v>
      </c>
      <c r="G2" t="s">
        <v>1937</v>
      </c>
    </row>
    <row r="3" spans="1:7" x14ac:dyDescent="0.25">
      <c r="A3" s="1" t="s">
        <v>1938</v>
      </c>
      <c r="B3" s="1"/>
      <c r="C3" s="1" t="s">
        <v>1939</v>
      </c>
      <c r="D3" s="1" t="s">
        <v>1940</v>
      </c>
      <c r="E3" s="1" t="s">
        <v>1941</v>
      </c>
      <c r="F3" s="1" t="s">
        <v>1942</v>
      </c>
      <c r="G3" s="1" t="s">
        <v>1943</v>
      </c>
    </row>
    <row r="4" spans="1:7" ht="45" customHeight="1" x14ac:dyDescent="0.25">
      <c r="A4" s="3" t="s">
        <v>110</v>
      </c>
      <c r="B4" s="3" t="s">
        <v>1944</v>
      </c>
      <c r="C4" s="3" t="s">
        <v>116</v>
      </c>
      <c r="D4" s="3" t="s">
        <v>116</v>
      </c>
      <c r="E4" s="3" t="s">
        <v>116</v>
      </c>
      <c r="F4" s="3" t="s">
        <v>1945</v>
      </c>
      <c r="G4" s="3" t="s">
        <v>114</v>
      </c>
    </row>
    <row r="5" spans="1:7" ht="45" customHeight="1" x14ac:dyDescent="0.25">
      <c r="A5" s="3" t="s">
        <v>132</v>
      </c>
      <c r="B5" s="3" t="s">
        <v>1946</v>
      </c>
      <c r="C5" s="3" t="s">
        <v>116</v>
      </c>
      <c r="D5" s="3" t="s">
        <v>116</v>
      </c>
      <c r="E5" s="3" t="s">
        <v>116</v>
      </c>
      <c r="F5" s="3" t="s">
        <v>1947</v>
      </c>
      <c r="G5" s="3" t="s">
        <v>133</v>
      </c>
    </row>
    <row r="6" spans="1:7" ht="45" customHeight="1" x14ac:dyDescent="0.25">
      <c r="A6" s="3" t="s">
        <v>138</v>
      </c>
      <c r="B6" s="3" t="s">
        <v>1948</v>
      </c>
      <c r="C6" s="3" t="s">
        <v>116</v>
      </c>
      <c r="D6" s="3" t="s">
        <v>116</v>
      </c>
      <c r="E6" s="3" t="s">
        <v>116</v>
      </c>
      <c r="F6" s="3" t="s">
        <v>1949</v>
      </c>
      <c r="G6" s="3" t="s">
        <v>139</v>
      </c>
    </row>
    <row r="7" spans="1:7" ht="45" customHeight="1" x14ac:dyDescent="0.25">
      <c r="A7" s="3" t="s">
        <v>145</v>
      </c>
      <c r="B7" s="3" t="s">
        <v>1950</v>
      </c>
      <c r="C7" s="3" t="s">
        <v>116</v>
      </c>
      <c r="D7" s="3" t="s">
        <v>116</v>
      </c>
      <c r="E7" s="3" t="s">
        <v>116</v>
      </c>
      <c r="F7" s="3" t="s">
        <v>1951</v>
      </c>
      <c r="G7" s="3" t="s">
        <v>146</v>
      </c>
    </row>
    <row r="8" spans="1:7" ht="45" customHeight="1" x14ac:dyDescent="0.25">
      <c r="A8" s="3" t="s">
        <v>151</v>
      </c>
      <c r="B8" s="3" t="s">
        <v>1952</v>
      </c>
      <c r="C8" s="3" t="s">
        <v>116</v>
      </c>
      <c r="D8" s="3" t="s">
        <v>116</v>
      </c>
      <c r="E8" s="3" t="s">
        <v>116</v>
      </c>
      <c r="F8" s="3" t="s">
        <v>1953</v>
      </c>
      <c r="G8" s="3" t="s">
        <v>152</v>
      </c>
    </row>
    <row r="9" spans="1:7" ht="45" customHeight="1" x14ac:dyDescent="0.25">
      <c r="A9" s="3" t="s">
        <v>157</v>
      </c>
      <c r="B9" s="3" t="s">
        <v>1954</v>
      </c>
      <c r="C9" s="3" t="s">
        <v>116</v>
      </c>
      <c r="D9" s="3" t="s">
        <v>116</v>
      </c>
      <c r="E9" s="3" t="s">
        <v>116</v>
      </c>
      <c r="F9" s="3" t="s">
        <v>1955</v>
      </c>
      <c r="G9" s="3" t="s">
        <v>158</v>
      </c>
    </row>
    <row r="10" spans="1:7" ht="45" customHeight="1" x14ac:dyDescent="0.25">
      <c r="A10" s="3" t="s">
        <v>163</v>
      </c>
      <c r="B10" s="3" t="s">
        <v>1956</v>
      </c>
      <c r="C10" s="3" t="s">
        <v>116</v>
      </c>
      <c r="D10" s="3" t="s">
        <v>116</v>
      </c>
      <c r="E10" s="3" t="s">
        <v>116</v>
      </c>
      <c r="F10" s="3" t="s">
        <v>1957</v>
      </c>
      <c r="G10" s="3" t="s">
        <v>164</v>
      </c>
    </row>
    <row r="11" spans="1:7" ht="45" customHeight="1" x14ac:dyDescent="0.25">
      <c r="A11" s="3" t="s">
        <v>169</v>
      </c>
      <c r="B11" s="3" t="s">
        <v>1958</v>
      </c>
      <c r="C11" s="3" t="s">
        <v>1959</v>
      </c>
      <c r="D11" s="3" t="s">
        <v>1960</v>
      </c>
      <c r="E11" s="3" t="s">
        <v>1961</v>
      </c>
      <c r="F11" s="3" t="s">
        <v>116</v>
      </c>
      <c r="G11" s="3" t="s">
        <v>171</v>
      </c>
    </row>
    <row r="12" spans="1:7" ht="45" customHeight="1" x14ac:dyDescent="0.25">
      <c r="A12" s="3" t="s">
        <v>169</v>
      </c>
      <c r="B12" s="3" t="s">
        <v>1962</v>
      </c>
      <c r="C12" s="3" t="s">
        <v>116</v>
      </c>
      <c r="D12" s="3" t="s">
        <v>116</v>
      </c>
      <c r="E12" s="3" t="s">
        <v>116</v>
      </c>
      <c r="F12" s="3" t="s">
        <v>1963</v>
      </c>
      <c r="G12" s="3" t="s">
        <v>116</v>
      </c>
    </row>
    <row r="13" spans="1:7" ht="45" customHeight="1" x14ac:dyDescent="0.25">
      <c r="A13" s="3" t="s">
        <v>180</v>
      </c>
      <c r="B13" s="3" t="s">
        <v>1964</v>
      </c>
      <c r="C13" s="3" t="s">
        <v>1965</v>
      </c>
      <c r="D13" s="3" t="s">
        <v>1966</v>
      </c>
      <c r="E13" s="3" t="s">
        <v>1967</v>
      </c>
      <c r="F13" s="3" t="s">
        <v>116</v>
      </c>
      <c r="G13" s="3" t="s">
        <v>183</v>
      </c>
    </row>
    <row r="14" spans="1:7" ht="45" customHeight="1" x14ac:dyDescent="0.25">
      <c r="A14" s="3" t="s">
        <v>180</v>
      </c>
      <c r="B14" s="3" t="s">
        <v>1968</v>
      </c>
      <c r="C14" s="3" t="s">
        <v>1969</v>
      </c>
      <c r="D14" s="3" t="s">
        <v>1970</v>
      </c>
      <c r="E14" s="3" t="s">
        <v>1971</v>
      </c>
      <c r="F14" s="3" t="s">
        <v>116</v>
      </c>
      <c r="G14" s="3" t="s">
        <v>116</v>
      </c>
    </row>
    <row r="15" spans="1:7" ht="45" customHeight="1" x14ac:dyDescent="0.25">
      <c r="A15" s="3" t="s">
        <v>190</v>
      </c>
      <c r="B15" s="3" t="s">
        <v>1972</v>
      </c>
      <c r="C15" s="3" t="s">
        <v>1969</v>
      </c>
      <c r="D15" s="3" t="s">
        <v>1973</v>
      </c>
      <c r="E15" s="3" t="s">
        <v>1971</v>
      </c>
      <c r="F15" s="3" t="s">
        <v>116</v>
      </c>
      <c r="G15" s="3" t="s">
        <v>192</v>
      </c>
    </row>
    <row r="16" spans="1:7" ht="45" customHeight="1" x14ac:dyDescent="0.25">
      <c r="A16" s="3" t="s">
        <v>190</v>
      </c>
      <c r="B16" s="3" t="s">
        <v>1974</v>
      </c>
      <c r="C16" s="3" t="s">
        <v>116</v>
      </c>
      <c r="D16" s="3" t="s">
        <v>116</v>
      </c>
      <c r="E16" s="3" t="s">
        <v>116</v>
      </c>
      <c r="F16" s="3" t="s">
        <v>1975</v>
      </c>
      <c r="G16" s="3" t="s">
        <v>116</v>
      </c>
    </row>
    <row r="17" spans="1:7" ht="45" customHeight="1" x14ac:dyDescent="0.25">
      <c r="A17" s="3" t="s">
        <v>198</v>
      </c>
      <c r="B17" s="3" t="s">
        <v>1976</v>
      </c>
      <c r="C17" s="3" t="s">
        <v>116</v>
      </c>
      <c r="D17" s="3" t="s">
        <v>116</v>
      </c>
      <c r="E17" s="3" t="s">
        <v>116</v>
      </c>
      <c r="F17" s="3" t="s">
        <v>1977</v>
      </c>
      <c r="G17" s="3" t="s">
        <v>200</v>
      </c>
    </row>
    <row r="18" spans="1:7" ht="45" customHeight="1" x14ac:dyDescent="0.25">
      <c r="A18" s="3" t="s">
        <v>198</v>
      </c>
      <c r="B18" s="3" t="s">
        <v>1978</v>
      </c>
      <c r="C18" s="3" t="s">
        <v>116</v>
      </c>
      <c r="D18" s="3" t="s">
        <v>116</v>
      </c>
      <c r="E18" s="3" t="s">
        <v>116</v>
      </c>
      <c r="F18" s="3" t="s">
        <v>1979</v>
      </c>
      <c r="G18" s="3" t="s">
        <v>116</v>
      </c>
    </row>
    <row r="19" spans="1:7" ht="45" customHeight="1" x14ac:dyDescent="0.25">
      <c r="A19" s="3" t="s">
        <v>206</v>
      </c>
      <c r="B19" s="3" t="s">
        <v>1980</v>
      </c>
      <c r="C19" s="3" t="s">
        <v>116</v>
      </c>
      <c r="D19" s="3" t="s">
        <v>116</v>
      </c>
      <c r="E19" s="3" t="s">
        <v>116</v>
      </c>
      <c r="F19" s="3" t="s">
        <v>1981</v>
      </c>
      <c r="G19" s="3" t="s">
        <v>209</v>
      </c>
    </row>
    <row r="20" spans="1:7" ht="45" customHeight="1" x14ac:dyDescent="0.25">
      <c r="A20" s="3" t="s">
        <v>206</v>
      </c>
      <c r="B20" s="3" t="s">
        <v>1982</v>
      </c>
      <c r="C20" s="3" t="s">
        <v>116</v>
      </c>
      <c r="D20" s="3" t="s">
        <v>116</v>
      </c>
      <c r="E20" s="3" t="s">
        <v>116</v>
      </c>
      <c r="F20" s="3" t="s">
        <v>1983</v>
      </c>
      <c r="G20" s="3" t="s">
        <v>116</v>
      </c>
    </row>
    <row r="21" spans="1:7" ht="45" customHeight="1" x14ac:dyDescent="0.25">
      <c r="A21" s="3" t="s">
        <v>217</v>
      </c>
      <c r="B21" s="3" t="s">
        <v>1984</v>
      </c>
      <c r="C21" s="3" t="s">
        <v>116</v>
      </c>
      <c r="D21" s="3" t="s">
        <v>116</v>
      </c>
      <c r="E21" s="3" t="s">
        <v>116</v>
      </c>
      <c r="F21" s="3" t="s">
        <v>1963</v>
      </c>
      <c r="G21" s="3" t="s">
        <v>219</v>
      </c>
    </row>
    <row r="22" spans="1:7" ht="45" customHeight="1" x14ac:dyDescent="0.25">
      <c r="A22" s="3" t="s">
        <v>217</v>
      </c>
      <c r="B22" s="3" t="s">
        <v>1985</v>
      </c>
      <c r="C22" s="3" t="s">
        <v>116</v>
      </c>
      <c r="D22" s="3" t="s">
        <v>116</v>
      </c>
      <c r="E22" s="3" t="s">
        <v>116</v>
      </c>
      <c r="F22" s="3" t="s">
        <v>1986</v>
      </c>
      <c r="G22" s="3" t="s">
        <v>116</v>
      </c>
    </row>
    <row r="23" spans="1:7" ht="45" customHeight="1" x14ac:dyDescent="0.25">
      <c r="A23" s="3" t="s">
        <v>226</v>
      </c>
      <c r="B23" s="3" t="s">
        <v>1987</v>
      </c>
      <c r="C23" s="3" t="s">
        <v>116</v>
      </c>
      <c r="D23" s="3" t="s">
        <v>116</v>
      </c>
      <c r="E23" s="3" t="s">
        <v>116</v>
      </c>
      <c r="F23" s="3" t="s">
        <v>1963</v>
      </c>
      <c r="G23" s="3" t="s">
        <v>228</v>
      </c>
    </row>
    <row r="24" spans="1:7" ht="45" customHeight="1" x14ac:dyDescent="0.25">
      <c r="A24" s="3" t="s">
        <v>226</v>
      </c>
      <c r="B24" s="3" t="s">
        <v>1988</v>
      </c>
      <c r="C24" s="3" t="s">
        <v>116</v>
      </c>
      <c r="D24" s="3" t="s">
        <v>116</v>
      </c>
      <c r="E24" s="3" t="s">
        <v>116</v>
      </c>
      <c r="F24" s="3" t="s">
        <v>1986</v>
      </c>
      <c r="G24" s="3" t="s">
        <v>116</v>
      </c>
    </row>
    <row r="25" spans="1:7" ht="45" customHeight="1" x14ac:dyDescent="0.25">
      <c r="A25" s="3" t="s">
        <v>234</v>
      </c>
      <c r="B25" s="3" t="s">
        <v>1989</v>
      </c>
      <c r="C25" s="3" t="s">
        <v>1990</v>
      </c>
      <c r="D25" s="3" t="s">
        <v>1991</v>
      </c>
      <c r="E25" s="3" t="s">
        <v>1992</v>
      </c>
      <c r="F25" s="3" t="s">
        <v>116</v>
      </c>
      <c r="G25" s="3" t="s">
        <v>237</v>
      </c>
    </row>
    <row r="26" spans="1:7" ht="45" customHeight="1" x14ac:dyDescent="0.25">
      <c r="A26" s="3" t="s">
        <v>234</v>
      </c>
      <c r="B26" s="3" t="s">
        <v>1993</v>
      </c>
      <c r="C26" s="3" t="s">
        <v>116</v>
      </c>
      <c r="D26" s="3" t="s">
        <v>116</v>
      </c>
      <c r="E26" s="3" t="s">
        <v>116</v>
      </c>
      <c r="F26" s="3" t="s">
        <v>1994</v>
      </c>
      <c r="G26" s="3" t="s">
        <v>116</v>
      </c>
    </row>
    <row r="27" spans="1:7" ht="45" customHeight="1" x14ac:dyDescent="0.25">
      <c r="A27" s="3" t="s">
        <v>244</v>
      </c>
      <c r="B27" s="3" t="s">
        <v>1995</v>
      </c>
      <c r="C27" s="3" t="s">
        <v>116</v>
      </c>
      <c r="D27" s="3" t="s">
        <v>116</v>
      </c>
      <c r="E27" s="3" t="s">
        <v>116</v>
      </c>
      <c r="F27" s="3" t="s">
        <v>1996</v>
      </c>
      <c r="G27" s="3" t="s">
        <v>247</v>
      </c>
    </row>
    <row r="28" spans="1:7" ht="45" customHeight="1" x14ac:dyDescent="0.25">
      <c r="A28" s="3" t="s">
        <v>244</v>
      </c>
      <c r="B28" s="3" t="s">
        <v>1997</v>
      </c>
      <c r="C28" s="3" t="s">
        <v>116</v>
      </c>
      <c r="D28" s="3" t="s">
        <v>116</v>
      </c>
      <c r="E28" s="3" t="s">
        <v>116</v>
      </c>
      <c r="F28" s="3" t="s">
        <v>1998</v>
      </c>
      <c r="G28" s="3" t="s">
        <v>116</v>
      </c>
    </row>
    <row r="29" spans="1:7" ht="45" customHeight="1" x14ac:dyDescent="0.25">
      <c r="A29" s="3" t="s">
        <v>257</v>
      </c>
      <c r="B29" s="3" t="s">
        <v>1999</v>
      </c>
      <c r="C29" s="3" t="s">
        <v>116</v>
      </c>
      <c r="D29" s="3" t="s">
        <v>116</v>
      </c>
      <c r="E29" s="3" t="s">
        <v>116</v>
      </c>
      <c r="F29" s="3" t="s">
        <v>1947</v>
      </c>
      <c r="G29" s="3" t="s">
        <v>259</v>
      </c>
    </row>
    <row r="30" spans="1:7" ht="45" customHeight="1" x14ac:dyDescent="0.25">
      <c r="A30" s="3" t="s">
        <v>266</v>
      </c>
      <c r="B30" s="3" t="s">
        <v>2000</v>
      </c>
      <c r="C30" s="3" t="s">
        <v>116</v>
      </c>
      <c r="D30" s="3" t="s">
        <v>116</v>
      </c>
      <c r="E30" s="3" t="s">
        <v>116</v>
      </c>
      <c r="F30" s="3" t="s">
        <v>2001</v>
      </c>
      <c r="G30" s="3" t="s">
        <v>267</v>
      </c>
    </row>
    <row r="31" spans="1:7" ht="45" customHeight="1" x14ac:dyDescent="0.25">
      <c r="A31" s="3" t="s">
        <v>272</v>
      </c>
      <c r="B31" s="3" t="s">
        <v>2002</v>
      </c>
      <c r="C31" s="3" t="s">
        <v>116</v>
      </c>
      <c r="D31" s="3" t="s">
        <v>116</v>
      </c>
      <c r="E31" s="3" t="s">
        <v>116</v>
      </c>
      <c r="F31" s="3" t="s">
        <v>1955</v>
      </c>
      <c r="G31" s="3" t="s">
        <v>158</v>
      </c>
    </row>
    <row r="32" spans="1:7" ht="45" customHeight="1" x14ac:dyDescent="0.25">
      <c r="A32" s="3" t="s">
        <v>277</v>
      </c>
      <c r="B32" s="3" t="s">
        <v>2003</v>
      </c>
      <c r="C32" s="3" t="s">
        <v>116</v>
      </c>
      <c r="D32" s="3" t="s">
        <v>116</v>
      </c>
      <c r="E32" s="3" t="s">
        <v>116</v>
      </c>
      <c r="F32" s="3" t="s">
        <v>1957</v>
      </c>
      <c r="G32" s="3" t="s">
        <v>164</v>
      </c>
    </row>
    <row r="33" spans="1:7" ht="45" customHeight="1" x14ac:dyDescent="0.25">
      <c r="A33" s="3" t="s">
        <v>282</v>
      </c>
      <c r="B33" s="3" t="s">
        <v>2004</v>
      </c>
      <c r="C33" s="3" t="s">
        <v>116</v>
      </c>
      <c r="D33" s="3" t="s">
        <v>116</v>
      </c>
      <c r="E33" s="3" t="s">
        <v>116</v>
      </c>
      <c r="F33" s="3" t="s">
        <v>1981</v>
      </c>
      <c r="G33" s="3" t="s">
        <v>285</v>
      </c>
    </row>
    <row r="34" spans="1:7" ht="45" customHeight="1" x14ac:dyDescent="0.25">
      <c r="A34" s="3" t="s">
        <v>282</v>
      </c>
      <c r="B34" s="3" t="s">
        <v>2005</v>
      </c>
      <c r="C34" s="3" t="s">
        <v>116</v>
      </c>
      <c r="D34" s="3" t="s">
        <v>116</v>
      </c>
      <c r="E34" s="3" t="s">
        <v>116</v>
      </c>
      <c r="F34" s="3" t="s">
        <v>1983</v>
      </c>
      <c r="G34" s="3" t="s">
        <v>116</v>
      </c>
    </row>
    <row r="35" spans="1:7" ht="45" customHeight="1" x14ac:dyDescent="0.25">
      <c r="A35" s="3" t="s">
        <v>293</v>
      </c>
      <c r="B35" s="3" t="s">
        <v>2006</v>
      </c>
      <c r="C35" s="3" t="s">
        <v>2007</v>
      </c>
      <c r="D35" s="3" t="s">
        <v>2008</v>
      </c>
      <c r="E35" s="3" t="s">
        <v>2009</v>
      </c>
      <c r="F35" s="3" t="s">
        <v>116</v>
      </c>
      <c r="G35" s="3" t="s">
        <v>2010</v>
      </c>
    </row>
    <row r="36" spans="1:7" ht="45" customHeight="1" x14ac:dyDescent="0.25">
      <c r="A36" s="3" t="s">
        <v>293</v>
      </c>
      <c r="B36" s="3" t="s">
        <v>2011</v>
      </c>
      <c r="C36" s="3" t="s">
        <v>116</v>
      </c>
      <c r="D36" s="3" t="s">
        <v>116</v>
      </c>
      <c r="E36" s="3" t="s">
        <v>116</v>
      </c>
      <c r="F36" s="3" t="s">
        <v>2012</v>
      </c>
      <c r="G36" s="3" t="s">
        <v>116</v>
      </c>
    </row>
    <row r="37" spans="1:7" ht="45" customHeight="1" x14ac:dyDescent="0.25">
      <c r="A37" s="3" t="s">
        <v>303</v>
      </c>
      <c r="B37" s="3" t="s">
        <v>2013</v>
      </c>
      <c r="C37" s="3" t="s">
        <v>116</v>
      </c>
      <c r="D37" s="3" t="s">
        <v>116</v>
      </c>
      <c r="E37" s="3" t="s">
        <v>116</v>
      </c>
      <c r="F37" s="3" t="s">
        <v>2014</v>
      </c>
      <c r="G37" s="3" t="s">
        <v>306</v>
      </c>
    </row>
    <row r="38" spans="1:7" ht="45" customHeight="1" x14ac:dyDescent="0.25">
      <c r="A38" s="3" t="s">
        <v>303</v>
      </c>
      <c r="B38" s="3" t="s">
        <v>2015</v>
      </c>
      <c r="C38" s="3" t="s">
        <v>116</v>
      </c>
      <c r="D38" s="3" t="s">
        <v>116</v>
      </c>
      <c r="E38" s="3" t="s">
        <v>116</v>
      </c>
      <c r="F38" s="3" t="s">
        <v>1998</v>
      </c>
      <c r="G38" s="3" t="s">
        <v>116</v>
      </c>
    </row>
    <row r="39" spans="1:7" ht="45" customHeight="1" x14ac:dyDescent="0.25">
      <c r="A39" s="3" t="s">
        <v>314</v>
      </c>
      <c r="B39" s="3" t="s">
        <v>2016</v>
      </c>
      <c r="C39" s="3" t="s">
        <v>116</v>
      </c>
      <c r="D39" s="3" t="s">
        <v>116</v>
      </c>
      <c r="E39" s="3" t="s">
        <v>116</v>
      </c>
      <c r="F39" s="3" t="s">
        <v>1963</v>
      </c>
      <c r="G39" s="3" t="s">
        <v>316</v>
      </c>
    </row>
    <row r="40" spans="1:7" ht="45" customHeight="1" x14ac:dyDescent="0.25">
      <c r="A40" s="3" t="s">
        <v>314</v>
      </c>
      <c r="B40" s="3" t="s">
        <v>2017</v>
      </c>
      <c r="C40" s="3" t="s">
        <v>116</v>
      </c>
      <c r="D40" s="3" t="s">
        <v>116</v>
      </c>
      <c r="E40" s="3" t="s">
        <v>116</v>
      </c>
      <c r="F40" s="3" t="s">
        <v>1986</v>
      </c>
      <c r="G40" s="3" t="s">
        <v>116</v>
      </c>
    </row>
    <row r="41" spans="1:7" ht="45" customHeight="1" x14ac:dyDescent="0.25">
      <c r="A41" s="3" t="s">
        <v>323</v>
      </c>
      <c r="B41" s="3" t="s">
        <v>2018</v>
      </c>
      <c r="C41" s="3" t="s">
        <v>116</v>
      </c>
      <c r="D41" s="3" t="s">
        <v>116</v>
      </c>
      <c r="E41" s="3" t="s">
        <v>116</v>
      </c>
      <c r="F41" s="3" t="s">
        <v>1963</v>
      </c>
      <c r="G41" s="3" t="s">
        <v>325</v>
      </c>
    </row>
    <row r="42" spans="1:7" ht="45" customHeight="1" x14ac:dyDescent="0.25">
      <c r="A42" s="3" t="s">
        <v>323</v>
      </c>
      <c r="B42" s="3" t="s">
        <v>2019</v>
      </c>
      <c r="C42" s="3" t="s">
        <v>116</v>
      </c>
      <c r="D42" s="3" t="s">
        <v>116</v>
      </c>
      <c r="E42" s="3" t="s">
        <v>116</v>
      </c>
      <c r="F42" s="3" t="s">
        <v>1986</v>
      </c>
      <c r="G42" s="3" t="s">
        <v>116</v>
      </c>
    </row>
    <row r="43" spans="1:7" ht="45" customHeight="1" x14ac:dyDescent="0.25">
      <c r="A43" s="3" t="s">
        <v>331</v>
      </c>
      <c r="B43" s="3" t="s">
        <v>2020</v>
      </c>
      <c r="C43" s="3" t="s">
        <v>116</v>
      </c>
      <c r="D43" s="3" t="s">
        <v>116</v>
      </c>
      <c r="E43" s="3" t="s">
        <v>116</v>
      </c>
      <c r="F43" s="3" t="s">
        <v>2021</v>
      </c>
      <c r="G43" s="3" t="s">
        <v>334</v>
      </c>
    </row>
    <row r="44" spans="1:7" ht="45" customHeight="1" x14ac:dyDescent="0.25">
      <c r="A44" s="3" t="s">
        <v>342</v>
      </c>
      <c r="B44" s="3" t="s">
        <v>2022</v>
      </c>
      <c r="C44" s="3" t="s">
        <v>116</v>
      </c>
      <c r="D44" s="3" t="s">
        <v>116</v>
      </c>
      <c r="E44" s="3" t="s">
        <v>116</v>
      </c>
      <c r="F44" s="3" t="s">
        <v>2023</v>
      </c>
      <c r="G44" s="3" t="s">
        <v>345</v>
      </c>
    </row>
    <row r="45" spans="1:7" ht="45" customHeight="1" x14ac:dyDescent="0.25">
      <c r="A45" s="3" t="s">
        <v>342</v>
      </c>
      <c r="B45" s="3" t="s">
        <v>2024</v>
      </c>
      <c r="C45" s="3" t="s">
        <v>116</v>
      </c>
      <c r="D45" s="3" t="s">
        <v>116</v>
      </c>
      <c r="E45" s="3" t="s">
        <v>116</v>
      </c>
      <c r="F45" s="3" t="s">
        <v>2014</v>
      </c>
      <c r="G45" s="3" t="s">
        <v>116</v>
      </c>
    </row>
    <row r="46" spans="1:7" ht="45" customHeight="1" x14ac:dyDescent="0.25">
      <c r="A46" s="3" t="s">
        <v>342</v>
      </c>
      <c r="B46" s="3" t="s">
        <v>2025</v>
      </c>
      <c r="C46" s="3" t="s">
        <v>116</v>
      </c>
      <c r="D46" s="3" t="s">
        <v>116</v>
      </c>
      <c r="E46" s="3" t="s">
        <v>116</v>
      </c>
      <c r="F46" s="3" t="s">
        <v>2026</v>
      </c>
      <c r="G46" s="3" t="s">
        <v>116</v>
      </c>
    </row>
    <row r="47" spans="1:7" ht="45" customHeight="1" x14ac:dyDescent="0.25">
      <c r="A47" s="3" t="s">
        <v>353</v>
      </c>
      <c r="B47" s="3" t="s">
        <v>2027</v>
      </c>
      <c r="C47" s="3" t="s">
        <v>116</v>
      </c>
      <c r="D47" s="3" t="s">
        <v>116</v>
      </c>
      <c r="E47" s="3" t="s">
        <v>116</v>
      </c>
      <c r="F47" s="3" t="s">
        <v>2028</v>
      </c>
      <c r="G47" s="3" t="s">
        <v>356</v>
      </c>
    </row>
    <row r="48" spans="1:7" ht="45" customHeight="1" x14ac:dyDescent="0.25">
      <c r="A48" s="3" t="s">
        <v>353</v>
      </c>
      <c r="B48" s="3" t="s">
        <v>2029</v>
      </c>
      <c r="C48" s="3" t="s">
        <v>116</v>
      </c>
      <c r="D48" s="3" t="s">
        <v>116</v>
      </c>
      <c r="E48" s="3" t="s">
        <v>116</v>
      </c>
      <c r="F48" s="3" t="s">
        <v>2030</v>
      </c>
      <c r="G48" s="3" t="s">
        <v>116</v>
      </c>
    </row>
    <row r="49" spans="1:7" ht="45" customHeight="1" x14ac:dyDescent="0.25">
      <c r="A49" s="3" t="s">
        <v>365</v>
      </c>
      <c r="B49" s="3" t="s">
        <v>2031</v>
      </c>
      <c r="C49" s="3" t="s">
        <v>116</v>
      </c>
      <c r="D49" s="3" t="s">
        <v>116</v>
      </c>
      <c r="E49" s="3" t="s">
        <v>116</v>
      </c>
      <c r="F49" s="3" t="s">
        <v>2032</v>
      </c>
      <c r="G49" s="3" t="s">
        <v>368</v>
      </c>
    </row>
    <row r="50" spans="1:7" ht="45" customHeight="1" x14ac:dyDescent="0.25">
      <c r="A50" s="3" t="s">
        <v>365</v>
      </c>
      <c r="B50" s="3" t="s">
        <v>2033</v>
      </c>
      <c r="C50" s="3" t="s">
        <v>116</v>
      </c>
      <c r="D50" s="3" t="s">
        <v>116</v>
      </c>
      <c r="E50" s="3" t="s">
        <v>116</v>
      </c>
      <c r="F50" s="3" t="s">
        <v>2034</v>
      </c>
      <c r="G50" s="3" t="s">
        <v>116</v>
      </c>
    </row>
    <row r="51" spans="1:7" ht="45" customHeight="1" x14ac:dyDescent="0.25">
      <c r="A51" s="3" t="s">
        <v>378</v>
      </c>
      <c r="B51" s="3" t="s">
        <v>2035</v>
      </c>
      <c r="C51" s="3" t="s">
        <v>116</v>
      </c>
      <c r="D51" s="3" t="s">
        <v>116</v>
      </c>
      <c r="E51" s="3" t="s">
        <v>116</v>
      </c>
      <c r="F51" s="3" t="s">
        <v>2023</v>
      </c>
      <c r="G51" s="3" t="s">
        <v>381</v>
      </c>
    </row>
    <row r="52" spans="1:7" ht="45" customHeight="1" x14ac:dyDescent="0.25">
      <c r="A52" s="3" t="s">
        <v>378</v>
      </c>
      <c r="B52" s="3" t="s">
        <v>2036</v>
      </c>
      <c r="C52" s="3" t="s">
        <v>116</v>
      </c>
      <c r="D52" s="3" t="s">
        <v>116</v>
      </c>
      <c r="E52" s="3" t="s">
        <v>116</v>
      </c>
      <c r="F52" s="3" t="s">
        <v>2014</v>
      </c>
      <c r="G52" s="3" t="s">
        <v>116</v>
      </c>
    </row>
    <row r="53" spans="1:7" ht="45" customHeight="1" x14ac:dyDescent="0.25">
      <c r="A53" s="3" t="s">
        <v>388</v>
      </c>
      <c r="B53" s="3" t="s">
        <v>2037</v>
      </c>
      <c r="C53" s="3" t="s">
        <v>2038</v>
      </c>
      <c r="D53" s="3" t="s">
        <v>2039</v>
      </c>
      <c r="E53" s="3" t="s">
        <v>2040</v>
      </c>
      <c r="F53" s="3" t="s">
        <v>116</v>
      </c>
      <c r="G53" s="3" t="s">
        <v>390</v>
      </c>
    </row>
    <row r="54" spans="1:7" ht="45" customHeight="1" x14ac:dyDescent="0.25">
      <c r="A54" s="3" t="s">
        <v>396</v>
      </c>
      <c r="B54" s="3" t="s">
        <v>2041</v>
      </c>
      <c r="C54" s="3" t="s">
        <v>116</v>
      </c>
      <c r="D54" s="3" t="s">
        <v>116</v>
      </c>
      <c r="E54" s="3" t="s">
        <v>116</v>
      </c>
      <c r="F54" s="3" t="s">
        <v>2042</v>
      </c>
      <c r="G54" s="3" t="s">
        <v>399</v>
      </c>
    </row>
    <row r="55" spans="1:7" ht="45" customHeight="1" x14ac:dyDescent="0.25">
      <c r="A55" s="3" t="s">
        <v>396</v>
      </c>
      <c r="B55" s="3" t="s">
        <v>2043</v>
      </c>
      <c r="C55" s="3" t="s">
        <v>116</v>
      </c>
      <c r="D55" s="3" t="s">
        <v>116</v>
      </c>
      <c r="E55" s="3" t="s">
        <v>116</v>
      </c>
      <c r="F55" s="3" t="s">
        <v>2044</v>
      </c>
      <c r="G55" s="3" t="s">
        <v>116</v>
      </c>
    </row>
    <row r="56" spans="1:7" ht="45" customHeight="1" x14ac:dyDescent="0.25">
      <c r="A56" s="3" t="s">
        <v>406</v>
      </c>
      <c r="B56" s="3" t="s">
        <v>2045</v>
      </c>
      <c r="C56" s="3" t="s">
        <v>2046</v>
      </c>
      <c r="D56" s="3" t="s">
        <v>2047</v>
      </c>
      <c r="E56" s="3" t="s">
        <v>2048</v>
      </c>
      <c r="F56" s="3" t="s">
        <v>2049</v>
      </c>
      <c r="G56" s="3" t="s">
        <v>409</v>
      </c>
    </row>
    <row r="57" spans="1:7" ht="45" customHeight="1" x14ac:dyDescent="0.25">
      <c r="A57" s="3" t="s">
        <v>406</v>
      </c>
      <c r="B57" s="3" t="s">
        <v>2050</v>
      </c>
      <c r="C57" s="3" t="s">
        <v>116</v>
      </c>
      <c r="D57" s="3" t="s">
        <v>116</v>
      </c>
      <c r="E57" s="3" t="s">
        <v>116</v>
      </c>
      <c r="F57" s="3" t="s">
        <v>2051</v>
      </c>
      <c r="G57" s="3" t="s">
        <v>116</v>
      </c>
    </row>
    <row r="58" spans="1:7" ht="45" customHeight="1" x14ac:dyDescent="0.25">
      <c r="A58" s="3" t="s">
        <v>416</v>
      </c>
      <c r="B58" s="3" t="s">
        <v>2052</v>
      </c>
      <c r="C58" s="3" t="s">
        <v>2053</v>
      </c>
      <c r="D58" s="3" t="s">
        <v>2054</v>
      </c>
      <c r="E58" s="3" t="s">
        <v>2055</v>
      </c>
      <c r="F58" s="3" t="s">
        <v>116</v>
      </c>
      <c r="G58" s="3" t="s">
        <v>390</v>
      </c>
    </row>
    <row r="59" spans="1:7" ht="45" customHeight="1" x14ac:dyDescent="0.25">
      <c r="A59" s="3" t="s">
        <v>423</v>
      </c>
      <c r="B59" s="3" t="s">
        <v>2056</v>
      </c>
      <c r="C59" s="3" t="s">
        <v>2057</v>
      </c>
      <c r="D59" s="3" t="s">
        <v>2058</v>
      </c>
      <c r="E59" s="3" t="s">
        <v>2059</v>
      </c>
      <c r="F59" s="3" t="s">
        <v>116</v>
      </c>
      <c r="G59" s="3" t="s">
        <v>390</v>
      </c>
    </row>
    <row r="60" spans="1:7" ht="45" customHeight="1" x14ac:dyDescent="0.25">
      <c r="A60" s="3" t="s">
        <v>430</v>
      </c>
      <c r="B60" s="3" t="s">
        <v>2060</v>
      </c>
      <c r="C60" s="3" t="s">
        <v>2061</v>
      </c>
      <c r="D60" s="3" t="s">
        <v>1960</v>
      </c>
      <c r="E60" s="3" t="s">
        <v>2062</v>
      </c>
      <c r="F60" s="3" t="s">
        <v>116</v>
      </c>
      <c r="G60" s="3" t="s">
        <v>390</v>
      </c>
    </row>
    <row r="61" spans="1:7" ht="45" customHeight="1" x14ac:dyDescent="0.25">
      <c r="A61" s="3" t="s">
        <v>438</v>
      </c>
      <c r="B61" s="3" t="s">
        <v>2063</v>
      </c>
      <c r="C61" s="3" t="s">
        <v>2064</v>
      </c>
      <c r="D61" s="3" t="s">
        <v>2065</v>
      </c>
      <c r="E61" s="3" t="s">
        <v>2066</v>
      </c>
      <c r="F61" s="3" t="s">
        <v>116</v>
      </c>
      <c r="G61" s="3" t="s">
        <v>440</v>
      </c>
    </row>
    <row r="62" spans="1:7" ht="45" customHeight="1" x14ac:dyDescent="0.25">
      <c r="A62" s="3" t="s">
        <v>446</v>
      </c>
      <c r="B62" s="3" t="s">
        <v>2067</v>
      </c>
      <c r="C62" s="3" t="s">
        <v>2068</v>
      </c>
      <c r="D62" s="3" t="s">
        <v>2069</v>
      </c>
      <c r="E62" s="3" t="s">
        <v>2070</v>
      </c>
      <c r="F62" s="3" t="s">
        <v>116</v>
      </c>
      <c r="G62" s="3" t="s">
        <v>440</v>
      </c>
    </row>
    <row r="63" spans="1:7" ht="45" customHeight="1" x14ac:dyDescent="0.25">
      <c r="A63" s="3" t="s">
        <v>453</v>
      </c>
      <c r="B63" s="3" t="s">
        <v>2071</v>
      </c>
      <c r="C63" s="3" t="s">
        <v>2057</v>
      </c>
      <c r="D63" s="3" t="s">
        <v>2058</v>
      </c>
      <c r="E63" s="3" t="s">
        <v>2059</v>
      </c>
      <c r="F63" s="3" t="s">
        <v>116</v>
      </c>
      <c r="G63" s="3" t="s">
        <v>440</v>
      </c>
    </row>
    <row r="64" spans="1:7" ht="45" customHeight="1" x14ac:dyDescent="0.25">
      <c r="A64" s="3" t="s">
        <v>459</v>
      </c>
      <c r="B64" s="3" t="s">
        <v>2072</v>
      </c>
      <c r="C64" s="3" t="s">
        <v>2073</v>
      </c>
      <c r="D64" s="3" t="s">
        <v>2074</v>
      </c>
      <c r="E64" s="3" t="s">
        <v>2075</v>
      </c>
      <c r="F64" s="3" t="s">
        <v>116</v>
      </c>
      <c r="G64" s="3" t="s">
        <v>440</v>
      </c>
    </row>
    <row r="65" spans="1:7" ht="45" customHeight="1" x14ac:dyDescent="0.25">
      <c r="A65" s="3" t="s">
        <v>466</v>
      </c>
      <c r="B65" s="3" t="s">
        <v>2076</v>
      </c>
      <c r="C65" s="3" t="s">
        <v>116</v>
      </c>
      <c r="D65" s="3" t="s">
        <v>116</v>
      </c>
      <c r="E65" s="3" t="s">
        <v>116</v>
      </c>
      <c r="F65" s="3" t="s">
        <v>1963</v>
      </c>
      <c r="G65" s="3" t="s">
        <v>468</v>
      </c>
    </row>
    <row r="66" spans="1:7" ht="45" customHeight="1" x14ac:dyDescent="0.25">
      <c r="A66" s="3" t="s">
        <v>466</v>
      </c>
      <c r="B66" s="3" t="s">
        <v>2077</v>
      </c>
      <c r="C66" s="3" t="s">
        <v>116</v>
      </c>
      <c r="D66" s="3" t="s">
        <v>116</v>
      </c>
      <c r="E66" s="3" t="s">
        <v>116</v>
      </c>
      <c r="F66" s="3" t="s">
        <v>1986</v>
      </c>
      <c r="G66" s="3" t="s">
        <v>116</v>
      </c>
    </row>
    <row r="67" spans="1:7" ht="45" customHeight="1" x14ac:dyDescent="0.25">
      <c r="A67" s="3" t="s">
        <v>476</v>
      </c>
      <c r="B67" s="3" t="s">
        <v>2078</v>
      </c>
      <c r="C67" s="3" t="s">
        <v>116</v>
      </c>
      <c r="D67" s="3" t="s">
        <v>116</v>
      </c>
      <c r="E67" s="3" t="s">
        <v>116</v>
      </c>
      <c r="F67" s="3" t="s">
        <v>1963</v>
      </c>
      <c r="G67" s="3" t="s">
        <v>479</v>
      </c>
    </row>
    <row r="68" spans="1:7" ht="45" customHeight="1" x14ac:dyDescent="0.25">
      <c r="A68" s="3" t="s">
        <v>476</v>
      </c>
      <c r="B68" s="3" t="s">
        <v>2079</v>
      </c>
      <c r="C68" s="3" t="s">
        <v>116</v>
      </c>
      <c r="D68" s="3" t="s">
        <v>116</v>
      </c>
      <c r="E68" s="3" t="s">
        <v>116</v>
      </c>
      <c r="F68" s="3" t="s">
        <v>1986</v>
      </c>
      <c r="G68" s="3" t="s">
        <v>116</v>
      </c>
    </row>
    <row r="69" spans="1:7" ht="45" customHeight="1" x14ac:dyDescent="0.25">
      <c r="A69" s="3" t="s">
        <v>485</v>
      </c>
      <c r="B69" s="3" t="s">
        <v>2080</v>
      </c>
      <c r="C69" s="3" t="s">
        <v>116</v>
      </c>
      <c r="D69" s="3" t="s">
        <v>116</v>
      </c>
      <c r="E69" s="3" t="s">
        <v>116</v>
      </c>
      <c r="F69" s="3" t="s">
        <v>1963</v>
      </c>
      <c r="G69" s="3" t="s">
        <v>488</v>
      </c>
    </row>
    <row r="70" spans="1:7" ht="45" customHeight="1" x14ac:dyDescent="0.25">
      <c r="A70" s="3" t="s">
        <v>485</v>
      </c>
      <c r="B70" s="3" t="s">
        <v>2081</v>
      </c>
      <c r="C70" s="3" t="s">
        <v>116</v>
      </c>
      <c r="D70" s="3" t="s">
        <v>116</v>
      </c>
      <c r="E70" s="3" t="s">
        <v>116</v>
      </c>
      <c r="F70" s="3" t="s">
        <v>1986</v>
      </c>
      <c r="G70" s="3" t="s">
        <v>116</v>
      </c>
    </row>
    <row r="71" spans="1:7" ht="45" customHeight="1" x14ac:dyDescent="0.25">
      <c r="A71" s="3" t="s">
        <v>495</v>
      </c>
      <c r="B71" s="3" t="s">
        <v>2082</v>
      </c>
      <c r="C71" s="3" t="s">
        <v>116</v>
      </c>
      <c r="D71" s="3" t="s">
        <v>116</v>
      </c>
      <c r="E71" s="3" t="s">
        <v>116</v>
      </c>
      <c r="F71" s="3" t="s">
        <v>1963</v>
      </c>
      <c r="G71" s="3" t="s">
        <v>488</v>
      </c>
    </row>
    <row r="72" spans="1:7" ht="45" customHeight="1" x14ac:dyDescent="0.25">
      <c r="A72" s="3" t="s">
        <v>495</v>
      </c>
      <c r="B72" s="3" t="s">
        <v>2083</v>
      </c>
      <c r="C72" s="3" t="s">
        <v>116</v>
      </c>
      <c r="D72" s="3" t="s">
        <v>116</v>
      </c>
      <c r="E72" s="3" t="s">
        <v>116</v>
      </c>
      <c r="F72" s="3" t="s">
        <v>1986</v>
      </c>
      <c r="G72" s="3" t="s">
        <v>116</v>
      </c>
    </row>
    <row r="73" spans="1:7" ht="45" customHeight="1" x14ac:dyDescent="0.25">
      <c r="A73" s="3" t="s">
        <v>501</v>
      </c>
      <c r="B73" s="3" t="s">
        <v>2084</v>
      </c>
      <c r="C73" s="3" t="s">
        <v>116</v>
      </c>
      <c r="D73" s="3" t="s">
        <v>116</v>
      </c>
      <c r="E73" s="3" t="s">
        <v>116</v>
      </c>
      <c r="F73" s="3" t="s">
        <v>1996</v>
      </c>
      <c r="G73" s="3" t="s">
        <v>504</v>
      </c>
    </row>
    <row r="74" spans="1:7" ht="45" customHeight="1" x14ac:dyDescent="0.25">
      <c r="A74" s="3" t="s">
        <v>501</v>
      </c>
      <c r="B74" s="3" t="s">
        <v>2085</v>
      </c>
      <c r="C74" s="3" t="s">
        <v>116</v>
      </c>
      <c r="D74" s="3" t="s">
        <v>116</v>
      </c>
      <c r="E74" s="3" t="s">
        <v>116</v>
      </c>
      <c r="F74" s="3" t="s">
        <v>2086</v>
      </c>
      <c r="G74" s="3" t="s">
        <v>116</v>
      </c>
    </row>
    <row r="75" spans="1:7" ht="45" customHeight="1" x14ac:dyDescent="0.25">
      <c r="A75" s="3" t="s">
        <v>510</v>
      </c>
      <c r="B75" s="3" t="s">
        <v>2087</v>
      </c>
      <c r="C75" s="3" t="s">
        <v>116</v>
      </c>
      <c r="D75" s="3" t="s">
        <v>116</v>
      </c>
      <c r="E75" s="3" t="s">
        <v>116</v>
      </c>
      <c r="F75" s="3" t="s">
        <v>1996</v>
      </c>
      <c r="G75" s="3" t="s">
        <v>512</v>
      </c>
    </row>
    <row r="76" spans="1:7" ht="45" customHeight="1" x14ac:dyDescent="0.25">
      <c r="A76" s="3" t="s">
        <v>510</v>
      </c>
      <c r="B76" s="3" t="s">
        <v>2088</v>
      </c>
      <c r="C76" s="3" t="s">
        <v>116</v>
      </c>
      <c r="D76" s="3" t="s">
        <v>116</v>
      </c>
      <c r="E76" s="3" t="s">
        <v>116</v>
      </c>
      <c r="F76" s="3" t="s">
        <v>2086</v>
      </c>
      <c r="G76" s="3" t="s">
        <v>116</v>
      </c>
    </row>
    <row r="77" spans="1:7" ht="45" customHeight="1" x14ac:dyDescent="0.25">
      <c r="A77" s="3" t="s">
        <v>519</v>
      </c>
      <c r="B77" s="3" t="s">
        <v>2089</v>
      </c>
      <c r="C77" s="3" t="s">
        <v>116</v>
      </c>
      <c r="D77" s="3" t="s">
        <v>116</v>
      </c>
      <c r="E77" s="3" t="s">
        <v>116</v>
      </c>
      <c r="F77" s="3" t="s">
        <v>2090</v>
      </c>
      <c r="G77" s="3" t="s">
        <v>521</v>
      </c>
    </row>
    <row r="78" spans="1:7" ht="45" customHeight="1" x14ac:dyDescent="0.25">
      <c r="A78" s="3" t="s">
        <v>519</v>
      </c>
      <c r="B78" s="3" t="s">
        <v>2091</v>
      </c>
      <c r="C78" s="3" t="s">
        <v>116</v>
      </c>
      <c r="D78" s="3" t="s">
        <v>116</v>
      </c>
      <c r="E78" s="3" t="s">
        <v>116</v>
      </c>
      <c r="F78" s="3" t="s">
        <v>2086</v>
      </c>
      <c r="G78" s="3" t="s">
        <v>116</v>
      </c>
    </row>
    <row r="79" spans="1:7" ht="45" customHeight="1" x14ac:dyDescent="0.25">
      <c r="A79" s="3" t="s">
        <v>528</v>
      </c>
      <c r="B79" s="3" t="s">
        <v>2092</v>
      </c>
      <c r="C79" s="3" t="s">
        <v>2093</v>
      </c>
      <c r="D79" s="3" t="s">
        <v>2094</v>
      </c>
      <c r="E79" s="3" t="s">
        <v>2095</v>
      </c>
      <c r="F79" s="3" t="s">
        <v>116</v>
      </c>
      <c r="G79" s="3" t="s">
        <v>529</v>
      </c>
    </row>
    <row r="80" spans="1:7" ht="45" customHeight="1" x14ac:dyDescent="0.25">
      <c r="A80" s="3" t="s">
        <v>535</v>
      </c>
      <c r="B80" s="3" t="s">
        <v>2096</v>
      </c>
      <c r="C80" s="3" t="s">
        <v>2097</v>
      </c>
      <c r="D80" s="3" t="s">
        <v>2098</v>
      </c>
      <c r="E80" s="3" t="s">
        <v>116</v>
      </c>
      <c r="F80" s="3" t="s">
        <v>116</v>
      </c>
      <c r="G80" s="3" t="s">
        <v>529</v>
      </c>
    </row>
    <row r="81" spans="1:7" ht="45" customHeight="1" x14ac:dyDescent="0.25">
      <c r="A81" s="3" t="s">
        <v>544</v>
      </c>
      <c r="B81" s="3" t="s">
        <v>2099</v>
      </c>
      <c r="C81" s="3" t="s">
        <v>116</v>
      </c>
      <c r="D81" s="3" t="s">
        <v>116</v>
      </c>
      <c r="E81" s="3" t="s">
        <v>116</v>
      </c>
      <c r="F81" s="3" t="s">
        <v>1963</v>
      </c>
      <c r="G81" s="3" t="s">
        <v>546</v>
      </c>
    </row>
    <row r="82" spans="1:7" ht="45" customHeight="1" x14ac:dyDescent="0.25">
      <c r="A82" s="3" t="s">
        <v>544</v>
      </c>
      <c r="B82" s="3" t="s">
        <v>2100</v>
      </c>
      <c r="C82" s="3" t="s">
        <v>116</v>
      </c>
      <c r="D82" s="3" t="s">
        <v>116</v>
      </c>
      <c r="E82" s="3" t="s">
        <v>116</v>
      </c>
      <c r="F82" s="3" t="s">
        <v>1986</v>
      </c>
      <c r="G82" s="3" t="s">
        <v>116</v>
      </c>
    </row>
    <row r="83" spans="1:7" ht="45" customHeight="1" x14ac:dyDescent="0.25">
      <c r="A83" s="3" t="s">
        <v>552</v>
      </c>
      <c r="B83" s="3" t="s">
        <v>2101</v>
      </c>
      <c r="C83" s="3" t="s">
        <v>2057</v>
      </c>
      <c r="D83" s="3" t="s">
        <v>2058</v>
      </c>
      <c r="E83" s="3" t="s">
        <v>2059</v>
      </c>
      <c r="F83" s="3" t="s">
        <v>116</v>
      </c>
      <c r="G83" s="3" t="s">
        <v>553</v>
      </c>
    </row>
    <row r="84" spans="1:7" ht="45" customHeight="1" x14ac:dyDescent="0.25">
      <c r="A84" s="3" t="s">
        <v>560</v>
      </c>
      <c r="B84" s="3" t="s">
        <v>2102</v>
      </c>
      <c r="C84" s="3" t="s">
        <v>116</v>
      </c>
      <c r="D84" s="3" t="s">
        <v>116</v>
      </c>
      <c r="E84" s="3" t="s">
        <v>116</v>
      </c>
      <c r="F84" s="3" t="s">
        <v>1981</v>
      </c>
      <c r="G84" s="3" t="s">
        <v>563</v>
      </c>
    </row>
    <row r="85" spans="1:7" ht="45" customHeight="1" x14ac:dyDescent="0.25">
      <c r="A85" s="3" t="s">
        <v>560</v>
      </c>
      <c r="B85" s="3" t="s">
        <v>2103</v>
      </c>
      <c r="C85" s="3" t="s">
        <v>116</v>
      </c>
      <c r="D85" s="3" t="s">
        <v>116</v>
      </c>
      <c r="E85" s="3" t="s">
        <v>116</v>
      </c>
      <c r="F85" s="3" t="s">
        <v>1983</v>
      </c>
      <c r="G85" s="3" t="s">
        <v>116</v>
      </c>
    </row>
    <row r="86" spans="1:7" ht="45" customHeight="1" x14ac:dyDescent="0.25">
      <c r="A86" s="3" t="s">
        <v>570</v>
      </c>
      <c r="B86" s="3" t="s">
        <v>2104</v>
      </c>
      <c r="C86" s="3" t="s">
        <v>116</v>
      </c>
      <c r="D86" s="3" t="s">
        <v>116</v>
      </c>
      <c r="E86" s="3" t="s">
        <v>116</v>
      </c>
      <c r="F86" s="3" t="s">
        <v>1981</v>
      </c>
      <c r="G86" s="3" t="s">
        <v>572</v>
      </c>
    </row>
    <row r="87" spans="1:7" ht="45" customHeight="1" x14ac:dyDescent="0.25">
      <c r="A87" s="3" t="s">
        <v>570</v>
      </c>
      <c r="B87" s="3" t="s">
        <v>2105</v>
      </c>
      <c r="C87" s="3" t="s">
        <v>116</v>
      </c>
      <c r="D87" s="3" t="s">
        <v>116</v>
      </c>
      <c r="E87" s="3" t="s">
        <v>116</v>
      </c>
      <c r="F87" s="3" t="s">
        <v>1983</v>
      </c>
      <c r="G87" s="3" t="s">
        <v>116</v>
      </c>
    </row>
    <row r="88" spans="1:7" ht="45" customHeight="1" x14ac:dyDescent="0.25">
      <c r="A88" s="3" t="s">
        <v>578</v>
      </c>
      <c r="B88" s="3" t="s">
        <v>2106</v>
      </c>
      <c r="C88" s="3" t="s">
        <v>116</v>
      </c>
      <c r="D88" s="3" t="s">
        <v>116</v>
      </c>
      <c r="E88" s="3" t="s">
        <v>116</v>
      </c>
      <c r="F88" s="3" t="s">
        <v>2107</v>
      </c>
      <c r="G88" s="3" t="s">
        <v>581</v>
      </c>
    </row>
    <row r="89" spans="1:7" ht="45" customHeight="1" x14ac:dyDescent="0.25">
      <c r="A89" s="3" t="s">
        <v>578</v>
      </c>
      <c r="B89" s="3" t="s">
        <v>2108</v>
      </c>
      <c r="C89" s="3" t="s">
        <v>2109</v>
      </c>
      <c r="D89" s="3" t="s">
        <v>2110</v>
      </c>
      <c r="E89" s="3" t="s">
        <v>2111</v>
      </c>
      <c r="F89" s="3" t="s">
        <v>116</v>
      </c>
      <c r="G89" s="3" t="s">
        <v>116</v>
      </c>
    </row>
    <row r="90" spans="1:7" ht="45" customHeight="1" x14ac:dyDescent="0.25">
      <c r="A90" s="3" t="s">
        <v>588</v>
      </c>
      <c r="B90" s="3" t="s">
        <v>2112</v>
      </c>
      <c r="C90" s="3" t="s">
        <v>116</v>
      </c>
      <c r="D90" s="3" t="s">
        <v>116</v>
      </c>
      <c r="E90" s="3" t="s">
        <v>116</v>
      </c>
      <c r="F90" s="3" t="s">
        <v>2107</v>
      </c>
      <c r="G90" s="3" t="s">
        <v>590</v>
      </c>
    </row>
    <row r="91" spans="1:7" ht="45" customHeight="1" x14ac:dyDescent="0.25">
      <c r="A91" s="3" t="s">
        <v>588</v>
      </c>
      <c r="B91" s="3" t="s">
        <v>2113</v>
      </c>
      <c r="C91" s="3" t="s">
        <v>2114</v>
      </c>
      <c r="D91" s="3" t="s">
        <v>2115</v>
      </c>
      <c r="E91" s="3" t="s">
        <v>1992</v>
      </c>
      <c r="F91" s="3" t="s">
        <v>116</v>
      </c>
      <c r="G91" s="3" t="s">
        <v>116</v>
      </c>
    </row>
    <row r="92" spans="1:7" ht="45" customHeight="1" x14ac:dyDescent="0.25">
      <c r="A92" s="3" t="s">
        <v>597</v>
      </c>
      <c r="B92" s="3" t="s">
        <v>2116</v>
      </c>
      <c r="C92" s="3" t="s">
        <v>116</v>
      </c>
      <c r="D92" s="3" t="s">
        <v>116</v>
      </c>
      <c r="E92" s="3" t="s">
        <v>116</v>
      </c>
      <c r="F92" s="3" t="s">
        <v>2117</v>
      </c>
      <c r="G92" s="3" t="s">
        <v>600</v>
      </c>
    </row>
    <row r="93" spans="1:7" ht="45" customHeight="1" x14ac:dyDescent="0.25">
      <c r="A93" s="3" t="s">
        <v>607</v>
      </c>
      <c r="B93" s="3" t="s">
        <v>2118</v>
      </c>
      <c r="C93" s="3" t="s">
        <v>116</v>
      </c>
      <c r="D93" s="3" t="s">
        <v>116</v>
      </c>
      <c r="E93" s="3" t="s">
        <v>116</v>
      </c>
      <c r="F93" s="3" t="s">
        <v>2119</v>
      </c>
      <c r="G93" s="3" t="s">
        <v>610</v>
      </c>
    </row>
    <row r="94" spans="1:7" ht="45" customHeight="1" x14ac:dyDescent="0.25">
      <c r="A94" s="3" t="s">
        <v>607</v>
      </c>
      <c r="B94" s="3" t="s">
        <v>2120</v>
      </c>
      <c r="C94" s="3" t="s">
        <v>116</v>
      </c>
      <c r="D94" s="3" t="s">
        <v>116</v>
      </c>
      <c r="E94" s="3" t="s">
        <v>116</v>
      </c>
      <c r="F94" s="3" t="s">
        <v>2121</v>
      </c>
      <c r="G94" s="3" t="s">
        <v>116</v>
      </c>
    </row>
    <row r="95" spans="1:7" ht="45" customHeight="1" x14ac:dyDescent="0.25">
      <c r="A95" s="3" t="s">
        <v>617</v>
      </c>
      <c r="B95" s="3" t="s">
        <v>2122</v>
      </c>
      <c r="C95" s="3" t="s">
        <v>116</v>
      </c>
      <c r="D95" s="3" t="s">
        <v>116</v>
      </c>
      <c r="E95" s="3" t="s">
        <v>116</v>
      </c>
      <c r="F95" s="3" t="s">
        <v>2023</v>
      </c>
      <c r="G95" s="3" t="s">
        <v>619</v>
      </c>
    </row>
    <row r="96" spans="1:7" ht="45" customHeight="1" x14ac:dyDescent="0.25">
      <c r="A96" s="3" t="s">
        <v>617</v>
      </c>
      <c r="B96" s="3" t="s">
        <v>2123</v>
      </c>
      <c r="C96" s="3" t="s">
        <v>116</v>
      </c>
      <c r="D96" s="3" t="s">
        <v>116</v>
      </c>
      <c r="E96" s="3" t="s">
        <v>116</v>
      </c>
      <c r="F96" s="3" t="s">
        <v>2014</v>
      </c>
      <c r="G96" s="3" t="s">
        <v>116</v>
      </c>
    </row>
    <row r="97" spans="1:7" ht="45" customHeight="1" x14ac:dyDescent="0.25">
      <c r="A97" s="3" t="s">
        <v>627</v>
      </c>
      <c r="B97" s="3" t="s">
        <v>2124</v>
      </c>
      <c r="C97" s="3" t="s">
        <v>116</v>
      </c>
      <c r="D97" s="3" t="s">
        <v>116</v>
      </c>
      <c r="E97" s="3" t="s">
        <v>116</v>
      </c>
      <c r="F97" s="3" t="s">
        <v>2023</v>
      </c>
      <c r="G97" s="3" t="s">
        <v>629</v>
      </c>
    </row>
    <row r="98" spans="1:7" ht="45" customHeight="1" x14ac:dyDescent="0.25">
      <c r="A98" s="3" t="s">
        <v>627</v>
      </c>
      <c r="B98" s="3" t="s">
        <v>2125</v>
      </c>
      <c r="C98" s="3" t="s">
        <v>116</v>
      </c>
      <c r="D98" s="3" t="s">
        <v>116</v>
      </c>
      <c r="E98" s="3" t="s">
        <v>116</v>
      </c>
      <c r="F98" s="3" t="s">
        <v>2014</v>
      </c>
      <c r="G98" s="3" t="s">
        <v>116</v>
      </c>
    </row>
    <row r="99" spans="1:7" ht="45" customHeight="1" x14ac:dyDescent="0.25">
      <c r="A99" s="3" t="s">
        <v>635</v>
      </c>
      <c r="B99" s="3" t="s">
        <v>2126</v>
      </c>
      <c r="C99" s="3" t="s">
        <v>116</v>
      </c>
      <c r="D99" s="3" t="s">
        <v>116</v>
      </c>
      <c r="E99" s="3" t="s">
        <v>116</v>
      </c>
      <c r="F99" s="3" t="s">
        <v>2107</v>
      </c>
      <c r="G99" s="3" t="s">
        <v>638</v>
      </c>
    </row>
    <row r="100" spans="1:7" ht="45" customHeight="1" x14ac:dyDescent="0.25">
      <c r="A100" s="3" t="s">
        <v>635</v>
      </c>
      <c r="B100" s="3" t="s">
        <v>2127</v>
      </c>
      <c r="C100" s="3" t="s">
        <v>2128</v>
      </c>
      <c r="D100" s="3" t="s">
        <v>2115</v>
      </c>
      <c r="E100" s="3" t="s">
        <v>1992</v>
      </c>
      <c r="F100" s="3" t="s">
        <v>116</v>
      </c>
      <c r="G100" s="3" t="s">
        <v>116</v>
      </c>
    </row>
    <row r="101" spans="1:7" ht="45" customHeight="1" x14ac:dyDescent="0.25">
      <c r="A101" s="3" t="s">
        <v>645</v>
      </c>
      <c r="B101" s="3" t="s">
        <v>2129</v>
      </c>
      <c r="C101" s="3" t="s">
        <v>116</v>
      </c>
      <c r="D101" s="3" t="s">
        <v>116</v>
      </c>
      <c r="E101" s="3" t="s">
        <v>116</v>
      </c>
      <c r="F101" s="3" t="s">
        <v>2130</v>
      </c>
      <c r="G101" s="3" t="s">
        <v>648</v>
      </c>
    </row>
    <row r="102" spans="1:7" ht="45" customHeight="1" x14ac:dyDescent="0.25">
      <c r="A102" s="3" t="s">
        <v>645</v>
      </c>
      <c r="B102" s="3" t="s">
        <v>2131</v>
      </c>
      <c r="C102" s="3" t="s">
        <v>2132</v>
      </c>
      <c r="D102" s="3" t="s">
        <v>2133</v>
      </c>
      <c r="E102" s="3" t="s">
        <v>2134</v>
      </c>
      <c r="F102" s="3" t="s">
        <v>116</v>
      </c>
      <c r="G102" s="3" t="s">
        <v>116</v>
      </c>
    </row>
    <row r="103" spans="1:7" ht="45" customHeight="1" x14ac:dyDescent="0.25">
      <c r="A103" s="3" t="s">
        <v>654</v>
      </c>
      <c r="B103" s="3" t="s">
        <v>2135</v>
      </c>
      <c r="C103" s="3" t="s">
        <v>2068</v>
      </c>
      <c r="D103" s="3" t="s">
        <v>2069</v>
      </c>
      <c r="E103" s="3" t="s">
        <v>2070</v>
      </c>
      <c r="F103" s="3" t="s">
        <v>116</v>
      </c>
      <c r="G103" s="3" t="s">
        <v>657</v>
      </c>
    </row>
    <row r="104" spans="1:7" ht="45" customHeight="1" x14ac:dyDescent="0.25">
      <c r="A104" s="3" t="s">
        <v>664</v>
      </c>
      <c r="B104" s="3" t="s">
        <v>2136</v>
      </c>
      <c r="C104" s="3" t="s">
        <v>2073</v>
      </c>
      <c r="D104" s="3" t="s">
        <v>2074</v>
      </c>
      <c r="E104" s="3" t="s">
        <v>2075</v>
      </c>
      <c r="F104" s="3" t="s">
        <v>116</v>
      </c>
      <c r="G104" s="3" t="s">
        <v>657</v>
      </c>
    </row>
    <row r="105" spans="1:7" ht="45" customHeight="1" x14ac:dyDescent="0.25">
      <c r="A105" s="3" t="s">
        <v>670</v>
      </c>
      <c r="B105" s="3" t="s">
        <v>2137</v>
      </c>
      <c r="C105" s="3" t="s">
        <v>2097</v>
      </c>
      <c r="D105" s="3" t="s">
        <v>2098</v>
      </c>
      <c r="E105" s="3" t="s">
        <v>116</v>
      </c>
      <c r="F105" s="3" t="s">
        <v>116</v>
      </c>
      <c r="G105" s="3" t="s">
        <v>672</v>
      </c>
    </row>
    <row r="106" spans="1:7" ht="45" customHeight="1" x14ac:dyDescent="0.25">
      <c r="A106" s="3" t="s">
        <v>681</v>
      </c>
      <c r="B106" s="3" t="s">
        <v>2138</v>
      </c>
      <c r="C106" s="3" t="s">
        <v>2139</v>
      </c>
      <c r="D106" s="3" t="s">
        <v>2140</v>
      </c>
      <c r="E106" s="3" t="s">
        <v>2141</v>
      </c>
      <c r="F106" s="3" t="s">
        <v>116</v>
      </c>
      <c r="G106" s="3" t="s">
        <v>685</v>
      </c>
    </row>
    <row r="107" spans="1:7" ht="45" customHeight="1" x14ac:dyDescent="0.25">
      <c r="A107" s="3" t="s">
        <v>681</v>
      </c>
      <c r="B107" s="3" t="s">
        <v>2142</v>
      </c>
      <c r="C107" s="3" t="s">
        <v>2143</v>
      </c>
      <c r="D107" s="3" t="s">
        <v>2144</v>
      </c>
      <c r="E107" s="3" t="s">
        <v>2145</v>
      </c>
      <c r="F107" s="3" t="s">
        <v>116</v>
      </c>
      <c r="G107" s="3" t="s">
        <v>116</v>
      </c>
    </row>
    <row r="108" spans="1:7" ht="45" customHeight="1" x14ac:dyDescent="0.25">
      <c r="A108" s="3" t="s">
        <v>693</v>
      </c>
      <c r="B108" s="3" t="s">
        <v>2146</v>
      </c>
      <c r="C108" s="3" t="s">
        <v>116</v>
      </c>
      <c r="D108" s="3" t="s">
        <v>116</v>
      </c>
      <c r="E108" s="3" t="s">
        <v>116</v>
      </c>
      <c r="F108" s="3" t="s">
        <v>2042</v>
      </c>
      <c r="G108" s="3" t="s">
        <v>696</v>
      </c>
    </row>
    <row r="109" spans="1:7" ht="45" customHeight="1" x14ac:dyDescent="0.25">
      <c r="A109" s="3" t="s">
        <v>693</v>
      </c>
      <c r="B109" s="3" t="s">
        <v>2147</v>
      </c>
      <c r="C109" s="3" t="s">
        <v>116</v>
      </c>
      <c r="D109" s="3" t="s">
        <v>116</v>
      </c>
      <c r="E109" s="3" t="s">
        <v>116</v>
      </c>
      <c r="F109" s="3" t="s">
        <v>2148</v>
      </c>
      <c r="G109" s="3" t="s">
        <v>116</v>
      </c>
    </row>
    <row r="110" spans="1:7" ht="45" customHeight="1" x14ac:dyDescent="0.25">
      <c r="A110" s="3" t="s">
        <v>703</v>
      </c>
      <c r="B110" s="3" t="s">
        <v>2149</v>
      </c>
      <c r="C110" s="3" t="s">
        <v>2139</v>
      </c>
      <c r="D110" s="3" t="s">
        <v>2140</v>
      </c>
      <c r="E110" s="3" t="s">
        <v>2141</v>
      </c>
      <c r="F110" s="3" t="s">
        <v>116</v>
      </c>
      <c r="G110" s="3" t="s">
        <v>706</v>
      </c>
    </row>
    <row r="111" spans="1:7" ht="45" customHeight="1" x14ac:dyDescent="0.25">
      <c r="A111" s="3" t="s">
        <v>703</v>
      </c>
      <c r="B111" s="3" t="s">
        <v>2150</v>
      </c>
      <c r="C111" s="3" t="s">
        <v>2151</v>
      </c>
      <c r="D111" s="3" t="s">
        <v>2152</v>
      </c>
      <c r="E111" s="3" t="s">
        <v>2153</v>
      </c>
      <c r="F111" s="3" t="s">
        <v>116</v>
      </c>
      <c r="G111" s="3" t="s">
        <v>116</v>
      </c>
    </row>
    <row r="112" spans="1:7" ht="45" customHeight="1" x14ac:dyDescent="0.25">
      <c r="A112" s="3" t="s">
        <v>713</v>
      </c>
      <c r="B112" s="3" t="s">
        <v>2154</v>
      </c>
      <c r="C112" s="3" t="s">
        <v>116</v>
      </c>
      <c r="D112" s="3" t="s">
        <v>116</v>
      </c>
      <c r="E112" s="3" t="s">
        <v>116</v>
      </c>
      <c r="F112" s="3" t="s">
        <v>2155</v>
      </c>
      <c r="G112" s="3" t="s">
        <v>715</v>
      </c>
    </row>
    <row r="113" spans="1:7" ht="45" customHeight="1" x14ac:dyDescent="0.25">
      <c r="A113" s="3" t="s">
        <v>713</v>
      </c>
      <c r="B113" s="3" t="s">
        <v>2156</v>
      </c>
      <c r="C113" s="3" t="s">
        <v>116</v>
      </c>
      <c r="D113" s="3" t="s">
        <v>116</v>
      </c>
      <c r="E113" s="3" t="s">
        <v>116</v>
      </c>
      <c r="F113" s="3" t="s">
        <v>2157</v>
      </c>
      <c r="G113" s="3" t="s">
        <v>116</v>
      </c>
    </row>
    <row r="114" spans="1:7" ht="45" customHeight="1" x14ac:dyDescent="0.25">
      <c r="A114" s="3" t="s">
        <v>722</v>
      </c>
      <c r="B114" s="3" t="s">
        <v>2158</v>
      </c>
      <c r="C114" s="3" t="s">
        <v>2109</v>
      </c>
      <c r="D114" s="3" t="s">
        <v>2159</v>
      </c>
      <c r="E114" s="3" t="s">
        <v>2111</v>
      </c>
      <c r="F114" s="3" t="s">
        <v>116</v>
      </c>
      <c r="G114" s="3" t="s">
        <v>726</v>
      </c>
    </row>
    <row r="115" spans="1:7" ht="45" customHeight="1" x14ac:dyDescent="0.25">
      <c r="A115" s="3" t="s">
        <v>722</v>
      </c>
      <c r="B115" s="3" t="s">
        <v>2160</v>
      </c>
      <c r="C115" s="3" t="s">
        <v>2161</v>
      </c>
      <c r="D115" s="3" t="s">
        <v>2162</v>
      </c>
      <c r="E115" s="3" t="s">
        <v>2163</v>
      </c>
      <c r="F115" s="3" t="s">
        <v>116</v>
      </c>
      <c r="G115" s="3" t="s">
        <v>116</v>
      </c>
    </row>
    <row r="116" spans="1:7" ht="45" customHeight="1" x14ac:dyDescent="0.25">
      <c r="A116" s="3" t="s">
        <v>733</v>
      </c>
      <c r="B116" s="3" t="s">
        <v>2164</v>
      </c>
      <c r="C116" s="3" t="s">
        <v>2165</v>
      </c>
      <c r="D116" s="3" t="s">
        <v>2166</v>
      </c>
      <c r="E116" s="3" t="s">
        <v>2167</v>
      </c>
      <c r="F116" s="3" t="s">
        <v>116</v>
      </c>
      <c r="G116" s="3" t="s">
        <v>736</v>
      </c>
    </row>
    <row r="117" spans="1:7" ht="45" customHeight="1" x14ac:dyDescent="0.25">
      <c r="A117" s="3" t="s">
        <v>733</v>
      </c>
      <c r="B117" s="3" t="s">
        <v>2168</v>
      </c>
      <c r="C117" s="3" t="s">
        <v>116</v>
      </c>
      <c r="D117" s="3" t="s">
        <v>116</v>
      </c>
      <c r="E117" s="3" t="s">
        <v>116</v>
      </c>
      <c r="F117" s="3" t="s">
        <v>2169</v>
      </c>
      <c r="G117" s="3" t="s">
        <v>116</v>
      </c>
    </row>
    <row r="118" spans="1:7" ht="45" customHeight="1" x14ac:dyDescent="0.25">
      <c r="A118" s="3" t="s">
        <v>743</v>
      </c>
      <c r="B118" s="3" t="s">
        <v>2170</v>
      </c>
      <c r="C118" s="3" t="s">
        <v>116</v>
      </c>
      <c r="D118" s="3" t="s">
        <v>116</v>
      </c>
      <c r="E118" s="3" t="s">
        <v>116</v>
      </c>
      <c r="F118" s="3" t="s">
        <v>2171</v>
      </c>
      <c r="G118" s="3" t="s">
        <v>746</v>
      </c>
    </row>
    <row r="119" spans="1:7" ht="45" customHeight="1" x14ac:dyDescent="0.25">
      <c r="A119" s="3" t="s">
        <v>743</v>
      </c>
      <c r="B119" s="3" t="s">
        <v>2172</v>
      </c>
      <c r="C119" s="3" t="s">
        <v>116</v>
      </c>
      <c r="D119" s="3" t="s">
        <v>116</v>
      </c>
      <c r="E119" s="3" t="s">
        <v>116</v>
      </c>
      <c r="F119" s="3" t="s">
        <v>2173</v>
      </c>
      <c r="G119" s="3" t="s">
        <v>116</v>
      </c>
    </row>
    <row r="120" spans="1:7" ht="45" customHeight="1" x14ac:dyDescent="0.25">
      <c r="A120" s="3" t="s">
        <v>752</v>
      </c>
      <c r="B120" s="3" t="s">
        <v>2174</v>
      </c>
      <c r="C120" s="3" t="s">
        <v>116</v>
      </c>
      <c r="D120" s="3" t="s">
        <v>116</v>
      </c>
      <c r="E120" s="3" t="s">
        <v>116</v>
      </c>
      <c r="F120" s="3" t="s">
        <v>2175</v>
      </c>
      <c r="G120" s="3" t="s">
        <v>754</v>
      </c>
    </row>
    <row r="121" spans="1:7" ht="45" customHeight="1" x14ac:dyDescent="0.25">
      <c r="A121" s="3" t="s">
        <v>752</v>
      </c>
      <c r="B121" s="3" t="s">
        <v>2176</v>
      </c>
      <c r="C121" s="3" t="s">
        <v>116</v>
      </c>
      <c r="D121" s="3" t="s">
        <v>116</v>
      </c>
      <c r="E121" s="3" t="s">
        <v>116</v>
      </c>
      <c r="F121" s="3" t="s">
        <v>2177</v>
      </c>
      <c r="G121" s="3" t="s">
        <v>116</v>
      </c>
    </row>
    <row r="122" spans="1:7" ht="45" customHeight="1" x14ac:dyDescent="0.25">
      <c r="A122" s="3" t="s">
        <v>762</v>
      </c>
      <c r="B122" s="3" t="s">
        <v>2178</v>
      </c>
      <c r="C122" s="3" t="s">
        <v>116</v>
      </c>
      <c r="D122" s="3" t="s">
        <v>116</v>
      </c>
      <c r="E122" s="3" t="s">
        <v>116</v>
      </c>
      <c r="F122" s="3" t="s">
        <v>2179</v>
      </c>
      <c r="G122" s="3" t="s">
        <v>764</v>
      </c>
    </row>
    <row r="123" spans="1:7" ht="45" customHeight="1" x14ac:dyDescent="0.25">
      <c r="A123" s="3" t="s">
        <v>762</v>
      </c>
      <c r="B123" s="3" t="s">
        <v>2180</v>
      </c>
      <c r="C123" s="3" t="s">
        <v>116</v>
      </c>
      <c r="D123" s="3" t="s">
        <v>116</v>
      </c>
      <c r="E123" s="3" t="s">
        <v>116</v>
      </c>
      <c r="F123" s="3" t="s">
        <v>2181</v>
      </c>
      <c r="G123" s="3" t="s">
        <v>116</v>
      </c>
    </row>
    <row r="124" spans="1:7" ht="45" customHeight="1" x14ac:dyDescent="0.25">
      <c r="A124" s="3" t="s">
        <v>771</v>
      </c>
      <c r="B124" s="3" t="s">
        <v>2182</v>
      </c>
      <c r="C124" s="3" t="s">
        <v>2139</v>
      </c>
      <c r="D124" s="3" t="s">
        <v>2140</v>
      </c>
      <c r="E124" s="3" t="s">
        <v>2141</v>
      </c>
      <c r="F124" s="3" t="s">
        <v>116</v>
      </c>
      <c r="G124" s="3" t="s">
        <v>773</v>
      </c>
    </row>
    <row r="125" spans="1:7" ht="45" customHeight="1" x14ac:dyDescent="0.25">
      <c r="A125" s="3" t="s">
        <v>771</v>
      </c>
      <c r="B125" s="3" t="s">
        <v>2183</v>
      </c>
      <c r="C125" s="3" t="s">
        <v>2184</v>
      </c>
      <c r="D125" s="3" t="s">
        <v>2185</v>
      </c>
      <c r="E125" s="3" t="s">
        <v>2134</v>
      </c>
      <c r="F125" s="3" t="s">
        <v>116</v>
      </c>
      <c r="G125" s="3" t="s">
        <v>116</v>
      </c>
    </row>
    <row r="126" spans="1:7" ht="45" customHeight="1" x14ac:dyDescent="0.25">
      <c r="A126" s="3" t="s">
        <v>779</v>
      </c>
      <c r="B126" s="3" t="s">
        <v>2186</v>
      </c>
      <c r="C126" s="3" t="s">
        <v>2143</v>
      </c>
      <c r="D126" s="3" t="s">
        <v>2144</v>
      </c>
      <c r="E126" s="3" t="s">
        <v>2145</v>
      </c>
      <c r="F126" s="3" t="s">
        <v>116</v>
      </c>
      <c r="G126" s="3" t="s">
        <v>782</v>
      </c>
    </row>
    <row r="127" spans="1:7" ht="45" customHeight="1" x14ac:dyDescent="0.25">
      <c r="A127" s="3" t="s">
        <v>779</v>
      </c>
      <c r="B127" s="3" t="s">
        <v>2187</v>
      </c>
      <c r="C127" s="3" t="s">
        <v>2188</v>
      </c>
      <c r="D127" s="3" t="s">
        <v>2189</v>
      </c>
      <c r="E127" s="3" t="s">
        <v>2190</v>
      </c>
      <c r="F127" s="3" t="s">
        <v>116</v>
      </c>
      <c r="G127" s="3" t="s">
        <v>116</v>
      </c>
    </row>
    <row r="128" spans="1:7" ht="45" customHeight="1" x14ac:dyDescent="0.25">
      <c r="A128" s="3" t="s">
        <v>790</v>
      </c>
      <c r="B128" s="3" t="s">
        <v>2191</v>
      </c>
      <c r="C128" s="3" t="s">
        <v>116</v>
      </c>
      <c r="D128" s="3" t="s">
        <v>116</v>
      </c>
      <c r="E128" s="3" t="s">
        <v>116</v>
      </c>
      <c r="F128" s="3" t="s">
        <v>2192</v>
      </c>
      <c r="G128" s="3" t="s">
        <v>793</v>
      </c>
    </row>
    <row r="129" spans="1:7" ht="45" customHeight="1" x14ac:dyDescent="0.25">
      <c r="A129" s="3" t="s">
        <v>790</v>
      </c>
      <c r="B129" s="3" t="s">
        <v>2193</v>
      </c>
      <c r="C129" s="3" t="s">
        <v>116</v>
      </c>
      <c r="D129" s="3" t="s">
        <v>116</v>
      </c>
      <c r="E129" s="3" t="s">
        <v>116</v>
      </c>
      <c r="F129" s="3" t="s">
        <v>2194</v>
      </c>
      <c r="G129" s="3" t="s">
        <v>116</v>
      </c>
    </row>
    <row r="130" spans="1:7" ht="45" customHeight="1" x14ac:dyDescent="0.25">
      <c r="A130" s="3" t="s">
        <v>800</v>
      </c>
      <c r="B130" s="3" t="s">
        <v>2195</v>
      </c>
      <c r="C130" s="3" t="s">
        <v>116</v>
      </c>
      <c r="D130" s="3" t="s">
        <v>116</v>
      </c>
      <c r="E130" s="3" t="s">
        <v>116</v>
      </c>
      <c r="F130" s="3" t="s">
        <v>2196</v>
      </c>
      <c r="G130" s="3" t="s">
        <v>802</v>
      </c>
    </row>
    <row r="131" spans="1:7" ht="45" customHeight="1" x14ac:dyDescent="0.25">
      <c r="A131" s="3" t="s">
        <v>800</v>
      </c>
      <c r="B131" s="3" t="s">
        <v>2197</v>
      </c>
      <c r="C131" s="3" t="s">
        <v>116</v>
      </c>
      <c r="D131" s="3" t="s">
        <v>116</v>
      </c>
      <c r="E131" s="3" t="s">
        <v>116</v>
      </c>
      <c r="F131" s="3" t="s">
        <v>2198</v>
      </c>
      <c r="G131" s="3" t="s">
        <v>116</v>
      </c>
    </row>
    <row r="132" spans="1:7" ht="45" customHeight="1" x14ac:dyDescent="0.25">
      <c r="A132" s="3" t="s">
        <v>809</v>
      </c>
      <c r="B132" s="3" t="s">
        <v>2199</v>
      </c>
      <c r="C132" s="3" t="s">
        <v>2188</v>
      </c>
      <c r="D132" s="3" t="s">
        <v>2189</v>
      </c>
      <c r="E132" s="3" t="s">
        <v>2190</v>
      </c>
      <c r="F132" s="3" t="s">
        <v>116</v>
      </c>
      <c r="G132" s="3" t="s">
        <v>812</v>
      </c>
    </row>
    <row r="133" spans="1:7" ht="45" customHeight="1" x14ac:dyDescent="0.25">
      <c r="A133" s="3" t="s">
        <v>809</v>
      </c>
      <c r="B133" s="3" t="s">
        <v>2200</v>
      </c>
      <c r="C133" s="3" t="s">
        <v>116</v>
      </c>
      <c r="D133" s="3" t="s">
        <v>116</v>
      </c>
      <c r="E133" s="3" t="s">
        <v>116</v>
      </c>
      <c r="F133" s="3" t="s">
        <v>2201</v>
      </c>
      <c r="G133" s="3" t="s">
        <v>116</v>
      </c>
    </row>
    <row r="134" spans="1:7" ht="45" customHeight="1" x14ac:dyDescent="0.25">
      <c r="A134" s="3" t="s">
        <v>818</v>
      </c>
      <c r="B134" s="3" t="s">
        <v>2202</v>
      </c>
      <c r="C134" s="3" t="s">
        <v>116</v>
      </c>
      <c r="D134" s="3" t="s">
        <v>116</v>
      </c>
      <c r="E134" s="3" t="s">
        <v>116</v>
      </c>
      <c r="F134" s="3" t="s">
        <v>2203</v>
      </c>
      <c r="G134" s="3" t="s">
        <v>821</v>
      </c>
    </row>
    <row r="135" spans="1:7" ht="45" customHeight="1" x14ac:dyDescent="0.25">
      <c r="A135" s="3" t="s">
        <v>818</v>
      </c>
      <c r="B135" s="3" t="s">
        <v>2204</v>
      </c>
      <c r="C135" s="3" t="s">
        <v>116</v>
      </c>
      <c r="D135" s="3" t="s">
        <v>116</v>
      </c>
      <c r="E135" s="3" t="s">
        <v>116</v>
      </c>
      <c r="F135" s="3" t="s">
        <v>2205</v>
      </c>
      <c r="G135" s="3" t="s">
        <v>116</v>
      </c>
    </row>
    <row r="136" spans="1:7" ht="45" customHeight="1" x14ac:dyDescent="0.25">
      <c r="A136" s="3" t="s">
        <v>827</v>
      </c>
      <c r="B136" s="3" t="s">
        <v>2206</v>
      </c>
      <c r="C136" s="3" t="s">
        <v>2207</v>
      </c>
      <c r="D136" s="3" t="s">
        <v>2208</v>
      </c>
      <c r="E136" s="3" t="s">
        <v>2209</v>
      </c>
      <c r="F136" s="3" t="s">
        <v>116</v>
      </c>
      <c r="G136" s="3" t="s">
        <v>830</v>
      </c>
    </row>
    <row r="137" spans="1:7" ht="45" customHeight="1" x14ac:dyDescent="0.25">
      <c r="A137" s="3" t="s">
        <v>827</v>
      </c>
      <c r="B137" s="3" t="s">
        <v>2210</v>
      </c>
      <c r="C137" s="3" t="s">
        <v>116</v>
      </c>
      <c r="D137" s="3" t="s">
        <v>116</v>
      </c>
      <c r="E137" s="3" t="s">
        <v>116</v>
      </c>
      <c r="F137" s="3" t="s">
        <v>2211</v>
      </c>
      <c r="G137" s="3" t="s">
        <v>116</v>
      </c>
    </row>
    <row r="138" spans="1:7" ht="45" customHeight="1" x14ac:dyDescent="0.25">
      <c r="A138" s="3" t="s">
        <v>827</v>
      </c>
      <c r="B138" s="3" t="s">
        <v>2212</v>
      </c>
      <c r="C138" s="3" t="s">
        <v>116</v>
      </c>
      <c r="D138" s="3" t="s">
        <v>116</v>
      </c>
      <c r="E138" s="3" t="s">
        <v>116</v>
      </c>
      <c r="F138" s="3" t="s">
        <v>1963</v>
      </c>
      <c r="G138" s="3" t="s">
        <v>116</v>
      </c>
    </row>
    <row r="139" spans="1:7" ht="45" customHeight="1" x14ac:dyDescent="0.25">
      <c r="A139" s="3" t="s">
        <v>837</v>
      </c>
      <c r="B139" s="3" t="s">
        <v>2213</v>
      </c>
      <c r="C139" s="3" t="s">
        <v>116</v>
      </c>
      <c r="D139" s="3" t="s">
        <v>116</v>
      </c>
      <c r="E139" s="3" t="s">
        <v>116</v>
      </c>
      <c r="F139" s="3" t="s">
        <v>2214</v>
      </c>
      <c r="G139" s="3" t="s">
        <v>839</v>
      </c>
    </row>
    <row r="140" spans="1:7" ht="45" customHeight="1" x14ac:dyDescent="0.25">
      <c r="A140" s="3" t="s">
        <v>837</v>
      </c>
      <c r="B140" s="3" t="s">
        <v>2215</v>
      </c>
      <c r="C140" s="3" t="s">
        <v>116</v>
      </c>
      <c r="D140" s="3" t="s">
        <v>116</v>
      </c>
      <c r="E140" s="3" t="s">
        <v>116</v>
      </c>
      <c r="F140" s="3" t="s">
        <v>2216</v>
      </c>
      <c r="G140" s="3" t="s">
        <v>116</v>
      </c>
    </row>
    <row r="141" spans="1:7" ht="45" customHeight="1" x14ac:dyDescent="0.25">
      <c r="A141" s="3" t="s">
        <v>845</v>
      </c>
      <c r="B141" s="3" t="s">
        <v>2217</v>
      </c>
      <c r="C141" s="3" t="s">
        <v>116</v>
      </c>
      <c r="D141" s="3" t="s">
        <v>116</v>
      </c>
      <c r="E141" s="3" t="s">
        <v>116</v>
      </c>
      <c r="F141" s="3" t="s">
        <v>1963</v>
      </c>
      <c r="G141" s="3" t="s">
        <v>754</v>
      </c>
    </row>
    <row r="142" spans="1:7" ht="45" customHeight="1" x14ac:dyDescent="0.25">
      <c r="A142" s="3" t="s">
        <v>845</v>
      </c>
      <c r="B142" s="3" t="s">
        <v>2218</v>
      </c>
      <c r="C142" s="3" t="s">
        <v>116</v>
      </c>
      <c r="D142" s="3" t="s">
        <v>116</v>
      </c>
      <c r="E142" s="3" t="s">
        <v>116</v>
      </c>
      <c r="F142" s="3" t="s">
        <v>1986</v>
      </c>
      <c r="G142" s="3" t="s">
        <v>116</v>
      </c>
    </row>
    <row r="143" spans="1:7" ht="45" customHeight="1" x14ac:dyDescent="0.25">
      <c r="A143" s="3" t="s">
        <v>850</v>
      </c>
      <c r="B143" s="3" t="s">
        <v>2219</v>
      </c>
      <c r="C143" s="3" t="s">
        <v>116</v>
      </c>
      <c r="D143" s="3" t="s">
        <v>116</v>
      </c>
      <c r="E143" s="3" t="s">
        <v>116</v>
      </c>
      <c r="F143" s="3" t="s">
        <v>2220</v>
      </c>
      <c r="G143" s="3" t="s">
        <v>852</v>
      </c>
    </row>
    <row r="144" spans="1:7" ht="45" customHeight="1" x14ac:dyDescent="0.25">
      <c r="A144" s="3" t="s">
        <v>850</v>
      </c>
      <c r="B144" s="3" t="s">
        <v>2221</v>
      </c>
      <c r="C144" s="3" t="s">
        <v>116</v>
      </c>
      <c r="D144" s="3" t="s">
        <v>116</v>
      </c>
      <c r="E144" s="3" t="s">
        <v>116</v>
      </c>
      <c r="F144" s="3" t="s">
        <v>2222</v>
      </c>
      <c r="G144" s="3" t="s">
        <v>116</v>
      </c>
    </row>
    <row r="145" spans="1:7" ht="45" customHeight="1" x14ac:dyDescent="0.25">
      <c r="A145" s="3" t="s">
        <v>859</v>
      </c>
      <c r="B145" s="3" t="s">
        <v>2223</v>
      </c>
      <c r="C145" s="3" t="s">
        <v>116</v>
      </c>
      <c r="D145" s="3" t="s">
        <v>116</v>
      </c>
      <c r="E145" s="3" t="s">
        <v>116</v>
      </c>
      <c r="F145" s="3" t="s">
        <v>2224</v>
      </c>
      <c r="G145" s="3" t="s">
        <v>862</v>
      </c>
    </row>
    <row r="146" spans="1:7" ht="45" customHeight="1" x14ac:dyDescent="0.25">
      <c r="A146" s="3" t="s">
        <v>859</v>
      </c>
      <c r="B146" s="3" t="s">
        <v>2225</v>
      </c>
      <c r="C146" s="3" t="s">
        <v>116</v>
      </c>
      <c r="D146" s="3" t="s">
        <v>116</v>
      </c>
      <c r="E146" s="3" t="s">
        <v>116</v>
      </c>
      <c r="F146" s="3" t="s">
        <v>2226</v>
      </c>
      <c r="G146" s="3" t="s">
        <v>116</v>
      </c>
    </row>
    <row r="147" spans="1:7" ht="45" customHeight="1" x14ac:dyDescent="0.25">
      <c r="A147" s="3" t="s">
        <v>870</v>
      </c>
      <c r="B147" s="3" t="s">
        <v>2227</v>
      </c>
      <c r="C147" s="3" t="s">
        <v>116</v>
      </c>
      <c r="D147" s="3" t="s">
        <v>116</v>
      </c>
      <c r="E147" s="3" t="s">
        <v>116</v>
      </c>
      <c r="F147" s="3" t="s">
        <v>2228</v>
      </c>
      <c r="G147" s="3" t="s">
        <v>872</v>
      </c>
    </row>
    <row r="148" spans="1:7" ht="45" customHeight="1" x14ac:dyDescent="0.25">
      <c r="A148" s="3" t="s">
        <v>870</v>
      </c>
      <c r="B148" s="3" t="s">
        <v>2229</v>
      </c>
      <c r="C148" s="3" t="s">
        <v>2230</v>
      </c>
      <c r="D148" s="3" t="s">
        <v>2153</v>
      </c>
      <c r="E148" s="3" t="s">
        <v>2231</v>
      </c>
      <c r="F148" s="3" t="s">
        <v>116</v>
      </c>
      <c r="G148" s="3" t="s">
        <v>116</v>
      </c>
    </row>
    <row r="149" spans="1:7" ht="45" customHeight="1" x14ac:dyDescent="0.25">
      <c r="A149" s="3" t="s">
        <v>879</v>
      </c>
      <c r="B149" s="3" t="s">
        <v>2232</v>
      </c>
      <c r="C149" s="3" t="s">
        <v>116</v>
      </c>
      <c r="D149" s="3" t="s">
        <v>116</v>
      </c>
      <c r="E149" s="3" t="s">
        <v>116</v>
      </c>
      <c r="F149" s="3" t="s">
        <v>2233</v>
      </c>
      <c r="G149" s="3" t="s">
        <v>882</v>
      </c>
    </row>
    <row r="150" spans="1:7" ht="45" customHeight="1" x14ac:dyDescent="0.25">
      <c r="A150" s="3" t="s">
        <v>879</v>
      </c>
      <c r="B150" s="3" t="s">
        <v>2234</v>
      </c>
      <c r="C150" s="3" t="s">
        <v>116</v>
      </c>
      <c r="D150" s="3" t="s">
        <v>116</v>
      </c>
      <c r="E150" s="3" t="s">
        <v>116</v>
      </c>
      <c r="F150" s="3" t="s">
        <v>2235</v>
      </c>
      <c r="G150" s="3" t="s">
        <v>116</v>
      </c>
    </row>
    <row r="151" spans="1:7" ht="45" customHeight="1" x14ac:dyDescent="0.25">
      <c r="A151" s="3" t="s">
        <v>887</v>
      </c>
      <c r="B151" s="3" t="s">
        <v>2236</v>
      </c>
      <c r="C151" s="3" t="s">
        <v>2188</v>
      </c>
      <c r="D151" s="3" t="s">
        <v>2189</v>
      </c>
      <c r="E151" s="3" t="s">
        <v>2190</v>
      </c>
      <c r="F151" s="3" t="s">
        <v>116</v>
      </c>
      <c r="G151" s="3" t="s">
        <v>899</v>
      </c>
    </row>
    <row r="152" spans="1:7" ht="45" customHeight="1" x14ac:dyDescent="0.25">
      <c r="A152" s="3" t="s">
        <v>887</v>
      </c>
      <c r="B152" s="3" t="s">
        <v>2237</v>
      </c>
      <c r="C152" s="3" t="s">
        <v>2238</v>
      </c>
      <c r="D152" s="3" t="s">
        <v>2239</v>
      </c>
      <c r="E152" s="3" t="s">
        <v>2240</v>
      </c>
      <c r="F152" s="3" t="s">
        <v>116</v>
      </c>
      <c r="G152" s="3" t="s">
        <v>116</v>
      </c>
    </row>
    <row r="153" spans="1:7" ht="45" customHeight="1" x14ac:dyDescent="0.25">
      <c r="A153" s="3" t="s">
        <v>896</v>
      </c>
      <c r="B153" s="3" t="s">
        <v>2241</v>
      </c>
      <c r="C153" s="3" t="s">
        <v>2242</v>
      </c>
      <c r="D153" s="3" t="s">
        <v>2243</v>
      </c>
      <c r="E153" s="3" t="s">
        <v>2244</v>
      </c>
      <c r="F153" s="3" t="s">
        <v>116</v>
      </c>
      <c r="G153" s="3" t="s">
        <v>898</v>
      </c>
    </row>
    <row r="154" spans="1:7" ht="45" customHeight="1" x14ac:dyDescent="0.25">
      <c r="A154" s="3" t="s">
        <v>896</v>
      </c>
      <c r="B154" s="3" t="s">
        <v>2245</v>
      </c>
      <c r="C154" s="3" t="s">
        <v>116</v>
      </c>
      <c r="D154" s="3" t="s">
        <v>116</v>
      </c>
      <c r="E154" s="3" t="s">
        <v>116</v>
      </c>
      <c r="F154" s="3" t="s">
        <v>2246</v>
      </c>
      <c r="G154" s="3" t="s">
        <v>116</v>
      </c>
    </row>
    <row r="155" spans="1:7" ht="45" customHeight="1" x14ac:dyDescent="0.25">
      <c r="A155" s="3" t="s">
        <v>905</v>
      </c>
      <c r="B155" s="3" t="s">
        <v>2247</v>
      </c>
      <c r="C155" s="3" t="s">
        <v>116</v>
      </c>
      <c r="D155" s="3" t="s">
        <v>116</v>
      </c>
      <c r="E155" s="3" t="s">
        <v>116</v>
      </c>
      <c r="F155" s="3" t="s">
        <v>2248</v>
      </c>
      <c r="G155" s="3" t="s">
        <v>909</v>
      </c>
    </row>
    <row r="156" spans="1:7" ht="45" customHeight="1" x14ac:dyDescent="0.25">
      <c r="A156" s="3" t="s">
        <v>905</v>
      </c>
      <c r="B156" s="3" t="s">
        <v>2249</v>
      </c>
      <c r="C156" s="3" t="s">
        <v>116</v>
      </c>
      <c r="D156" s="3" t="s">
        <v>116</v>
      </c>
      <c r="E156" s="3" t="s">
        <v>116</v>
      </c>
      <c r="F156" s="3" t="s">
        <v>2250</v>
      </c>
      <c r="G156" s="3" t="s">
        <v>116</v>
      </c>
    </row>
    <row r="157" spans="1:7" ht="45" customHeight="1" x14ac:dyDescent="0.25">
      <c r="A157" s="3" t="s">
        <v>914</v>
      </c>
      <c r="B157" s="3" t="s">
        <v>2251</v>
      </c>
      <c r="C157" s="3" t="s">
        <v>116</v>
      </c>
      <c r="D157" s="3" t="s">
        <v>116</v>
      </c>
      <c r="E157" s="3" t="s">
        <v>116</v>
      </c>
      <c r="F157" s="3" t="s">
        <v>2250</v>
      </c>
      <c r="G157" s="3" t="s">
        <v>917</v>
      </c>
    </row>
    <row r="158" spans="1:7" ht="45" customHeight="1" x14ac:dyDescent="0.25">
      <c r="A158" s="3" t="s">
        <v>914</v>
      </c>
      <c r="B158" s="3" t="s">
        <v>2252</v>
      </c>
      <c r="C158" s="3" t="s">
        <v>116</v>
      </c>
      <c r="D158" s="3" t="s">
        <v>116</v>
      </c>
      <c r="E158" s="3" t="s">
        <v>116</v>
      </c>
      <c r="F158" s="3" t="s">
        <v>2253</v>
      </c>
      <c r="G158" s="3" t="s">
        <v>116</v>
      </c>
    </row>
    <row r="159" spans="1:7" ht="45" customHeight="1" x14ac:dyDescent="0.25">
      <c r="A159" s="3" t="s">
        <v>923</v>
      </c>
      <c r="B159" s="3" t="s">
        <v>2254</v>
      </c>
      <c r="C159" s="3" t="s">
        <v>116</v>
      </c>
      <c r="D159" s="3" t="s">
        <v>116</v>
      </c>
      <c r="E159" s="3" t="s">
        <v>116</v>
      </c>
      <c r="F159" s="3" t="s">
        <v>1963</v>
      </c>
      <c r="G159" s="3" t="s">
        <v>926</v>
      </c>
    </row>
    <row r="160" spans="1:7" ht="45" customHeight="1" x14ac:dyDescent="0.25">
      <c r="A160" s="3" t="s">
        <v>923</v>
      </c>
      <c r="B160" s="3" t="s">
        <v>2255</v>
      </c>
      <c r="C160" s="3" t="s">
        <v>2207</v>
      </c>
      <c r="D160" s="3" t="s">
        <v>2208</v>
      </c>
      <c r="E160" s="3" t="s">
        <v>2209</v>
      </c>
      <c r="F160" s="3" t="s">
        <v>116</v>
      </c>
      <c r="G160" s="3" t="s">
        <v>116</v>
      </c>
    </row>
    <row r="161" spans="1:7" ht="45" customHeight="1" x14ac:dyDescent="0.25">
      <c r="A161" s="3" t="s">
        <v>931</v>
      </c>
      <c r="B161" s="3" t="s">
        <v>2256</v>
      </c>
      <c r="C161" s="3" t="s">
        <v>2188</v>
      </c>
      <c r="D161" s="3" t="s">
        <v>2189</v>
      </c>
      <c r="E161" s="3" t="s">
        <v>2190</v>
      </c>
      <c r="F161" s="3" t="s">
        <v>116</v>
      </c>
      <c r="G161" s="3" t="s">
        <v>889</v>
      </c>
    </row>
    <row r="162" spans="1:7" ht="45" customHeight="1" x14ac:dyDescent="0.25">
      <c r="A162" s="3" t="s">
        <v>931</v>
      </c>
      <c r="B162" s="3" t="s">
        <v>2257</v>
      </c>
      <c r="C162" s="3" t="s">
        <v>2238</v>
      </c>
      <c r="D162" s="3" t="s">
        <v>2239</v>
      </c>
      <c r="E162" s="3" t="s">
        <v>2240</v>
      </c>
      <c r="F162" s="3" t="s">
        <v>116</v>
      </c>
      <c r="G162" s="3" t="s">
        <v>116</v>
      </c>
    </row>
    <row r="163" spans="1:7" ht="45" customHeight="1" x14ac:dyDescent="0.25">
      <c r="A163" s="3" t="s">
        <v>938</v>
      </c>
      <c r="B163" s="3" t="s">
        <v>2258</v>
      </c>
      <c r="C163" s="3" t="s">
        <v>116</v>
      </c>
      <c r="D163" s="3" t="s">
        <v>116</v>
      </c>
      <c r="E163" s="3" t="s">
        <v>116</v>
      </c>
      <c r="F163" s="3" t="s">
        <v>2205</v>
      </c>
      <c r="G163" s="3" t="s">
        <v>940</v>
      </c>
    </row>
    <row r="164" spans="1:7" ht="45" customHeight="1" x14ac:dyDescent="0.25">
      <c r="A164" s="3" t="s">
        <v>938</v>
      </c>
      <c r="B164" s="3" t="s">
        <v>2259</v>
      </c>
      <c r="C164" s="3" t="s">
        <v>2260</v>
      </c>
      <c r="D164" s="3" t="s">
        <v>2261</v>
      </c>
      <c r="E164" s="3" t="s">
        <v>2262</v>
      </c>
      <c r="F164" s="3" t="s">
        <v>116</v>
      </c>
      <c r="G164" s="3" t="s">
        <v>116</v>
      </c>
    </row>
    <row r="165" spans="1:7" ht="45" customHeight="1" x14ac:dyDescent="0.25">
      <c r="A165" s="3" t="s">
        <v>947</v>
      </c>
      <c r="B165" s="3" t="s">
        <v>2263</v>
      </c>
      <c r="C165" s="3" t="s">
        <v>116</v>
      </c>
      <c r="D165" s="3" t="s">
        <v>116</v>
      </c>
      <c r="E165" s="3" t="s">
        <v>116</v>
      </c>
      <c r="F165" s="3" t="s">
        <v>2042</v>
      </c>
      <c r="G165" s="3" t="s">
        <v>950</v>
      </c>
    </row>
    <row r="166" spans="1:7" ht="45" customHeight="1" x14ac:dyDescent="0.25">
      <c r="A166" s="3" t="s">
        <v>947</v>
      </c>
      <c r="B166" s="3" t="s">
        <v>2264</v>
      </c>
      <c r="C166" s="3" t="s">
        <v>116</v>
      </c>
      <c r="D166" s="3" t="s">
        <v>116</v>
      </c>
      <c r="E166" s="3" t="s">
        <v>116</v>
      </c>
      <c r="F166" s="3" t="s">
        <v>2044</v>
      </c>
      <c r="G166" s="3" t="s">
        <v>116</v>
      </c>
    </row>
    <row r="167" spans="1:7" ht="45" customHeight="1" x14ac:dyDescent="0.25">
      <c r="A167" s="3" t="s">
        <v>958</v>
      </c>
      <c r="B167" s="3" t="s">
        <v>2265</v>
      </c>
      <c r="C167" s="3" t="s">
        <v>116</v>
      </c>
      <c r="D167" s="3" t="s">
        <v>116</v>
      </c>
      <c r="E167" s="3" t="s">
        <v>116</v>
      </c>
      <c r="F167" s="3" t="s">
        <v>2266</v>
      </c>
      <c r="G167" s="3" t="s">
        <v>961</v>
      </c>
    </row>
    <row r="168" spans="1:7" ht="45" customHeight="1" x14ac:dyDescent="0.25">
      <c r="A168" s="3" t="s">
        <v>958</v>
      </c>
      <c r="B168" s="3" t="s">
        <v>2267</v>
      </c>
      <c r="C168" s="3" t="s">
        <v>116</v>
      </c>
      <c r="D168" s="3" t="s">
        <v>116</v>
      </c>
      <c r="E168" s="3" t="s">
        <v>116</v>
      </c>
      <c r="F168" s="3" t="s">
        <v>2268</v>
      </c>
      <c r="G168" s="3" t="s">
        <v>116</v>
      </c>
    </row>
    <row r="169" spans="1:7" ht="45" customHeight="1" x14ac:dyDescent="0.25">
      <c r="A169" s="3" t="s">
        <v>968</v>
      </c>
      <c r="B169" s="3" t="s">
        <v>2269</v>
      </c>
      <c r="C169" s="3" t="s">
        <v>116</v>
      </c>
      <c r="D169" s="3" t="s">
        <v>116</v>
      </c>
      <c r="E169" s="3" t="s">
        <v>116</v>
      </c>
      <c r="F169" s="3" t="s">
        <v>2270</v>
      </c>
      <c r="G169" s="3" t="s">
        <v>970</v>
      </c>
    </row>
    <row r="170" spans="1:7" ht="45" customHeight="1" x14ac:dyDescent="0.25">
      <c r="A170" s="3" t="s">
        <v>968</v>
      </c>
      <c r="B170" s="3" t="s">
        <v>2271</v>
      </c>
      <c r="C170" s="3" t="s">
        <v>116</v>
      </c>
      <c r="D170" s="3" t="s">
        <v>116</v>
      </c>
      <c r="E170" s="3" t="s">
        <v>116</v>
      </c>
      <c r="F170" s="3" t="s">
        <v>2266</v>
      </c>
      <c r="G170" s="3" t="s">
        <v>116</v>
      </c>
    </row>
    <row r="171" spans="1:7" ht="45" customHeight="1" x14ac:dyDescent="0.25">
      <c r="A171" s="3" t="s">
        <v>976</v>
      </c>
      <c r="B171" s="3" t="s">
        <v>2272</v>
      </c>
      <c r="C171" s="3" t="s">
        <v>116</v>
      </c>
      <c r="D171" s="3" t="s">
        <v>116</v>
      </c>
      <c r="E171" s="3" t="s">
        <v>116</v>
      </c>
      <c r="F171" s="3" t="s">
        <v>2266</v>
      </c>
      <c r="G171" s="3" t="s">
        <v>979</v>
      </c>
    </row>
    <row r="172" spans="1:7" ht="45" customHeight="1" x14ac:dyDescent="0.25">
      <c r="A172" s="3" t="s">
        <v>976</v>
      </c>
      <c r="B172" s="3" t="s">
        <v>2273</v>
      </c>
      <c r="C172" s="3" t="s">
        <v>116</v>
      </c>
      <c r="D172" s="3" t="s">
        <v>116</v>
      </c>
      <c r="E172" s="3" t="s">
        <v>116</v>
      </c>
      <c r="F172" s="3" t="s">
        <v>2274</v>
      </c>
      <c r="G172" s="3" t="s">
        <v>116</v>
      </c>
    </row>
    <row r="173" spans="1:7" ht="45" customHeight="1" x14ac:dyDescent="0.25">
      <c r="A173" s="3" t="s">
        <v>985</v>
      </c>
      <c r="B173" s="3" t="s">
        <v>2275</v>
      </c>
      <c r="C173" s="3" t="s">
        <v>116</v>
      </c>
      <c r="D173" s="3" t="s">
        <v>116</v>
      </c>
      <c r="E173" s="3" t="s">
        <v>116</v>
      </c>
      <c r="F173" s="3" t="s">
        <v>2276</v>
      </c>
      <c r="G173" s="3" t="s">
        <v>979</v>
      </c>
    </row>
    <row r="174" spans="1:7" ht="45" customHeight="1" x14ac:dyDescent="0.25">
      <c r="A174" s="3" t="s">
        <v>985</v>
      </c>
      <c r="B174" s="3" t="s">
        <v>2277</v>
      </c>
      <c r="C174" s="3" t="s">
        <v>116</v>
      </c>
      <c r="D174" s="3" t="s">
        <v>116</v>
      </c>
      <c r="E174" s="3" t="s">
        <v>116</v>
      </c>
      <c r="F174" s="3" t="s">
        <v>2278</v>
      </c>
      <c r="G174" s="3" t="s">
        <v>116</v>
      </c>
    </row>
    <row r="175" spans="1:7" ht="45" customHeight="1" x14ac:dyDescent="0.25">
      <c r="A175" s="3" t="s">
        <v>995</v>
      </c>
      <c r="B175" s="3" t="s">
        <v>2279</v>
      </c>
      <c r="C175" s="3" t="s">
        <v>2207</v>
      </c>
      <c r="D175" s="3" t="s">
        <v>2208</v>
      </c>
      <c r="E175" s="3" t="s">
        <v>2209</v>
      </c>
      <c r="F175" s="3" t="s">
        <v>116</v>
      </c>
      <c r="G175" s="3" t="s">
        <v>998</v>
      </c>
    </row>
    <row r="176" spans="1:7" ht="45" customHeight="1" x14ac:dyDescent="0.25">
      <c r="A176" s="3" t="s">
        <v>995</v>
      </c>
      <c r="B176" s="3" t="s">
        <v>2280</v>
      </c>
      <c r="C176" s="3" t="s">
        <v>116</v>
      </c>
      <c r="D176" s="3" t="s">
        <v>116</v>
      </c>
      <c r="E176" s="3" t="s">
        <v>116</v>
      </c>
      <c r="F176" s="3" t="s">
        <v>2211</v>
      </c>
      <c r="G176" s="3" t="s">
        <v>116</v>
      </c>
    </row>
    <row r="177" spans="1:7" ht="45" customHeight="1" x14ac:dyDescent="0.25">
      <c r="A177" s="3" t="s">
        <v>1005</v>
      </c>
      <c r="B177" s="3" t="s">
        <v>2281</v>
      </c>
      <c r="C177" s="3" t="s">
        <v>116</v>
      </c>
      <c r="D177" s="3" t="s">
        <v>116</v>
      </c>
      <c r="E177" s="3" t="s">
        <v>116</v>
      </c>
      <c r="F177" s="3" t="s">
        <v>2282</v>
      </c>
      <c r="G177" s="3" t="s">
        <v>1007</v>
      </c>
    </row>
    <row r="178" spans="1:7" ht="45" customHeight="1" x14ac:dyDescent="0.25">
      <c r="A178" s="3" t="s">
        <v>1005</v>
      </c>
      <c r="B178" s="3" t="s">
        <v>2283</v>
      </c>
      <c r="C178" s="3" t="s">
        <v>116</v>
      </c>
      <c r="D178" s="3" t="s">
        <v>116</v>
      </c>
      <c r="E178" s="3" t="s">
        <v>116</v>
      </c>
      <c r="F178" s="3" t="s">
        <v>2284</v>
      </c>
      <c r="G178" s="3" t="s">
        <v>116</v>
      </c>
    </row>
    <row r="179" spans="1:7" ht="45" customHeight="1" x14ac:dyDescent="0.25">
      <c r="A179" s="3" t="s">
        <v>1013</v>
      </c>
      <c r="B179" s="3" t="s">
        <v>2285</v>
      </c>
      <c r="C179" s="3" t="s">
        <v>2286</v>
      </c>
      <c r="D179" s="3" t="s">
        <v>2189</v>
      </c>
      <c r="E179" s="3" t="s">
        <v>2115</v>
      </c>
      <c r="F179" s="3" t="s">
        <v>116</v>
      </c>
      <c r="G179" s="3" t="s">
        <v>1016</v>
      </c>
    </row>
    <row r="180" spans="1:7" ht="45" customHeight="1" x14ac:dyDescent="0.25">
      <c r="A180" s="3" t="s">
        <v>1013</v>
      </c>
      <c r="B180" s="3" t="s">
        <v>2287</v>
      </c>
      <c r="C180" s="3" t="s">
        <v>2188</v>
      </c>
      <c r="D180" s="3" t="s">
        <v>2189</v>
      </c>
      <c r="E180" s="3" t="s">
        <v>2190</v>
      </c>
      <c r="F180" s="3" t="s">
        <v>116</v>
      </c>
      <c r="G180" s="3" t="s">
        <v>116</v>
      </c>
    </row>
    <row r="181" spans="1:7" ht="45" customHeight="1" x14ac:dyDescent="0.25">
      <c r="A181" s="3" t="s">
        <v>1022</v>
      </c>
      <c r="B181" s="3" t="s">
        <v>2288</v>
      </c>
      <c r="C181" s="3" t="s">
        <v>116</v>
      </c>
      <c r="D181" s="3" t="s">
        <v>116</v>
      </c>
      <c r="E181" s="3" t="s">
        <v>116</v>
      </c>
      <c r="F181" s="3" t="s">
        <v>2289</v>
      </c>
      <c r="G181" s="3" t="s">
        <v>1025</v>
      </c>
    </row>
    <row r="182" spans="1:7" ht="45" customHeight="1" x14ac:dyDescent="0.25">
      <c r="A182" s="3" t="s">
        <v>1022</v>
      </c>
      <c r="B182" s="3" t="s">
        <v>2290</v>
      </c>
      <c r="C182" s="3" t="s">
        <v>2188</v>
      </c>
      <c r="D182" s="3" t="s">
        <v>2189</v>
      </c>
      <c r="E182" s="3" t="s">
        <v>2190</v>
      </c>
      <c r="F182" s="3" t="s">
        <v>116</v>
      </c>
      <c r="G182" s="3" t="s">
        <v>116</v>
      </c>
    </row>
    <row r="183" spans="1:7" ht="45" customHeight="1" x14ac:dyDescent="0.25">
      <c r="A183" s="3" t="s">
        <v>1031</v>
      </c>
      <c r="B183" s="3" t="s">
        <v>2291</v>
      </c>
      <c r="C183" s="3" t="s">
        <v>2188</v>
      </c>
      <c r="D183" s="3" t="s">
        <v>2189</v>
      </c>
      <c r="E183" s="3" t="s">
        <v>2190</v>
      </c>
      <c r="F183" s="3" t="s">
        <v>116</v>
      </c>
      <c r="G183" s="3" t="s">
        <v>1033</v>
      </c>
    </row>
    <row r="184" spans="1:7" ht="45" customHeight="1" x14ac:dyDescent="0.25">
      <c r="A184" s="3" t="s">
        <v>1031</v>
      </c>
      <c r="B184" s="3" t="s">
        <v>2292</v>
      </c>
      <c r="C184" s="3" t="s">
        <v>2238</v>
      </c>
      <c r="D184" s="3" t="s">
        <v>2239</v>
      </c>
      <c r="E184" s="3" t="s">
        <v>2240</v>
      </c>
      <c r="F184" s="3" t="s">
        <v>116</v>
      </c>
      <c r="G184" s="3" t="s">
        <v>116</v>
      </c>
    </row>
    <row r="185" spans="1:7" ht="45" customHeight="1" x14ac:dyDescent="0.25">
      <c r="A185" s="3" t="s">
        <v>1040</v>
      </c>
      <c r="B185" s="3" t="s">
        <v>2293</v>
      </c>
      <c r="C185" s="3" t="s">
        <v>116</v>
      </c>
      <c r="D185" s="3" t="s">
        <v>116</v>
      </c>
      <c r="E185" s="3" t="s">
        <v>116</v>
      </c>
      <c r="F185" s="3" t="s">
        <v>2294</v>
      </c>
      <c r="G185" s="3" t="s">
        <v>1043</v>
      </c>
    </row>
    <row r="186" spans="1:7" ht="45" customHeight="1" x14ac:dyDescent="0.25">
      <c r="A186" s="3" t="s">
        <v>1040</v>
      </c>
      <c r="B186" s="3" t="s">
        <v>2295</v>
      </c>
      <c r="C186" s="3" t="s">
        <v>2139</v>
      </c>
      <c r="D186" s="3" t="s">
        <v>2140</v>
      </c>
      <c r="E186" s="3" t="s">
        <v>2141</v>
      </c>
      <c r="F186" s="3" t="s">
        <v>116</v>
      </c>
      <c r="G186" s="3" t="s">
        <v>116</v>
      </c>
    </row>
    <row r="187" spans="1:7" ht="45" customHeight="1" x14ac:dyDescent="0.25">
      <c r="A187" s="3" t="s">
        <v>1050</v>
      </c>
      <c r="B187" s="3" t="s">
        <v>2296</v>
      </c>
      <c r="C187" s="3" t="s">
        <v>2139</v>
      </c>
      <c r="D187" s="3" t="s">
        <v>2140</v>
      </c>
      <c r="E187" s="3" t="s">
        <v>2141</v>
      </c>
      <c r="F187" s="3" t="s">
        <v>116</v>
      </c>
      <c r="G187" s="3" t="s">
        <v>773</v>
      </c>
    </row>
    <row r="188" spans="1:7" ht="45" customHeight="1" x14ac:dyDescent="0.25">
      <c r="A188" s="3" t="s">
        <v>1050</v>
      </c>
      <c r="B188" s="3" t="s">
        <v>2297</v>
      </c>
      <c r="C188" s="3" t="s">
        <v>2151</v>
      </c>
      <c r="D188" s="3" t="s">
        <v>2152</v>
      </c>
      <c r="E188" s="3" t="s">
        <v>2153</v>
      </c>
      <c r="F188" s="3" t="s">
        <v>116</v>
      </c>
      <c r="G188" s="3" t="s">
        <v>116</v>
      </c>
    </row>
    <row r="189" spans="1:7" ht="45" customHeight="1" x14ac:dyDescent="0.25">
      <c r="A189" s="3" t="s">
        <v>1056</v>
      </c>
      <c r="B189" s="3" t="s">
        <v>2298</v>
      </c>
      <c r="C189" s="3" t="s">
        <v>2188</v>
      </c>
      <c r="D189" s="3" t="s">
        <v>2189</v>
      </c>
      <c r="E189" s="3" t="s">
        <v>2190</v>
      </c>
      <c r="F189" s="3" t="s">
        <v>116</v>
      </c>
      <c r="G189" s="3" t="s">
        <v>1058</v>
      </c>
    </row>
    <row r="190" spans="1:7" ht="45" customHeight="1" x14ac:dyDescent="0.25">
      <c r="A190" s="3" t="s">
        <v>1056</v>
      </c>
      <c r="B190" s="3" t="s">
        <v>2299</v>
      </c>
      <c r="C190" s="3" t="s">
        <v>2238</v>
      </c>
      <c r="D190" s="3" t="s">
        <v>2239</v>
      </c>
      <c r="E190" s="3" t="s">
        <v>2240</v>
      </c>
      <c r="F190" s="3" t="s">
        <v>116</v>
      </c>
      <c r="G190" s="3" t="s">
        <v>116</v>
      </c>
    </row>
    <row r="191" spans="1:7" ht="45" customHeight="1" x14ac:dyDescent="0.25">
      <c r="A191" s="3" t="s">
        <v>1064</v>
      </c>
      <c r="B191" s="3" t="s">
        <v>2300</v>
      </c>
      <c r="C191" s="3" t="s">
        <v>2242</v>
      </c>
      <c r="D191" s="3" t="s">
        <v>2243</v>
      </c>
      <c r="E191" s="3" t="s">
        <v>2244</v>
      </c>
      <c r="F191" s="3" t="s">
        <v>116</v>
      </c>
      <c r="G191" s="3" t="s">
        <v>782</v>
      </c>
    </row>
    <row r="192" spans="1:7" ht="45" customHeight="1" x14ac:dyDescent="0.25">
      <c r="A192" s="3" t="s">
        <v>1064</v>
      </c>
      <c r="B192" s="3" t="s">
        <v>2301</v>
      </c>
      <c r="C192" s="3" t="s">
        <v>116</v>
      </c>
      <c r="D192" s="3" t="s">
        <v>116</v>
      </c>
      <c r="E192" s="3" t="s">
        <v>116</v>
      </c>
      <c r="F192" s="3" t="s">
        <v>2302</v>
      </c>
      <c r="G192" s="3" t="s">
        <v>116</v>
      </c>
    </row>
    <row r="193" spans="1:7" ht="45" customHeight="1" x14ac:dyDescent="0.25">
      <c r="A193" s="3" t="s">
        <v>1071</v>
      </c>
      <c r="B193" s="3" t="s">
        <v>2303</v>
      </c>
      <c r="C193" s="3" t="s">
        <v>116</v>
      </c>
      <c r="D193" s="3" t="s">
        <v>116</v>
      </c>
      <c r="E193" s="3" t="s">
        <v>116</v>
      </c>
      <c r="F193" s="3" t="s">
        <v>2304</v>
      </c>
      <c r="G193" s="3" t="s">
        <v>1074</v>
      </c>
    </row>
    <row r="194" spans="1:7" ht="45" customHeight="1" x14ac:dyDescent="0.25">
      <c r="A194" s="3" t="s">
        <v>1071</v>
      </c>
      <c r="B194" s="3" t="s">
        <v>2305</v>
      </c>
      <c r="C194" s="3" t="s">
        <v>116</v>
      </c>
      <c r="D194" s="3" t="s">
        <v>116</v>
      </c>
      <c r="E194" s="3" t="s">
        <v>116</v>
      </c>
      <c r="F194" s="3" t="s">
        <v>2233</v>
      </c>
      <c r="G194" s="3" t="s">
        <v>116</v>
      </c>
    </row>
    <row r="195" spans="1:7" ht="45" customHeight="1" x14ac:dyDescent="0.25">
      <c r="A195" s="3" t="s">
        <v>1081</v>
      </c>
      <c r="B195" s="3" t="s">
        <v>2306</v>
      </c>
      <c r="C195" s="3" t="s">
        <v>116</v>
      </c>
      <c r="D195" s="3" t="s">
        <v>116</v>
      </c>
      <c r="E195" s="3" t="s">
        <v>116</v>
      </c>
      <c r="F195" s="3" t="s">
        <v>2304</v>
      </c>
      <c r="G195" s="3" t="s">
        <v>1083</v>
      </c>
    </row>
    <row r="196" spans="1:7" ht="45" customHeight="1" x14ac:dyDescent="0.25">
      <c r="A196" s="3" t="s">
        <v>1081</v>
      </c>
      <c r="B196" s="3" t="s">
        <v>2307</v>
      </c>
      <c r="C196" s="3" t="s">
        <v>116</v>
      </c>
      <c r="D196" s="3" t="s">
        <v>116</v>
      </c>
      <c r="E196" s="3" t="s">
        <v>116</v>
      </c>
      <c r="F196" s="3" t="s">
        <v>2233</v>
      </c>
      <c r="G196" s="3" t="s">
        <v>116</v>
      </c>
    </row>
    <row r="197" spans="1:7" ht="45" customHeight="1" x14ac:dyDescent="0.25">
      <c r="A197" s="3" t="s">
        <v>1090</v>
      </c>
      <c r="B197" s="3" t="s">
        <v>2308</v>
      </c>
      <c r="C197" s="3" t="s">
        <v>116</v>
      </c>
      <c r="D197" s="3" t="s">
        <v>116</v>
      </c>
      <c r="E197" s="3" t="s">
        <v>116</v>
      </c>
      <c r="F197" s="3" t="s">
        <v>2309</v>
      </c>
      <c r="G197" s="3" t="s">
        <v>1092</v>
      </c>
    </row>
    <row r="198" spans="1:7" ht="45" customHeight="1" x14ac:dyDescent="0.25">
      <c r="A198" s="3" t="s">
        <v>1090</v>
      </c>
      <c r="B198" s="3" t="s">
        <v>2310</v>
      </c>
      <c r="C198" s="3" t="s">
        <v>116</v>
      </c>
      <c r="D198" s="3" t="s">
        <v>116</v>
      </c>
      <c r="E198" s="3" t="s">
        <v>116</v>
      </c>
      <c r="F198" s="3" t="s">
        <v>2311</v>
      </c>
      <c r="G198" s="3" t="s">
        <v>116</v>
      </c>
    </row>
    <row r="199" spans="1:7" ht="45" customHeight="1" x14ac:dyDescent="0.25">
      <c r="A199" s="3" t="s">
        <v>1098</v>
      </c>
      <c r="B199" s="3" t="s">
        <v>2312</v>
      </c>
      <c r="C199" s="3" t="s">
        <v>2242</v>
      </c>
      <c r="D199" s="3" t="s">
        <v>2243</v>
      </c>
      <c r="E199" s="3" t="s">
        <v>2244</v>
      </c>
      <c r="F199" s="3" t="s">
        <v>116</v>
      </c>
      <c r="G199" s="3" t="s">
        <v>1100</v>
      </c>
    </row>
    <row r="200" spans="1:7" ht="45" customHeight="1" x14ac:dyDescent="0.25">
      <c r="A200" s="3" t="s">
        <v>1098</v>
      </c>
      <c r="B200" s="3" t="s">
        <v>2313</v>
      </c>
      <c r="C200" s="3" t="s">
        <v>2314</v>
      </c>
      <c r="D200" s="3" t="s">
        <v>2115</v>
      </c>
      <c r="E200" s="3" t="s">
        <v>1992</v>
      </c>
      <c r="F200" s="3" t="s">
        <v>116</v>
      </c>
      <c r="G200" s="3" t="s">
        <v>116</v>
      </c>
    </row>
    <row r="201" spans="1:7" ht="45" customHeight="1" x14ac:dyDescent="0.25">
      <c r="A201" s="3" t="s">
        <v>1107</v>
      </c>
      <c r="B201" s="3" t="s">
        <v>2315</v>
      </c>
      <c r="C201" s="3" t="s">
        <v>2188</v>
      </c>
      <c r="D201" s="3" t="s">
        <v>2189</v>
      </c>
      <c r="E201" s="3" t="s">
        <v>2190</v>
      </c>
      <c r="F201" s="3" t="s">
        <v>116</v>
      </c>
      <c r="G201" s="3" t="s">
        <v>1109</v>
      </c>
    </row>
    <row r="202" spans="1:7" ht="45" customHeight="1" x14ac:dyDescent="0.25">
      <c r="A202" s="3" t="s">
        <v>1107</v>
      </c>
      <c r="B202" s="3" t="s">
        <v>2316</v>
      </c>
      <c r="C202" s="3" t="s">
        <v>2238</v>
      </c>
      <c r="D202" s="3" t="s">
        <v>2239</v>
      </c>
      <c r="E202" s="3" t="s">
        <v>2240</v>
      </c>
      <c r="F202" s="3" t="s">
        <v>116</v>
      </c>
      <c r="G202" s="3" t="s">
        <v>116</v>
      </c>
    </row>
    <row r="203" spans="1:7" ht="45" customHeight="1" x14ac:dyDescent="0.25">
      <c r="A203" s="3" t="s">
        <v>1114</v>
      </c>
      <c r="B203" s="3" t="s">
        <v>2317</v>
      </c>
      <c r="C203" s="3" t="s">
        <v>116</v>
      </c>
      <c r="D203" s="3" t="s">
        <v>116</v>
      </c>
      <c r="E203" s="3" t="s">
        <v>116</v>
      </c>
      <c r="F203" s="3" t="s">
        <v>2042</v>
      </c>
      <c r="G203" s="3" t="s">
        <v>1116</v>
      </c>
    </row>
    <row r="204" spans="1:7" ht="45" customHeight="1" x14ac:dyDescent="0.25">
      <c r="A204" s="3" t="s">
        <v>1114</v>
      </c>
      <c r="B204" s="3" t="s">
        <v>2318</v>
      </c>
      <c r="C204" s="3" t="s">
        <v>116</v>
      </c>
      <c r="D204" s="3" t="s">
        <v>116</v>
      </c>
      <c r="E204" s="3" t="s">
        <v>116</v>
      </c>
      <c r="F204" s="3" t="s">
        <v>2319</v>
      </c>
      <c r="G204" s="3" t="s">
        <v>116</v>
      </c>
    </row>
    <row r="205" spans="1:7" ht="45" customHeight="1" x14ac:dyDescent="0.25">
      <c r="A205" s="3" t="s">
        <v>1126</v>
      </c>
      <c r="B205" s="3" t="s">
        <v>2320</v>
      </c>
      <c r="C205" s="3" t="s">
        <v>116</v>
      </c>
      <c r="D205" s="3" t="s">
        <v>116</v>
      </c>
      <c r="E205" s="3" t="s">
        <v>116</v>
      </c>
      <c r="F205" s="3" t="s">
        <v>2304</v>
      </c>
      <c r="G205" s="3" t="s">
        <v>1128</v>
      </c>
    </row>
    <row r="206" spans="1:7" ht="45" customHeight="1" x14ac:dyDescent="0.25">
      <c r="A206" s="3" t="s">
        <v>1126</v>
      </c>
      <c r="B206" s="3" t="s">
        <v>2321</v>
      </c>
      <c r="C206" s="3" t="s">
        <v>116</v>
      </c>
      <c r="D206" s="3" t="s">
        <v>116</v>
      </c>
      <c r="E206" s="3" t="s">
        <v>116</v>
      </c>
      <c r="F206" s="3" t="s">
        <v>2233</v>
      </c>
      <c r="G206" s="3" t="s">
        <v>116</v>
      </c>
    </row>
    <row r="207" spans="1:7" ht="45" customHeight="1" x14ac:dyDescent="0.25">
      <c r="A207" s="3" t="s">
        <v>1136</v>
      </c>
      <c r="B207" s="3" t="s">
        <v>2322</v>
      </c>
      <c r="C207" s="3" t="s">
        <v>116</v>
      </c>
      <c r="D207" s="3" t="s">
        <v>116</v>
      </c>
      <c r="E207" s="3" t="s">
        <v>116</v>
      </c>
      <c r="F207" s="3" t="s">
        <v>2309</v>
      </c>
      <c r="G207" s="3" t="s">
        <v>1139</v>
      </c>
    </row>
    <row r="208" spans="1:7" ht="45" customHeight="1" x14ac:dyDescent="0.25">
      <c r="A208" s="3" t="s">
        <v>1136</v>
      </c>
      <c r="B208" s="3" t="s">
        <v>2323</v>
      </c>
      <c r="C208" s="3" t="s">
        <v>2324</v>
      </c>
      <c r="D208" s="3" t="s">
        <v>2325</v>
      </c>
      <c r="E208" s="3" t="s">
        <v>2189</v>
      </c>
      <c r="F208" s="3" t="s">
        <v>116</v>
      </c>
      <c r="G208" s="3" t="s">
        <v>116</v>
      </c>
    </row>
    <row r="209" spans="1:7" ht="45" customHeight="1" x14ac:dyDescent="0.25">
      <c r="A209" s="3" t="s">
        <v>1145</v>
      </c>
      <c r="B209" s="3" t="s">
        <v>2326</v>
      </c>
      <c r="C209" s="3" t="s">
        <v>116</v>
      </c>
      <c r="D209" s="3" t="s">
        <v>116</v>
      </c>
      <c r="E209" s="3" t="s">
        <v>116</v>
      </c>
      <c r="F209" s="3" t="s">
        <v>2309</v>
      </c>
      <c r="G209" s="3" t="s">
        <v>1148</v>
      </c>
    </row>
    <row r="210" spans="1:7" ht="45" customHeight="1" x14ac:dyDescent="0.25">
      <c r="A210" s="3" t="s">
        <v>1145</v>
      </c>
      <c r="B210" s="3" t="s">
        <v>2327</v>
      </c>
      <c r="C210" s="3" t="s">
        <v>2324</v>
      </c>
      <c r="D210" s="3" t="s">
        <v>2325</v>
      </c>
      <c r="E210" s="3" t="s">
        <v>2189</v>
      </c>
      <c r="F210" s="3" t="s">
        <v>116</v>
      </c>
      <c r="G210" s="3" t="s">
        <v>116</v>
      </c>
    </row>
    <row r="211" spans="1:7" ht="45" customHeight="1" x14ac:dyDescent="0.25">
      <c r="A211" s="3" t="s">
        <v>1155</v>
      </c>
      <c r="B211" s="3" t="s">
        <v>2328</v>
      </c>
      <c r="C211" s="3" t="s">
        <v>2329</v>
      </c>
      <c r="D211" s="3" t="s">
        <v>2330</v>
      </c>
      <c r="E211" s="3" t="s">
        <v>2331</v>
      </c>
      <c r="F211" s="3" t="s">
        <v>116</v>
      </c>
      <c r="G211" s="3" t="s">
        <v>306</v>
      </c>
    </row>
    <row r="212" spans="1:7" ht="45" customHeight="1" x14ac:dyDescent="0.25">
      <c r="A212" s="3" t="s">
        <v>1155</v>
      </c>
      <c r="B212" s="3" t="s">
        <v>2332</v>
      </c>
      <c r="C212" s="3" t="s">
        <v>2333</v>
      </c>
      <c r="D212" s="3" t="s">
        <v>2334</v>
      </c>
      <c r="E212" s="3" t="s">
        <v>2335</v>
      </c>
      <c r="F212" s="3" t="s">
        <v>116</v>
      </c>
      <c r="G212" s="3" t="s">
        <v>116</v>
      </c>
    </row>
    <row r="213" spans="1:7" ht="45" customHeight="1" x14ac:dyDescent="0.25">
      <c r="A213" s="3" t="s">
        <v>1163</v>
      </c>
      <c r="B213" s="3" t="s">
        <v>2336</v>
      </c>
      <c r="C213" s="3" t="s">
        <v>116</v>
      </c>
      <c r="D213" s="3" t="s">
        <v>116</v>
      </c>
      <c r="E213" s="3" t="s">
        <v>116</v>
      </c>
      <c r="F213" s="3" t="s">
        <v>2337</v>
      </c>
      <c r="G213" s="3" t="s">
        <v>1166</v>
      </c>
    </row>
    <row r="214" spans="1:7" ht="45" customHeight="1" x14ac:dyDescent="0.25">
      <c r="A214" s="3" t="s">
        <v>1163</v>
      </c>
      <c r="B214" s="3" t="s">
        <v>2338</v>
      </c>
      <c r="C214" s="3" t="s">
        <v>116</v>
      </c>
      <c r="D214" s="3" t="s">
        <v>116</v>
      </c>
      <c r="E214" s="3" t="s">
        <v>116</v>
      </c>
      <c r="F214" s="3" t="s">
        <v>2339</v>
      </c>
      <c r="G214" s="3" t="s">
        <v>116</v>
      </c>
    </row>
    <row r="215" spans="1:7" ht="45" customHeight="1" x14ac:dyDescent="0.25">
      <c r="A215" s="3" t="s">
        <v>1172</v>
      </c>
      <c r="B215" s="3" t="s">
        <v>2340</v>
      </c>
      <c r="C215" s="3" t="s">
        <v>116</v>
      </c>
      <c r="D215" s="3" t="s">
        <v>116</v>
      </c>
      <c r="E215" s="3" t="s">
        <v>116</v>
      </c>
      <c r="F215" s="3" t="s">
        <v>2341</v>
      </c>
      <c r="G215" s="3" t="s">
        <v>1174</v>
      </c>
    </row>
    <row r="216" spans="1:7" ht="45" customHeight="1" x14ac:dyDescent="0.25">
      <c r="A216" s="3" t="s">
        <v>1172</v>
      </c>
      <c r="B216" s="3" t="s">
        <v>2342</v>
      </c>
      <c r="C216" s="3" t="s">
        <v>116</v>
      </c>
      <c r="D216" s="3" t="s">
        <v>116</v>
      </c>
      <c r="E216" s="3" t="s">
        <v>116</v>
      </c>
      <c r="F216" s="3" t="s">
        <v>2343</v>
      </c>
      <c r="G216" s="3" t="s">
        <v>116</v>
      </c>
    </row>
    <row r="217" spans="1:7" ht="45" customHeight="1" x14ac:dyDescent="0.25">
      <c r="A217" s="3" t="s">
        <v>1180</v>
      </c>
      <c r="B217" s="3" t="s">
        <v>2344</v>
      </c>
      <c r="C217" s="3" t="s">
        <v>2188</v>
      </c>
      <c r="D217" s="3" t="s">
        <v>2189</v>
      </c>
      <c r="E217" s="3" t="s">
        <v>2190</v>
      </c>
      <c r="F217" s="3" t="s">
        <v>116</v>
      </c>
      <c r="G217" s="3" t="s">
        <v>685</v>
      </c>
    </row>
    <row r="218" spans="1:7" ht="45" customHeight="1" x14ac:dyDescent="0.25">
      <c r="A218" s="3" t="s">
        <v>1180</v>
      </c>
      <c r="B218" s="3" t="s">
        <v>2345</v>
      </c>
      <c r="C218" s="3" t="s">
        <v>116</v>
      </c>
      <c r="D218" s="3" t="s">
        <v>116</v>
      </c>
      <c r="E218" s="3" t="s">
        <v>116</v>
      </c>
      <c r="F218" s="3" t="s">
        <v>2346</v>
      </c>
      <c r="G218" s="3" t="s">
        <v>116</v>
      </c>
    </row>
    <row r="219" spans="1:7" ht="45" customHeight="1" x14ac:dyDescent="0.25">
      <c r="A219" s="3" t="s">
        <v>1187</v>
      </c>
      <c r="B219" s="3" t="s">
        <v>2347</v>
      </c>
      <c r="C219" s="3" t="s">
        <v>116</v>
      </c>
      <c r="D219" s="3" t="s">
        <v>116</v>
      </c>
      <c r="E219" s="3" t="s">
        <v>116</v>
      </c>
      <c r="F219" s="3" t="s">
        <v>2337</v>
      </c>
      <c r="G219" s="3" t="s">
        <v>1189</v>
      </c>
    </row>
    <row r="220" spans="1:7" ht="45" customHeight="1" x14ac:dyDescent="0.25">
      <c r="A220" s="3" t="s">
        <v>1187</v>
      </c>
      <c r="B220" s="3" t="s">
        <v>2348</v>
      </c>
      <c r="C220" s="3" t="s">
        <v>116</v>
      </c>
      <c r="D220" s="3" t="s">
        <v>116</v>
      </c>
      <c r="E220" s="3" t="s">
        <v>116</v>
      </c>
      <c r="F220" s="3" t="s">
        <v>2309</v>
      </c>
      <c r="G220" s="3" t="s">
        <v>116</v>
      </c>
    </row>
    <row r="221" spans="1:7" ht="45" customHeight="1" x14ac:dyDescent="0.25">
      <c r="A221" s="3" t="s">
        <v>1196</v>
      </c>
      <c r="B221" s="3" t="s">
        <v>2349</v>
      </c>
      <c r="C221" s="3" t="s">
        <v>2188</v>
      </c>
      <c r="D221" s="3" t="s">
        <v>2189</v>
      </c>
      <c r="E221" s="3" t="s">
        <v>2190</v>
      </c>
      <c r="F221" s="3" t="s">
        <v>116</v>
      </c>
      <c r="G221" s="3" t="s">
        <v>1199</v>
      </c>
    </row>
    <row r="222" spans="1:7" ht="45" customHeight="1" x14ac:dyDescent="0.25">
      <c r="A222" s="3" t="s">
        <v>1196</v>
      </c>
      <c r="B222" s="3" t="s">
        <v>2350</v>
      </c>
      <c r="C222" s="3" t="s">
        <v>116</v>
      </c>
      <c r="D222" s="3" t="s">
        <v>116</v>
      </c>
      <c r="E222" s="3" t="s">
        <v>116</v>
      </c>
      <c r="F222" s="3" t="s">
        <v>2346</v>
      </c>
      <c r="G222" s="3" t="s">
        <v>116</v>
      </c>
    </row>
    <row r="223" spans="1:7" ht="45" customHeight="1" x14ac:dyDescent="0.25">
      <c r="A223" s="3" t="s">
        <v>1206</v>
      </c>
      <c r="B223" s="3" t="s">
        <v>2351</v>
      </c>
      <c r="C223" s="3" t="s">
        <v>2207</v>
      </c>
      <c r="D223" s="3" t="s">
        <v>2208</v>
      </c>
      <c r="E223" s="3" t="s">
        <v>2209</v>
      </c>
      <c r="F223" s="3" t="s">
        <v>116</v>
      </c>
      <c r="G223" s="3" t="s">
        <v>1209</v>
      </c>
    </row>
    <row r="224" spans="1:7" ht="45" customHeight="1" x14ac:dyDescent="0.25">
      <c r="A224" s="3" t="s">
        <v>1206</v>
      </c>
      <c r="B224" s="3" t="s">
        <v>2352</v>
      </c>
      <c r="C224" s="3" t="s">
        <v>116</v>
      </c>
      <c r="D224" s="3" t="s">
        <v>116</v>
      </c>
      <c r="E224" s="3" t="s">
        <v>116</v>
      </c>
      <c r="F224" s="3" t="s">
        <v>1963</v>
      </c>
      <c r="G224" s="3" t="s">
        <v>116</v>
      </c>
    </row>
    <row r="225" spans="1:7" ht="45" customHeight="1" x14ac:dyDescent="0.25">
      <c r="A225" s="3" t="s">
        <v>1218</v>
      </c>
      <c r="B225" s="3" t="s">
        <v>2353</v>
      </c>
      <c r="C225" s="3" t="s">
        <v>116</v>
      </c>
      <c r="D225" s="3" t="s">
        <v>116</v>
      </c>
      <c r="E225" s="3" t="s">
        <v>116</v>
      </c>
      <c r="F225" s="3" t="s">
        <v>2337</v>
      </c>
      <c r="G225" s="3" t="s">
        <v>1221</v>
      </c>
    </row>
    <row r="226" spans="1:7" ht="45" customHeight="1" x14ac:dyDescent="0.25">
      <c r="A226" s="3" t="s">
        <v>1218</v>
      </c>
      <c r="B226" s="3" t="s">
        <v>2354</v>
      </c>
      <c r="C226" s="3" t="s">
        <v>2188</v>
      </c>
      <c r="D226" s="3" t="s">
        <v>2189</v>
      </c>
      <c r="E226" s="3" t="s">
        <v>2190</v>
      </c>
      <c r="F226" s="3" t="s">
        <v>116</v>
      </c>
      <c r="G226" s="3" t="s">
        <v>116</v>
      </c>
    </row>
    <row r="227" spans="1:7" ht="45" customHeight="1" x14ac:dyDescent="0.25">
      <c r="A227" s="3" t="s">
        <v>1229</v>
      </c>
      <c r="B227" s="3" t="s">
        <v>2355</v>
      </c>
      <c r="C227" s="3" t="s">
        <v>116</v>
      </c>
      <c r="D227" s="3" t="s">
        <v>116</v>
      </c>
      <c r="E227" s="3" t="s">
        <v>116</v>
      </c>
      <c r="F227" s="3" t="s">
        <v>2304</v>
      </c>
      <c r="G227" s="3" t="s">
        <v>1230</v>
      </c>
    </row>
    <row r="228" spans="1:7" ht="45" customHeight="1" x14ac:dyDescent="0.25">
      <c r="A228" s="3" t="s">
        <v>1229</v>
      </c>
      <c r="B228" s="3" t="s">
        <v>2356</v>
      </c>
      <c r="C228" s="3" t="s">
        <v>116</v>
      </c>
      <c r="D228" s="3" t="s">
        <v>116</v>
      </c>
      <c r="E228" s="3" t="s">
        <v>116</v>
      </c>
      <c r="F228" s="3" t="s">
        <v>2233</v>
      </c>
      <c r="G228" s="3" t="s">
        <v>116</v>
      </c>
    </row>
    <row r="229" spans="1:7" ht="45" customHeight="1" x14ac:dyDescent="0.25">
      <c r="A229" s="3" t="s">
        <v>1237</v>
      </c>
      <c r="B229" s="3" t="s">
        <v>2357</v>
      </c>
      <c r="C229" s="3" t="s">
        <v>2188</v>
      </c>
      <c r="D229" s="3" t="s">
        <v>2189</v>
      </c>
      <c r="E229" s="3" t="s">
        <v>2190</v>
      </c>
      <c r="F229" s="3" t="s">
        <v>116</v>
      </c>
      <c r="G229" s="3" t="s">
        <v>1240</v>
      </c>
    </row>
    <row r="230" spans="1:7" ht="45" customHeight="1" x14ac:dyDescent="0.25">
      <c r="A230" s="3" t="s">
        <v>1237</v>
      </c>
      <c r="B230" s="3" t="s">
        <v>2358</v>
      </c>
      <c r="C230" s="3" t="s">
        <v>2359</v>
      </c>
      <c r="D230" s="3" t="s">
        <v>2360</v>
      </c>
      <c r="E230" s="3" t="s">
        <v>2152</v>
      </c>
      <c r="F230" s="3" t="s">
        <v>116</v>
      </c>
      <c r="G230" s="3" t="s">
        <v>116</v>
      </c>
    </row>
    <row r="231" spans="1:7" ht="45" customHeight="1" x14ac:dyDescent="0.25">
      <c r="A231" s="3" t="s">
        <v>1248</v>
      </c>
      <c r="B231" s="3" t="s">
        <v>2361</v>
      </c>
      <c r="C231" s="3" t="s">
        <v>2188</v>
      </c>
      <c r="D231" s="3" t="s">
        <v>2189</v>
      </c>
      <c r="E231" s="3" t="s">
        <v>2190</v>
      </c>
      <c r="F231" s="3" t="s">
        <v>116</v>
      </c>
      <c r="G231" s="3" t="s">
        <v>1250</v>
      </c>
    </row>
    <row r="232" spans="1:7" ht="45" customHeight="1" x14ac:dyDescent="0.25">
      <c r="A232" s="3" t="s">
        <v>1248</v>
      </c>
      <c r="B232" s="3" t="s">
        <v>2362</v>
      </c>
      <c r="C232" s="3" t="s">
        <v>116</v>
      </c>
      <c r="D232" s="3" t="s">
        <v>116</v>
      </c>
      <c r="E232" s="3" t="s">
        <v>116</v>
      </c>
      <c r="F232" s="3" t="s">
        <v>2337</v>
      </c>
      <c r="G232" s="3" t="s">
        <v>116</v>
      </c>
    </row>
    <row r="233" spans="1:7" ht="45" customHeight="1" x14ac:dyDescent="0.25">
      <c r="A233" s="3" t="s">
        <v>1256</v>
      </c>
      <c r="B233" s="3" t="s">
        <v>2363</v>
      </c>
      <c r="C233" s="3" t="s">
        <v>2364</v>
      </c>
      <c r="D233" s="3" t="s">
        <v>2365</v>
      </c>
      <c r="E233" s="3" t="s">
        <v>2366</v>
      </c>
      <c r="F233" s="3" t="s">
        <v>116</v>
      </c>
      <c r="G233" s="3" t="s">
        <v>1109</v>
      </c>
    </row>
    <row r="234" spans="1:7" ht="45" customHeight="1" x14ac:dyDescent="0.25">
      <c r="A234" s="3" t="s">
        <v>1256</v>
      </c>
      <c r="B234" s="3" t="s">
        <v>2367</v>
      </c>
      <c r="C234" s="3" t="s">
        <v>2188</v>
      </c>
      <c r="D234" s="3" t="s">
        <v>2189</v>
      </c>
      <c r="E234" s="3" t="s">
        <v>2190</v>
      </c>
      <c r="F234" s="3" t="s">
        <v>116</v>
      </c>
      <c r="G234" s="3" t="s">
        <v>116</v>
      </c>
    </row>
    <row r="235" spans="1:7" ht="45" customHeight="1" x14ac:dyDescent="0.25">
      <c r="A235" s="3" t="s">
        <v>1262</v>
      </c>
      <c r="B235" s="3" t="s">
        <v>2368</v>
      </c>
      <c r="C235" s="3" t="s">
        <v>116</v>
      </c>
      <c r="D235" s="3" t="s">
        <v>116</v>
      </c>
      <c r="E235" s="3" t="s">
        <v>116</v>
      </c>
      <c r="F235" s="3" t="s">
        <v>2304</v>
      </c>
      <c r="G235" s="3" t="s">
        <v>1264</v>
      </c>
    </row>
    <row r="236" spans="1:7" ht="45" customHeight="1" x14ac:dyDescent="0.25">
      <c r="A236" s="3" t="s">
        <v>1262</v>
      </c>
      <c r="B236" s="3" t="s">
        <v>2369</v>
      </c>
      <c r="C236" s="3" t="s">
        <v>116</v>
      </c>
      <c r="D236" s="3" t="s">
        <v>116</v>
      </c>
      <c r="E236" s="3" t="s">
        <v>116</v>
      </c>
      <c r="F236" s="3" t="s">
        <v>2337</v>
      </c>
      <c r="G236" s="3" t="s">
        <v>116</v>
      </c>
    </row>
    <row r="237" spans="1:7" ht="45" customHeight="1" x14ac:dyDescent="0.25">
      <c r="A237" s="3" t="s">
        <v>1270</v>
      </c>
      <c r="B237" s="3" t="s">
        <v>2370</v>
      </c>
      <c r="C237" s="3" t="s">
        <v>116</v>
      </c>
      <c r="D237" s="3" t="s">
        <v>116</v>
      </c>
      <c r="E237" s="3" t="s">
        <v>116</v>
      </c>
      <c r="F237" s="3" t="s">
        <v>2309</v>
      </c>
      <c r="G237" s="3" t="s">
        <v>1273</v>
      </c>
    </row>
    <row r="238" spans="1:7" ht="45" customHeight="1" x14ac:dyDescent="0.25">
      <c r="A238" s="3" t="s">
        <v>1270</v>
      </c>
      <c r="B238" s="3" t="s">
        <v>2371</v>
      </c>
      <c r="C238" s="3" t="s">
        <v>116</v>
      </c>
      <c r="D238" s="3" t="s">
        <v>116</v>
      </c>
      <c r="E238" s="3" t="s">
        <v>116</v>
      </c>
      <c r="F238" s="3" t="s">
        <v>2372</v>
      </c>
      <c r="G238" s="3" t="s">
        <v>116</v>
      </c>
    </row>
    <row r="239" spans="1:7" ht="45" customHeight="1" x14ac:dyDescent="0.25">
      <c r="A239" s="3" t="s">
        <v>1280</v>
      </c>
      <c r="B239" s="3" t="s">
        <v>2373</v>
      </c>
      <c r="C239" s="3" t="s">
        <v>116</v>
      </c>
      <c r="D239" s="3" t="s">
        <v>116</v>
      </c>
      <c r="E239" s="3" t="s">
        <v>116</v>
      </c>
      <c r="F239" s="3" t="s">
        <v>2337</v>
      </c>
      <c r="G239" s="3" t="s">
        <v>1283</v>
      </c>
    </row>
    <row r="240" spans="1:7" ht="45" customHeight="1" x14ac:dyDescent="0.25">
      <c r="A240" s="3" t="s">
        <v>1280</v>
      </c>
      <c r="B240" s="3" t="s">
        <v>2374</v>
      </c>
      <c r="C240" s="3" t="s">
        <v>116</v>
      </c>
      <c r="D240" s="3" t="s">
        <v>116</v>
      </c>
      <c r="E240" s="3" t="s">
        <v>116</v>
      </c>
      <c r="F240" s="3" t="s">
        <v>2304</v>
      </c>
      <c r="G240" s="3" t="s">
        <v>116</v>
      </c>
    </row>
    <row r="241" spans="1:7" ht="45" customHeight="1" x14ac:dyDescent="0.25">
      <c r="A241" s="3" t="s">
        <v>1290</v>
      </c>
      <c r="B241" s="3" t="s">
        <v>2375</v>
      </c>
      <c r="C241" s="3" t="s">
        <v>2376</v>
      </c>
      <c r="D241" s="3" t="s">
        <v>2377</v>
      </c>
      <c r="E241" s="3" t="s">
        <v>2378</v>
      </c>
      <c r="F241" s="3" t="s">
        <v>116</v>
      </c>
      <c r="G241" s="3" t="s">
        <v>1293</v>
      </c>
    </row>
    <row r="242" spans="1:7" ht="45" customHeight="1" x14ac:dyDescent="0.25">
      <c r="A242" s="3" t="s">
        <v>1290</v>
      </c>
      <c r="B242" s="3" t="s">
        <v>2379</v>
      </c>
      <c r="C242" s="3" t="s">
        <v>116</v>
      </c>
      <c r="D242" s="3" t="s">
        <v>116</v>
      </c>
      <c r="E242" s="3" t="s">
        <v>116</v>
      </c>
      <c r="F242" s="3" t="s">
        <v>2337</v>
      </c>
      <c r="G242" s="3" t="s">
        <v>116</v>
      </c>
    </row>
    <row r="243" spans="1:7" ht="45" customHeight="1" x14ac:dyDescent="0.25">
      <c r="A243" s="3" t="s">
        <v>1300</v>
      </c>
      <c r="B243" s="3" t="s">
        <v>2380</v>
      </c>
      <c r="C243" s="3" t="s">
        <v>116</v>
      </c>
      <c r="D243" s="3" t="s">
        <v>116</v>
      </c>
      <c r="E243" s="3" t="s">
        <v>116</v>
      </c>
      <c r="F243" s="3" t="s">
        <v>2381</v>
      </c>
      <c r="G243" s="3" t="s">
        <v>1303</v>
      </c>
    </row>
    <row r="244" spans="1:7" ht="45" customHeight="1" x14ac:dyDescent="0.25">
      <c r="A244" s="3" t="s">
        <v>1300</v>
      </c>
      <c r="B244" s="3" t="s">
        <v>2382</v>
      </c>
      <c r="C244" s="3" t="s">
        <v>116</v>
      </c>
      <c r="D244" s="3" t="s">
        <v>116</v>
      </c>
      <c r="E244" s="3" t="s">
        <v>116</v>
      </c>
      <c r="F244" s="3" t="s">
        <v>2383</v>
      </c>
      <c r="G244" s="3" t="s">
        <v>116</v>
      </c>
    </row>
    <row r="245" spans="1:7" ht="45" customHeight="1" x14ac:dyDescent="0.25">
      <c r="A245" s="3" t="s">
        <v>1310</v>
      </c>
      <c r="B245" s="3" t="s">
        <v>2384</v>
      </c>
      <c r="C245" s="3" t="s">
        <v>2376</v>
      </c>
      <c r="D245" s="3" t="s">
        <v>2377</v>
      </c>
      <c r="E245" s="3" t="s">
        <v>2378</v>
      </c>
      <c r="F245" s="3" t="s">
        <v>116</v>
      </c>
      <c r="G245" s="3" t="s">
        <v>1313</v>
      </c>
    </row>
    <row r="246" spans="1:7" ht="45" customHeight="1" x14ac:dyDescent="0.25">
      <c r="A246" s="3" t="s">
        <v>1310</v>
      </c>
      <c r="B246" s="3" t="s">
        <v>2385</v>
      </c>
      <c r="C246" s="3" t="s">
        <v>116</v>
      </c>
      <c r="D246" s="3" t="s">
        <v>116</v>
      </c>
      <c r="E246" s="3" t="s">
        <v>116</v>
      </c>
      <c r="F246" s="3" t="s">
        <v>2386</v>
      </c>
      <c r="G246" s="3" t="s">
        <v>116</v>
      </c>
    </row>
    <row r="247" spans="1:7" ht="45" customHeight="1" x14ac:dyDescent="0.25">
      <c r="A247" s="3" t="s">
        <v>1320</v>
      </c>
      <c r="B247" s="3" t="s">
        <v>2387</v>
      </c>
      <c r="C247" s="3" t="s">
        <v>116</v>
      </c>
      <c r="D247" s="3" t="s">
        <v>116</v>
      </c>
      <c r="E247" s="3" t="s">
        <v>116</v>
      </c>
      <c r="F247" s="3" t="s">
        <v>2179</v>
      </c>
      <c r="G247" s="3" t="s">
        <v>1323</v>
      </c>
    </row>
    <row r="248" spans="1:7" ht="45" customHeight="1" x14ac:dyDescent="0.25">
      <c r="A248" s="3" t="s">
        <v>1320</v>
      </c>
      <c r="B248" s="3" t="s">
        <v>2388</v>
      </c>
      <c r="C248" s="3" t="s">
        <v>116</v>
      </c>
      <c r="D248" s="3" t="s">
        <v>116</v>
      </c>
      <c r="E248" s="3" t="s">
        <v>116</v>
      </c>
      <c r="F248" s="3" t="s">
        <v>2304</v>
      </c>
      <c r="G248" s="3" t="s">
        <v>116</v>
      </c>
    </row>
    <row r="249" spans="1:7" ht="45" customHeight="1" x14ac:dyDescent="0.25">
      <c r="A249" s="3" t="s">
        <v>1331</v>
      </c>
      <c r="B249" s="3" t="s">
        <v>2389</v>
      </c>
      <c r="C249" s="3" t="s">
        <v>116</v>
      </c>
      <c r="D249" s="3" t="s">
        <v>116</v>
      </c>
      <c r="E249" s="3" t="s">
        <v>116</v>
      </c>
      <c r="F249" s="3" t="s">
        <v>2309</v>
      </c>
      <c r="G249" s="3" t="s">
        <v>1333</v>
      </c>
    </row>
    <row r="250" spans="1:7" ht="45" customHeight="1" x14ac:dyDescent="0.25">
      <c r="A250" s="3" t="s">
        <v>1331</v>
      </c>
      <c r="B250" s="3" t="s">
        <v>2390</v>
      </c>
      <c r="C250" s="3" t="s">
        <v>116</v>
      </c>
      <c r="D250" s="3" t="s">
        <v>116</v>
      </c>
      <c r="E250" s="3" t="s">
        <v>116</v>
      </c>
      <c r="F250" s="3" t="s">
        <v>2319</v>
      </c>
      <c r="G250" s="3" t="s">
        <v>116</v>
      </c>
    </row>
    <row r="251" spans="1:7" ht="45" customHeight="1" x14ac:dyDescent="0.25">
      <c r="A251" s="3" t="s">
        <v>1341</v>
      </c>
      <c r="B251" s="3" t="s">
        <v>2391</v>
      </c>
      <c r="C251" s="3" t="s">
        <v>2392</v>
      </c>
      <c r="D251" s="3" t="s">
        <v>2393</v>
      </c>
      <c r="E251" s="3" t="s">
        <v>2208</v>
      </c>
      <c r="F251" s="3" t="s">
        <v>116</v>
      </c>
      <c r="G251" s="3" t="s">
        <v>1343</v>
      </c>
    </row>
    <row r="252" spans="1:7" ht="45" customHeight="1" x14ac:dyDescent="0.25">
      <c r="A252" s="3" t="s">
        <v>1341</v>
      </c>
      <c r="B252" s="3" t="s">
        <v>2394</v>
      </c>
      <c r="C252" s="3" t="s">
        <v>2395</v>
      </c>
      <c r="D252" s="3" t="s">
        <v>2396</v>
      </c>
      <c r="E252" s="3" t="s">
        <v>2397</v>
      </c>
      <c r="F252" s="3" t="s">
        <v>116</v>
      </c>
      <c r="G252" s="3" t="s">
        <v>116</v>
      </c>
    </row>
    <row r="253" spans="1:7" ht="45" customHeight="1" x14ac:dyDescent="0.25">
      <c r="A253" s="3" t="s">
        <v>1350</v>
      </c>
      <c r="B253" s="3" t="s">
        <v>2398</v>
      </c>
      <c r="C253" s="3" t="s">
        <v>1990</v>
      </c>
      <c r="D253" s="3" t="s">
        <v>2189</v>
      </c>
      <c r="E253" s="3" t="s">
        <v>2399</v>
      </c>
      <c r="F253" s="3" t="s">
        <v>116</v>
      </c>
      <c r="G253" s="3" t="s">
        <v>1353</v>
      </c>
    </row>
    <row r="254" spans="1:7" ht="45" customHeight="1" x14ac:dyDescent="0.25">
      <c r="A254" s="3" t="s">
        <v>1350</v>
      </c>
      <c r="B254" s="3" t="s">
        <v>2400</v>
      </c>
      <c r="C254" s="3" t="s">
        <v>116</v>
      </c>
      <c r="D254" s="3" t="s">
        <v>116</v>
      </c>
      <c r="E254" s="3" t="s">
        <v>116</v>
      </c>
      <c r="F254" s="3" t="s">
        <v>2337</v>
      </c>
      <c r="G254" s="3" t="s">
        <v>116</v>
      </c>
    </row>
    <row r="255" spans="1:7" ht="45" customHeight="1" x14ac:dyDescent="0.25">
      <c r="A255" s="3" t="s">
        <v>1360</v>
      </c>
      <c r="B255" s="3" t="s">
        <v>2401</v>
      </c>
      <c r="C255" s="3" t="s">
        <v>116</v>
      </c>
      <c r="D255" s="3" t="s">
        <v>116</v>
      </c>
      <c r="E255" s="3" t="s">
        <v>116</v>
      </c>
      <c r="F255" s="3" t="s">
        <v>2381</v>
      </c>
      <c r="G255" s="3" t="s">
        <v>1363</v>
      </c>
    </row>
    <row r="256" spans="1:7" ht="45" customHeight="1" x14ac:dyDescent="0.25">
      <c r="A256" s="3" t="s">
        <v>1360</v>
      </c>
      <c r="B256" s="3" t="s">
        <v>2402</v>
      </c>
      <c r="C256" s="3" t="s">
        <v>116</v>
      </c>
      <c r="D256" s="3" t="s">
        <v>116</v>
      </c>
      <c r="E256" s="3" t="s">
        <v>116</v>
      </c>
      <c r="F256" s="3" t="s">
        <v>2403</v>
      </c>
      <c r="G256" s="3" t="s">
        <v>116</v>
      </c>
    </row>
    <row r="257" spans="1:7" ht="45" customHeight="1" x14ac:dyDescent="0.25">
      <c r="A257" s="3" t="s">
        <v>1370</v>
      </c>
      <c r="B257" s="3" t="s">
        <v>2404</v>
      </c>
      <c r="C257" s="3" t="s">
        <v>116</v>
      </c>
      <c r="D257" s="3" t="s">
        <v>116</v>
      </c>
      <c r="E257" s="3" t="s">
        <v>116</v>
      </c>
      <c r="F257" s="3" t="s">
        <v>2337</v>
      </c>
      <c r="G257" s="3" t="s">
        <v>1372</v>
      </c>
    </row>
    <row r="258" spans="1:7" ht="45" customHeight="1" x14ac:dyDescent="0.25">
      <c r="A258" s="3" t="s">
        <v>1370</v>
      </c>
      <c r="B258" s="3" t="s">
        <v>2405</v>
      </c>
      <c r="C258" s="3" t="s">
        <v>2364</v>
      </c>
      <c r="D258" s="3" t="s">
        <v>2365</v>
      </c>
      <c r="E258" s="3" t="s">
        <v>2366</v>
      </c>
      <c r="F258" s="3" t="s">
        <v>116</v>
      </c>
      <c r="G258" s="3" t="s">
        <v>116</v>
      </c>
    </row>
    <row r="259" spans="1:7" ht="45" customHeight="1" x14ac:dyDescent="0.25">
      <c r="A259" s="3" t="s">
        <v>1378</v>
      </c>
      <c r="B259" s="3" t="s">
        <v>2406</v>
      </c>
      <c r="C259" s="3" t="s">
        <v>116</v>
      </c>
      <c r="D259" s="3" t="s">
        <v>116</v>
      </c>
      <c r="E259" s="3" t="s">
        <v>116</v>
      </c>
      <c r="F259" s="3" t="s">
        <v>2381</v>
      </c>
      <c r="G259" s="3" t="s">
        <v>1380</v>
      </c>
    </row>
    <row r="260" spans="1:7" ht="45" customHeight="1" x14ac:dyDescent="0.25">
      <c r="A260" s="3" t="s">
        <v>1378</v>
      </c>
      <c r="B260" s="3" t="s">
        <v>2407</v>
      </c>
      <c r="C260" s="3" t="s">
        <v>2376</v>
      </c>
      <c r="D260" s="3" t="s">
        <v>2377</v>
      </c>
      <c r="E260" s="3" t="s">
        <v>2378</v>
      </c>
      <c r="F260" s="3" t="s">
        <v>116</v>
      </c>
      <c r="G260" s="3" t="s">
        <v>116</v>
      </c>
    </row>
    <row r="261" spans="1:7" ht="45" customHeight="1" x14ac:dyDescent="0.25">
      <c r="A261" s="3" t="s">
        <v>1387</v>
      </c>
      <c r="B261" s="3" t="s">
        <v>2408</v>
      </c>
      <c r="C261" s="3" t="s">
        <v>2207</v>
      </c>
      <c r="D261" s="3" t="s">
        <v>2208</v>
      </c>
      <c r="E261" s="3" t="s">
        <v>2209</v>
      </c>
      <c r="F261" s="3" t="s">
        <v>116</v>
      </c>
      <c r="G261" s="3" t="s">
        <v>1209</v>
      </c>
    </row>
    <row r="262" spans="1:7" ht="45" customHeight="1" x14ac:dyDescent="0.25">
      <c r="A262" s="3" t="s">
        <v>1387</v>
      </c>
      <c r="B262" s="3" t="s">
        <v>2409</v>
      </c>
      <c r="C262" s="3" t="s">
        <v>116</v>
      </c>
      <c r="D262" s="3" t="s">
        <v>116</v>
      </c>
      <c r="E262" s="3" t="s">
        <v>116</v>
      </c>
      <c r="F262" s="3" t="s">
        <v>1963</v>
      </c>
      <c r="G262" s="3" t="s">
        <v>116</v>
      </c>
    </row>
    <row r="263" spans="1:7" ht="45" customHeight="1" x14ac:dyDescent="0.25">
      <c r="A263" s="3" t="s">
        <v>1394</v>
      </c>
      <c r="B263" s="3" t="s">
        <v>2410</v>
      </c>
      <c r="C263" s="3" t="s">
        <v>2376</v>
      </c>
      <c r="D263" s="3" t="s">
        <v>2377</v>
      </c>
      <c r="E263" s="3" t="s">
        <v>2378</v>
      </c>
      <c r="F263" s="3" t="s">
        <v>116</v>
      </c>
      <c r="G263" s="3" t="s">
        <v>1397</v>
      </c>
    </row>
    <row r="264" spans="1:7" ht="45" customHeight="1" x14ac:dyDescent="0.25">
      <c r="A264" s="3" t="s">
        <v>1394</v>
      </c>
      <c r="B264" s="3" t="s">
        <v>2411</v>
      </c>
      <c r="C264" s="3" t="s">
        <v>116</v>
      </c>
      <c r="D264" s="3" t="s">
        <v>116</v>
      </c>
      <c r="E264" s="3" t="s">
        <v>116</v>
      </c>
      <c r="F264" s="3" t="s">
        <v>2412</v>
      </c>
      <c r="G264" s="3" t="s">
        <v>116</v>
      </c>
    </row>
    <row r="265" spans="1:7" ht="45" customHeight="1" x14ac:dyDescent="0.25">
      <c r="A265" s="3" t="s">
        <v>1404</v>
      </c>
      <c r="B265" s="3" t="s">
        <v>2413</v>
      </c>
      <c r="C265" s="3" t="s">
        <v>2376</v>
      </c>
      <c r="D265" s="3" t="s">
        <v>2377</v>
      </c>
      <c r="E265" s="3" t="s">
        <v>2378</v>
      </c>
      <c r="F265" s="3" t="s">
        <v>116</v>
      </c>
      <c r="G265" s="3" t="s">
        <v>1407</v>
      </c>
    </row>
    <row r="266" spans="1:7" ht="45" customHeight="1" x14ac:dyDescent="0.25">
      <c r="A266" s="3" t="s">
        <v>1404</v>
      </c>
      <c r="B266" s="3" t="s">
        <v>2414</v>
      </c>
      <c r="C266" s="3" t="s">
        <v>116</v>
      </c>
      <c r="D266" s="3" t="s">
        <v>116</v>
      </c>
      <c r="E266" s="3" t="s">
        <v>116</v>
      </c>
      <c r="F266" s="3" t="s">
        <v>2412</v>
      </c>
      <c r="G266" s="3" t="s">
        <v>116</v>
      </c>
    </row>
    <row r="267" spans="1:7" ht="45" customHeight="1" x14ac:dyDescent="0.25">
      <c r="A267" s="3" t="s">
        <v>1415</v>
      </c>
      <c r="B267" s="3" t="s">
        <v>2415</v>
      </c>
      <c r="C267" s="3" t="s">
        <v>2364</v>
      </c>
      <c r="D267" s="3" t="s">
        <v>2365</v>
      </c>
      <c r="E267" s="3" t="s">
        <v>2366</v>
      </c>
      <c r="F267" s="3" t="s">
        <v>116</v>
      </c>
      <c r="G267" s="3" t="s">
        <v>1109</v>
      </c>
    </row>
    <row r="268" spans="1:7" ht="45" customHeight="1" x14ac:dyDescent="0.25">
      <c r="A268" s="3" t="s">
        <v>1415</v>
      </c>
      <c r="B268" s="3" t="s">
        <v>2416</v>
      </c>
      <c r="C268" s="3" t="s">
        <v>2188</v>
      </c>
      <c r="D268" s="3" t="s">
        <v>2189</v>
      </c>
      <c r="E268" s="3" t="s">
        <v>2190</v>
      </c>
      <c r="F268" s="3" t="s">
        <v>116</v>
      </c>
      <c r="G268" s="3" t="s">
        <v>116</v>
      </c>
    </row>
    <row r="269" spans="1:7" ht="45" customHeight="1" x14ac:dyDescent="0.25">
      <c r="A269" s="3" t="s">
        <v>1425</v>
      </c>
      <c r="B269" s="3" t="s">
        <v>2417</v>
      </c>
      <c r="C269" s="3" t="s">
        <v>2188</v>
      </c>
      <c r="D269" s="3" t="s">
        <v>2189</v>
      </c>
      <c r="E269" s="3" t="s">
        <v>2190</v>
      </c>
      <c r="F269" s="3" t="s">
        <v>116</v>
      </c>
      <c r="G269" s="3" t="s">
        <v>1428</v>
      </c>
    </row>
    <row r="270" spans="1:7" ht="45" customHeight="1" x14ac:dyDescent="0.25">
      <c r="A270" s="3" t="s">
        <v>1425</v>
      </c>
      <c r="B270" s="3" t="s">
        <v>2418</v>
      </c>
      <c r="C270" s="3" t="s">
        <v>2364</v>
      </c>
      <c r="D270" s="3" t="s">
        <v>2365</v>
      </c>
      <c r="E270" s="3" t="s">
        <v>2366</v>
      </c>
      <c r="F270" s="3" t="s">
        <v>116</v>
      </c>
      <c r="G270" s="3" t="s">
        <v>116</v>
      </c>
    </row>
    <row r="271" spans="1:7" ht="45" customHeight="1" x14ac:dyDescent="0.25">
      <c r="A271" s="3" t="s">
        <v>1435</v>
      </c>
      <c r="B271" s="3" t="s">
        <v>2419</v>
      </c>
      <c r="C271" s="3" t="s">
        <v>116</v>
      </c>
      <c r="D271" s="3" t="s">
        <v>116</v>
      </c>
      <c r="E271" s="3" t="s">
        <v>116</v>
      </c>
      <c r="F271" s="3" t="s">
        <v>2228</v>
      </c>
      <c r="G271" s="3" t="s">
        <v>1438</v>
      </c>
    </row>
    <row r="272" spans="1:7" ht="45" customHeight="1" x14ac:dyDescent="0.25">
      <c r="A272" s="3" t="s">
        <v>1435</v>
      </c>
      <c r="B272" s="3" t="s">
        <v>2420</v>
      </c>
      <c r="C272" s="3" t="s">
        <v>116</v>
      </c>
      <c r="D272" s="3" t="s">
        <v>116</v>
      </c>
      <c r="E272" s="3" t="s">
        <v>116</v>
      </c>
      <c r="F272" s="3" t="s">
        <v>2309</v>
      </c>
      <c r="G272" s="3" t="s">
        <v>116</v>
      </c>
    </row>
    <row r="273" spans="1:7" ht="45" customHeight="1" x14ac:dyDescent="0.25">
      <c r="A273" s="3" t="s">
        <v>1446</v>
      </c>
      <c r="B273" s="3" t="s">
        <v>2421</v>
      </c>
      <c r="C273" s="3" t="s">
        <v>116</v>
      </c>
      <c r="D273" s="3" t="s">
        <v>116</v>
      </c>
      <c r="E273" s="3" t="s">
        <v>116</v>
      </c>
      <c r="F273" s="3" t="s">
        <v>2196</v>
      </c>
      <c r="G273" s="3" t="s">
        <v>1448</v>
      </c>
    </row>
    <row r="274" spans="1:7" ht="45" customHeight="1" x14ac:dyDescent="0.25">
      <c r="A274" s="3" t="s">
        <v>1446</v>
      </c>
      <c r="B274" s="3" t="s">
        <v>2422</v>
      </c>
      <c r="C274" s="3" t="s">
        <v>116</v>
      </c>
      <c r="D274" s="3" t="s">
        <v>116</v>
      </c>
      <c r="E274" s="3" t="s">
        <v>116</v>
      </c>
      <c r="F274" s="3" t="s">
        <v>2309</v>
      </c>
      <c r="G274" s="3" t="s">
        <v>116</v>
      </c>
    </row>
    <row r="275" spans="1:7" ht="45" customHeight="1" x14ac:dyDescent="0.25">
      <c r="A275" s="3" t="s">
        <v>1455</v>
      </c>
      <c r="B275" s="3" t="s">
        <v>2423</v>
      </c>
      <c r="C275" s="3" t="s">
        <v>116</v>
      </c>
      <c r="D275" s="3" t="s">
        <v>116</v>
      </c>
      <c r="E275" s="3" t="s">
        <v>116</v>
      </c>
      <c r="F275" s="3" t="s">
        <v>2179</v>
      </c>
      <c r="G275" s="3" t="s">
        <v>1457</v>
      </c>
    </row>
    <row r="276" spans="1:7" ht="45" customHeight="1" x14ac:dyDescent="0.25">
      <c r="A276" s="3" t="s">
        <v>1455</v>
      </c>
      <c r="B276" s="3" t="s">
        <v>2424</v>
      </c>
      <c r="C276" s="3" t="s">
        <v>116</v>
      </c>
      <c r="D276" s="3" t="s">
        <v>116</v>
      </c>
      <c r="E276" s="3" t="s">
        <v>116</v>
      </c>
      <c r="F276" s="3" t="s">
        <v>2304</v>
      </c>
      <c r="G276" s="3" t="s">
        <v>1466</v>
      </c>
    </row>
    <row r="277" spans="1:7" ht="45" customHeight="1" x14ac:dyDescent="0.25">
      <c r="A277" s="3" t="s">
        <v>1464</v>
      </c>
      <c r="B277" s="3" t="s">
        <v>2425</v>
      </c>
      <c r="C277" s="3" t="s">
        <v>116</v>
      </c>
      <c r="D277" s="3" t="s">
        <v>116</v>
      </c>
      <c r="E277" s="3" t="s">
        <v>116</v>
      </c>
      <c r="F277" s="3" t="s">
        <v>2304</v>
      </c>
      <c r="G277" s="3" t="s">
        <v>116</v>
      </c>
    </row>
    <row r="278" spans="1:7" ht="45" customHeight="1" x14ac:dyDescent="0.25">
      <c r="A278" s="3" t="s">
        <v>1464</v>
      </c>
      <c r="B278" s="3" t="s">
        <v>2426</v>
      </c>
      <c r="C278" s="3" t="s">
        <v>2376</v>
      </c>
      <c r="D278" s="3" t="s">
        <v>2377</v>
      </c>
      <c r="E278" s="3" t="s">
        <v>2378</v>
      </c>
      <c r="F278" s="3" t="s">
        <v>116</v>
      </c>
      <c r="G278" s="3" t="s">
        <v>116</v>
      </c>
    </row>
    <row r="279" spans="1:7" ht="45" customHeight="1" x14ac:dyDescent="0.25">
      <c r="A279" s="3" t="s">
        <v>1473</v>
      </c>
      <c r="B279" s="3" t="s">
        <v>2427</v>
      </c>
      <c r="C279" s="3" t="s">
        <v>116</v>
      </c>
      <c r="D279" s="3" t="s">
        <v>116</v>
      </c>
      <c r="E279" s="3" t="s">
        <v>116</v>
      </c>
      <c r="F279" s="3" t="s">
        <v>2428</v>
      </c>
      <c r="G279" s="3" t="s">
        <v>1476</v>
      </c>
    </row>
    <row r="280" spans="1:7" ht="45" customHeight="1" x14ac:dyDescent="0.25">
      <c r="A280" s="3" t="s">
        <v>1473</v>
      </c>
      <c r="B280" s="3" t="s">
        <v>2429</v>
      </c>
      <c r="C280" s="3" t="s">
        <v>2188</v>
      </c>
      <c r="D280" s="3" t="s">
        <v>2189</v>
      </c>
      <c r="E280" s="3" t="s">
        <v>2190</v>
      </c>
      <c r="F280" s="3" t="s">
        <v>116</v>
      </c>
      <c r="G280" s="3" t="s">
        <v>116</v>
      </c>
    </row>
    <row r="281" spans="1:7" ht="45" customHeight="1" x14ac:dyDescent="0.25">
      <c r="A281" s="3" t="s">
        <v>1483</v>
      </c>
      <c r="B281" s="3" t="s">
        <v>2430</v>
      </c>
      <c r="C281" s="3" t="s">
        <v>2376</v>
      </c>
      <c r="D281" s="3" t="s">
        <v>2377</v>
      </c>
      <c r="E281" s="3" t="s">
        <v>2378</v>
      </c>
      <c r="F281" s="3" t="s">
        <v>116</v>
      </c>
      <c r="G281" s="3" t="s">
        <v>1485</v>
      </c>
    </row>
    <row r="282" spans="1:7" ht="45" customHeight="1" x14ac:dyDescent="0.25">
      <c r="A282" s="3" t="s">
        <v>1483</v>
      </c>
      <c r="B282" s="3" t="s">
        <v>2431</v>
      </c>
      <c r="C282" s="3" t="s">
        <v>116</v>
      </c>
      <c r="D282" s="3" t="s">
        <v>116</v>
      </c>
      <c r="E282" s="3" t="s">
        <v>116</v>
      </c>
      <c r="F282" s="3" t="s">
        <v>2304</v>
      </c>
      <c r="G282" s="3" t="s">
        <v>116</v>
      </c>
    </row>
    <row r="283" spans="1:7" ht="45" customHeight="1" x14ac:dyDescent="0.25">
      <c r="A283" s="3" t="s">
        <v>1491</v>
      </c>
      <c r="B283" s="3" t="s">
        <v>2432</v>
      </c>
      <c r="C283" s="3" t="s">
        <v>2376</v>
      </c>
      <c r="D283" s="3" t="s">
        <v>2377</v>
      </c>
      <c r="E283" s="3" t="s">
        <v>2378</v>
      </c>
      <c r="F283" s="3" t="s">
        <v>116</v>
      </c>
      <c r="G283" s="3" t="s">
        <v>1493</v>
      </c>
    </row>
    <row r="284" spans="1:7" ht="45" customHeight="1" x14ac:dyDescent="0.25">
      <c r="A284" s="3" t="s">
        <v>1491</v>
      </c>
      <c r="B284" s="3" t="s">
        <v>2433</v>
      </c>
      <c r="C284" s="3" t="s">
        <v>2188</v>
      </c>
      <c r="D284" s="3" t="s">
        <v>2189</v>
      </c>
      <c r="E284" s="3" t="s">
        <v>2190</v>
      </c>
      <c r="F284" s="3" t="s">
        <v>116</v>
      </c>
      <c r="G284" s="3" t="s">
        <v>116</v>
      </c>
    </row>
    <row r="285" spans="1:7" ht="45" customHeight="1" x14ac:dyDescent="0.25">
      <c r="A285" s="3" t="s">
        <v>1500</v>
      </c>
      <c r="B285" s="3" t="s">
        <v>2434</v>
      </c>
      <c r="C285" s="3" t="s">
        <v>116</v>
      </c>
      <c r="D285" s="3" t="s">
        <v>116</v>
      </c>
      <c r="E285" s="3" t="s">
        <v>116</v>
      </c>
      <c r="F285" s="3" t="s">
        <v>2435</v>
      </c>
      <c r="G285" s="3" t="s">
        <v>1502</v>
      </c>
    </row>
    <row r="286" spans="1:7" ht="45" customHeight="1" x14ac:dyDescent="0.25">
      <c r="A286" s="3" t="s">
        <v>1500</v>
      </c>
      <c r="B286" s="3" t="s">
        <v>2436</v>
      </c>
      <c r="C286" s="3" t="s">
        <v>116</v>
      </c>
      <c r="D286" s="3" t="s">
        <v>116</v>
      </c>
      <c r="E286" s="3" t="s">
        <v>116</v>
      </c>
      <c r="F286" s="3" t="s">
        <v>2437</v>
      </c>
      <c r="G286" s="3" t="s">
        <v>116</v>
      </c>
    </row>
    <row r="287" spans="1:7" ht="45" customHeight="1" x14ac:dyDescent="0.25">
      <c r="A287" s="3" t="s">
        <v>1509</v>
      </c>
      <c r="B287" s="3" t="s">
        <v>2438</v>
      </c>
      <c r="C287" s="3" t="s">
        <v>2439</v>
      </c>
      <c r="D287" s="3" t="s">
        <v>2440</v>
      </c>
      <c r="E287" s="3" t="s">
        <v>2441</v>
      </c>
      <c r="F287" s="3" t="s">
        <v>116</v>
      </c>
      <c r="G287" s="3" t="s">
        <v>1512</v>
      </c>
    </row>
    <row r="288" spans="1:7" ht="45" customHeight="1" x14ac:dyDescent="0.25">
      <c r="A288" s="3" t="s">
        <v>1509</v>
      </c>
      <c r="B288" s="3" t="s">
        <v>2442</v>
      </c>
      <c r="C288" s="3" t="s">
        <v>116</v>
      </c>
      <c r="D288" s="3" t="s">
        <v>116</v>
      </c>
      <c r="E288" s="3" t="s">
        <v>116</v>
      </c>
      <c r="F288" s="3" t="s">
        <v>2443</v>
      </c>
      <c r="G288" s="3" t="s">
        <v>116</v>
      </c>
    </row>
    <row r="289" spans="1:7" ht="45" customHeight="1" x14ac:dyDescent="0.25">
      <c r="A289" s="3" t="s">
        <v>1519</v>
      </c>
      <c r="B289" s="3" t="s">
        <v>2444</v>
      </c>
      <c r="C289" s="3" t="s">
        <v>2188</v>
      </c>
      <c r="D289" s="3" t="s">
        <v>2189</v>
      </c>
      <c r="E289" s="3" t="s">
        <v>2190</v>
      </c>
      <c r="F289" s="3" t="s">
        <v>116</v>
      </c>
      <c r="G289" s="3" t="s">
        <v>1521</v>
      </c>
    </row>
    <row r="290" spans="1:7" ht="45" customHeight="1" x14ac:dyDescent="0.25">
      <c r="A290" s="3" t="s">
        <v>1519</v>
      </c>
      <c r="B290" s="3" t="s">
        <v>2445</v>
      </c>
      <c r="C290" s="3" t="s">
        <v>2238</v>
      </c>
      <c r="D290" s="3" t="s">
        <v>2239</v>
      </c>
      <c r="E290" s="3" t="s">
        <v>2446</v>
      </c>
      <c r="F290" s="3" t="s">
        <v>116</v>
      </c>
      <c r="G290" s="3" t="s">
        <v>116</v>
      </c>
    </row>
    <row r="291" spans="1:7" ht="45" customHeight="1" x14ac:dyDescent="0.25">
      <c r="A291" s="3" t="s">
        <v>1528</v>
      </c>
      <c r="B291" s="3" t="s">
        <v>2447</v>
      </c>
      <c r="C291" s="3" t="s">
        <v>116</v>
      </c>
      <c r="D291" s="3" t="s">
        <v>116</v>
      </c>
      <c r="E291" s="3" t="s">
        <v>116</v>
      </c>
      <c r="F291" s="3" t="s">
        <v>2268</v>
      </c>
      <c r="G291" s="3" t="s">
        <v>1529</v>
      </c>
    </row>
    <row r="292" spans="1:7" ht="45" customHeight="1" x14ac:dyDescent="0.25">
      <c r="A292" s="3" t="s">
        <v>1528</v>
      </c>
      <c r="B292" s="3" t="s">
        <v>2448</v>
      </c>
      <c r="C292" s="3" t="s">
        <v>116</v>
      </c>
      <c r="D292" s="3" t="s">
        <v>116</v>
      </c>
      <c r="E292" s="3" t="s">
        <v>116</v>
      </c>
      <c r="F292" s="3" t="s">
        <v>2449</v>
      </c>
      <c r="G292" s="3" t="s">
        <v>116</v>
      </c>
    </row>
    <row r="293" spans="1:7" ht="45" customHeight="1" x14ac:dyDescent="0.25">
      <c r="A293" s="3" t="s">
        <v>1535</v>
      </c>
      <c r="B293" s="3" t="s">
        <v>2450</v>
      </c>
      <c r="C293" s="3" t="s">
        <v>116</v>
      </c>
      <c r="D293" s="3" t="s">
        <v>116</v>
      </c>
      <c r="E293" s="3" t="s">
        <v>116</v>
      </c>
      <c r="F293" s="3" t="s">
        <v>1947</v>
      </c>
      <c r="G293" s="3" t="s">
        <v>1537</v>
      </c>
    </row>
    <row r="294" spans="1:7" ht="45" customHeight="1" x14ac:dyDescent="0.25">
      <c r="A294" s="3" t="s">
        <v>1542</v>
      </c>
      <c r="B294" s="3" t="s">
        <v>2451</v>
      </c>
      <c r="C294" s="3" t="s">
        <v>116</v>
      </c>
      <c r="D294" s="3" t="s">
        <v>116</v>
      </c>
      <c r="E294" s="3" t="s">
        <v>116</v>
      </c>
      <c r="F294" s="3" t="s">
        <v>1945</v>
      </c>
      <c r="G294" s="3" t="s">
        <v>139</v>
      </c>
    </row>
    <row r="295" spans="1:7" ht="45" customHeight="1" x14ac:dyDescent="0.25">
      <c r="A295" s="3" t="s">
        <v>1547</v>
      </c>
      <c r="B295" s="3" t="s">
        <v>2452</v>
      </c>
      <c r="C295" s="3" t="s">
        <v>116</v>
      </c>
      <c r="D295" s="3" t="s">
        <v>116</v>
      </c>
      <c r="E295" s="3" t="s">
        <v>116</v>
      </c>
      <c r="F295" s="3" t="s">
        <v>1949</v>
      </c>
      <c r="G295" s="3" t="s">
        <v>139</v>
      </c>
    </row>
    <row r="296" spans="1:7" ht="45" customHeight="1" x14ac:dyDescent="0.25">
      <c r="A296" s="3" t="s">
        <v>1552</v>
      </c>
      <c r="B296" s="3" t="s">
        <v>2453</v>
      </c>
      <c r="C296" s="3" t="s">
        <v>116</v>
      </c>
      <c r="D296" s="3" t="s">
        <v>116</v>
      </c>
      <c r="E296" s="3" t="s">
        <v>116</v>
      </c>
      <c r="F296" s="3" t="s">
        <v>1953</v>
      </c>
      <c r="G296" s="3" t="s">
        <v>1553</v>
      </c>
    </row>
    <row r="297" spans="1:7" ht="45" customHeight="1" x14ac:dyDescent="0.25">
      <c r="A297" s="3" t="s">
        <v>1558</v>
      </c>
      <c r="B297" s="3" t="s">
        <v>2454</v>
      </c>
      <c r="C297" s="3" t="s">
        <v>116</v>
      </c>
      <c r="D297" s="3" t="s">
        <v>116</v>
      </c>
      <c r="E297" s="3" t="s">
        <v>116</v>
      </c>
      <c r="F297" s="3" t="s">
        <v>2001</v>
      </c>
      <c r="G297" s="3" t="s">
        <v>267</v>
      </c>
    </row>
    <row r="298" spans="1:7" ht="45" customHeight="1" x14ac:dyDescent="0.25">
      <c r="A298" s="3" t="s">
        <v>1563</v>
      </c>
      <c r="B298" s="3" t="s">
        <v>2455</v>
      </c>
      <c r="C298" s="3" t="s">
        <v>116</v>
      </c>
      <c r="D298" s="3" t="s">
        <v>116</v>
      </c>
      <c r="E298" s="3" t="s">
        <v>116</v>
      </c>
      <c r="F298" s="3" t="s">
        <v>1955</v>
      </c>
      <c r="G298" s="3" t="s">
        <v>158</v>
      </c>
    </row>
    <row r="299" spans="1:7" ht="45" customHeight="1" x14ac:dyDescent="0.25">
      <c r="A299" s="3" t="s">
        <v>1568</v>
      </c>
      <c r="B299" s="3" t="s">
        <v>2456</v>
      </c>
      <c r="C299" s="3" t="s">
        <v>116</v>
      </c>
      <c r="D299" s="3" t="s">
        <v>116</v>
      </c>
      <c r="E299" s="3" t="s">
        <v>116</v>
      </c>
      <c r="F299" s="3" t="s">
        <v>1957</v>
      </c>
      <c r="G299" s="3" t="s">
        <v>164</v>
      </c>
    </row>
    <row r="300" spans="1:7" ht="45" customHeight="1" x14ac:dyDescent="0.25">
      <c r="A300" s="3" t="s">
        <v>1573</v>
      </c>
      <c r="B300" s="3" t="s">
        <v>2457</v>
      </c>
      <c r="C300" s="3" t="s">
        <v>116</v>
      </c>
      <c r="D300" s="3" t="s">
        <v>116</v>
      </c>
      <c r="E300" s="3" t="s">
        <v>116</v>
      </c>
      <c r="F300" s="3" t="s">
        <v>1951</v>
      </c>
      <c r="G300" s="3" t="s">
        <v>146</v>
      </c>
    </row>
    <row r="301" spans="1:7" ht="45" customHeight="1" x14ac:dyDescent="0.25">
      <c r="A301" s="3" t="s">
        <v>1578</v>
      </c>
      <c r="B301" s="3" t="s">
        <v>2458</v>
      </c>
      <c r="C301" s="3" t="s">
        <v>116</v>
      </c>
      <c r="D301" s="3" t="s">
        <v>116</v>
      </c>
      <c r="E301" s="3" t="s">
        <v>116</v>
      </c>
      <c r="F301" s="3" t="s">
        <v>1955</v>
      </c>
      <c r="G301" s="3" t="s">
        <v>158</v>
      </c>
    </row>
    <row r="302" spans="1:7" ht="45" customHeight="1" x14ac:dyDescent="0.25">
      <c r="A302" s="3" t="s">
        <v>1583</v>
      </c>
      <c r="B302" s="3" t="s">
        <v>2459</v>
      </c>
      <c r="C302" s="3" t="s">
        <v>116</v>
      </c>
      <c r="D302" s="3" t="s">
        <v>116</v>
      </c>
      <c r="E302" s="3" t="s">
        <v>116</v>
      </c>
      <c r="F302" s="3" t="s">
        <v>1957</v>
      </c>
      <c r="G302" s="3" t="s">
        <v>164</v>
      </c>
    </row>
    <row r="303" spans="1:7" ht="45" customHeight="1" x14ac:dyDescent="0.25">
      <c r="A303" s="3" t="s">
        <v>1588</v>
      </c>
      <c r="B303" s="3" t="s">
        <v>2460</v>
      </c>
      <c r="C303" s="3" t="s">
        <v>116</v>
      </c>
      <c r="D303" s="3" t="s">
        <v>116</v>
      </c>
      <c r="E303" s="3" t="s">
        <v>116</v>
      </c>
      <c r="F303" s="3" t="s">
        <v>2319</v>
      </c>
      <c r="G303" s="3" t="s">
        <v>1591</v>
      </c>
    </row>
    <row r="304" spans="1:7" ht="45" customHeight="1" x14ac:dyDescent="0.25">
      <c r="A304" s="3" t="s">
        <v>1588</v>
      </c>
      <c r="B304" s="3" t="s">
        <v>2461</v>
      </c>
      <c r="C304" s="3" t="s">
        <v>116</v>
      </c>
      <c r="D304" s="3" t="s">
        <v>116</v>
      </c>
      <c r="E304" s="3" t="s">
        <v>116</v>
      </c>
      <c r="F304" s="3" t="s">
        <v>2435</v>
      </c>
      <c r="G304" s="3" t="s">
        <v>116</v>
      </c>
    </row>
    <row r="305" spans="1:7" ht="45" customHeight="1" x14ac:dyDescent="0.25">
      <c r="A305" s="3" t="s">
        <v>1598</v>
      </c>
      <c r="B305" s="3" t="s">
        <v>2462</v>
      </c>
      <c r="C305" s="3" t="s">
        <v>116</v>
      </c>
      <c r="D305" s="3" t="s">
        <v>116</v>
      </c>
      <c r="E305" s="3" t="s">
        <v>116</v>
      </c>
      <c r="F305" s="3" t="s">
        <v>2130</v>
      </c>
      <c r="G305" s="3" t="s">
        <v>1600</v>
      </c>
    </row>
    <row r="306" spans="1:7" ht="45" customHeight="1" x14ac:dyDescent="0.25">
      <c r="A306" s="3" t="s">
        <v>1607</v>
      </c>
      <c r="B306" s="3" t="s">
        <v>2463</v>
      </c>
      <c r="C306" s="3" t="s">
        <v>2464</v>
      </c>
      <c r="D306" s="3" t="s">
        <v>2465</v>
      </c>
      <c r="E306" s="3" t="s">
        <v>116</v>
      </c>
      <c r="F306" s="3" t="s">
        <v>116</v>
      </c>
      <c r="G306" s="3" t="s">
        <v>1610</v>
      </c>
    </row>
    <row r="307" spans="1:7" ht="45" customHeight="1" x14ac:dyDescent="0.25">
      <c r="A307" s="3" t="s">
        <v>1618</v>
      </c>
      <c r="B307" s="3" t="s">
        <v>2466</v>
      </c>
      <c r="C307" s="3" t="s">
        <v>2467</v>
      </c>
      <c r="D307" s="3" t="s">
        <v>2111</v>
      </c>
      <c r="E307" s="3" t="s">
        <v>2468</v>
      </c>
      <c r="F307" s="3" t="s">
        <v>116</v>
      </c>
      <c r="G307" s="3" t="s">
        <v>1128</v>
      </c>
    </row>
    <row r="308" spans="1:7" ht="45" customHeight="1" x14ac:dyDescent="0.25">
      <c r="A308" s="3" t="s">
        <v>1618</v>
      </c>
      <c r="B308" s="3" t="s">
        <v>2469</v>
      </c>
      <c r="C308" s="3" t="s">
        <v>116</v>
      </c>
      <c r="D308" s="3" t="s">
        <v>116</v>
      </c>
      <c r="E308" s="3" t="s">
        <v>116</v>
      </c>
      <c r="F308" s="3" t="s">
        <v>2470</v>
      </c>
      <c r="G308" s="3" t="s">
        <v>116</v>
      </c>
    </row>
    <row r="309" spans="1:7" ht="45" customHeight="1" x14ac:dyDescent="0.25">
      <c r="A309" s="3" t="s">
        <v>1626</v>
      </c>
      <c r="B309" s="3" t="s">
        <v>2471</v>
      </c>
      <c r="C309" s="3" t="s">
        <v>116</v>
      </c>
      <c r="D309" s="3" t="s">
        <v>116</v>
      </c>
      <c r="E309" s="3" t="s">
        <v>116</v>
      </c>
      <c r="F309" s="3" t="s">
        <v>1963</v>
      </c>
      <c r="G309" s="3" t="s">
        <v>1628</v>
      </c>
    </row>
    <row r="310" spans="1:7" ht="45" customHeight="1" x14ac:dyDescent="0.25">
      <c r="A310" s="3" t="s">
        <v>1626</v>
      </c>
      <c r="B310" s="3" t="s">
        <v>2472</v>
      </c>
      <c r="C310" s="3" t="s">
        <v>116</v>
      </c>
      <c r="D310" s="3" t="s">
        <v>116</v>
      </c>
      <c r="E310" s="3" t="s">
        <v>116</v>
      </c>
      <c r="F310" s="3" t="s">
        <v>1986</v>
      </c>
      <c r="G310" s="3" t="s">
        <v>116</v>
      </c>
    </row>
    <row r="311" spans="1:7" ht="45" customHeight="1" x14ac:dyDescent="0.25">
      <c r="A311" s="3" t="s">
        <v>1635</v>
      </c>
      <c r="B311" s="3" t="s">
        <v>2473</v>
      </c>
      <c r="C311" s="3" t="s">
        <v>116</v>
      </c>
      <c r="D311" s="3" t="s">
        <v>116</v>
      </c>
      <c r="E311" s="3" t="s">
        <v>116</v>
      </c>
      <c r="F311" s="3" t="s">
        <v>1963</v>
      </c>
      <c r="G311" s="3" t="s">
        <v>1628</v>
      </c>
    </row>
    <row r="312" spans="1:7" ht="45" customHeight="1" x14ac:dyDescent="0.25">
      <c r="A312" s="3" t="s">
        <v>1635</v>
      </c>
      <c r="B312" s="3" t="s">
        <v>2474</v>
      </c>
      <c r="C312" s="3" t="s">
        <v>116</v>
      </c>
      <c r="D312" s="3" t="s">
        <v>116</v>
      </c>
      <c r="E312" s="3" t="s">
        <v>116</v>
      </c>
      <c r="F312" s="3" t="s">
        <v>1986</v>
      </c>
      <c r="G312" s="3" t="s">
        <v>116</v>
      </c>
    </row>
    <row r="313" spans="1:7" ht="45" customHeight="1" x14ac:dyDescent="0.25">
      <c r="A313" s="3" t="s">
        <v>1641</v>
      </c>
      <c r="B313" s="3" t="s">
        <v>2475</v>
      </c>
      <c r="C313" s="3" t="s">
        <v>116</v>
      </c>
      <c r="D313" s="3" t="s">
        <v>116</v>
      </c>
      <c r="E313" s="3" t="s">
        <v>116</v>
      </c>
      <c r="F313" s="3" t="s">
        <v>2476</v>
      </c>
      <c r="G313" s="3" t="s">
        <v>1644</v>
      </c>
    </row>
    <row r="314" spans="1:7" ht="45" customHeight="1" x14ac:dyDescent="0.25">
      <c r="A314" s="3" t="s">
        <v>1641</v>
      </c>
      <c r="B314" s="3" t="s">
        <v>2477</v>
      </c>
      <c r="C314" s="3" t="s">
        <v>2188</v>
      </c>
      <c r="D314" s="3" t="s">
        <v>2189</v>
      </c>
      <c r="E314" s="3" t="s">
        <v>2190</v>
      </c>
      <c r="F314" s="3" t="s">
        <v>116</v>
      </c>
      <c r="G314" s="3" t="s">
        <v>116</v>
      </c>
    </row>
    <row r="315" spans="1:7" ht="45" customHeight="1" x14ac:dyDescent="0.25">
      <c r="A315" s="3" t="s">
        <v>1651</v>
      </c>
      <c r="B315" s="3" t="s">
        <v>2478</v>
      </c>
      <c r="C315" s="3" t="s">
        <v>116</v>
      </c>
      <c r="D315" s="3" t="s">
        <v>116</v>
      </c>
      <c r="E315" s="3" t="s">
        <v>116</v>
      </c>
      <c r="F315" s="3" t="s">
        <v>1963</v>
      </c>
      <c r="G315" s="3" t="s">
        <v>1654</v>
      </c>
    </row>
    <row r="316" spans="1:7" ht="45" customHeight="1" x14ac:dyDescent="0.25">
      <c r="A316" s="3" t="s">
        <v>1651</v>
      </c>
      <c r="B316" s="3" t="s">
        <v>2479</v>
      </c>
      <c r="C316" s="3" t="s">
        <v>116</v>
      </c>
      <c r="D316" s="3" t="s">
        <v>116</v>
      </c>
      <c r="E316" s="3" t="s">
        <v>116</v>
      </c>
      <c r="F316" s="3" t="s">
        <v>1986</v>
      </c>
      <c r="G316" s="3" t="s">
        <v>116</v>
      </c>
    </row>
    <row r="317" spans="1:7" ht="45" customHeight="1" x14ac:dyDescent="0.25">
      <c r="A317" s="3" t="s">
        <v>1660</v>
      </c>
      <c r="B317" s="3" t="s">
        <v>2480</v>
      </c>
      <c r="C317" s="3" t="s">
        <v>116</v>
      </c>
      <c r="D317" s="3" t="s">
        <v>116</v>
      </c>
      <c r="E317" s="3" t="s">
        <v>116</v>
      </c>
      <c r="F317" s="3" t="s">
        <v>1998</v>
      </c>
      <c r="G317" s="3" t="s">
        <v>1662</v>
      </c>
    </row>
    <row r="318" spans="1:7" ht="45" customHeight="1" x14ac:dyDescent="0.25">
      <c r="A318" s="3" t="s">
        <v>1660</v>
      </c>
      <c r="B318" s="3" t="s">
        <v>2481</v>
      </c>
      <c r="C318" s="3" t="s">
        <v>116</v>
      </c>
      <c r="D318" s="3" t="s">
        <v>116</v>
      </c>
      <c r="E318" s="3" t="s">
        <v>116</v>
      </c>
      <c r="F318" s="3" t="s">
        <v>1996</v>
      </c>
      <c r="G318" s="3" t="s">
        <v>116</v>
      </c>
    </row>
    <row r="319" spans="1:7" ht="45" customHeight="1" x14ac:dyDescent="0.25">
      <c r="A319" s="3" t="s">
        <v>1669</v>
      </c>
      <c r="B319" s="3" t="s">
        <v>2482</v>
      </c>
      <c r="C319" s="3" t="s">
        <v>116</v>
      </c>
      <c r="D319" s="3" t="s">
        <v>116</v>
      </c>
      <c r="E319" s="3" t="s">
        <v>116</v>
      </c>
      <c r="F319" s="3" t="s">
        <v>2023</v>
      </c>
      <c r="G319" s="3" t="s">
        <v>171</v>
      </c>
    </row>
    <row r="320" spans="1:7" ht="45" customHeight="1" x14ac:dyDescent="0.25">
      <c r="A320" s="3" t="s">
        <v>1669</v>
      </c>
      <c r="B320" s="3" t="s">
        <v>2483</v>
      </c>
      <c r="C320" s="3" t="s">
        <v>2484</v>
      </c>
      <c r="D320" s="3" t="s">
        <v>2485</v>
      </c>
      <c r="E320" s="3" t="s">
        <v>2486</v>
      </c>
      <c r="F320" s="3" t="s">
        <v>116</v>
      </c>
      <c r="G320" s="3" t="s">
        <v>116</v>
      </c>
    </row>
    <row r="321" spans="1:7" ht="45" customHeight="1" x14ac:dyDescent="0.25">
      <c r="A321" s="3" t="s">
        <v>1676</v>
      </c>
      <c r="B321" s="3" t="s">
        <v>2487</v>
      </c>
      <c r="C321" s="3" t="s">
        <v>116</v>
      </c>
      <c r="D321" s="3" t="s">
        <v>116</v>
      </c>
      <c r="E321" s="3" t="s">
        <v>116</v>
      </c>
      <c r="F321" s="3" t="s">
        <v>2309</v>
      </c>
      <c r="G321" s="3" t="s">
        <v>1678</v>
      </c>
    </row>
    <row r="322" spans="1:7" ht="45" customHeight="1" x14ac:dyDescent="0.25">
      <c r="A322" s="3" t="s">
        <v>1676</v>
      </c>
      <c r="B322" s="3" t="s">
        <v>2488</v>
      </c>
      <c r="C322" s="3" t="s">
        <v>2489</v>
      </c>
      <c r="D322" s="3" t="s">
        <v>2490</v>
      </c>
      <c r="E322" s="3" t="s">
        <v>2208</v>
      </c>
      <c r="F322" s="3" t="s">
        <v>116</v>
      </c>
      <c r="G322" s="3" t="s">
        <v>116</v>
      </c>
    </row>
    <row r="323" spans="1:7" ht="45" customHeight="1" x14ac:dyDescent="0.25">
      <c r="A323" s="3" t="s">
        <v>1684</v>
      </c>
      <c r="B323" s="3" t="s">
        <v>2491</v>
      </c>
      <c r="C323" s="3" t="s">
        <v>116</v>
      </c>
      <c r="D323" s="3" t="s">
        <v>116</v>
      </c>
      <c r="E323" s="3" t="s">
        <v>116</v>
      </c>
      <c r="F323" s="3" t="s">
        <v>2309</v>
      </c>
      <c r="G323" s="3" t="s">
        <v>1686</v>
      </c>
    </row>
    <row r="324" spans="1:7" ht="45" customHeight="1" x14ac:dyDescent="0.25">
      <c r="A324" s="3" t="s">
        <v>1684</v>
      </c>
      <c r="B324" s="3" t="s">
        <v>2492</v>
      </c>
      <c r="C324" s="3" t="s">
        <v>116</v>
      </c>
      <c r="D324" s="3" t="s">
        <v>116</v>
      </c>
      <c r="E324" s="3" t="s">
        <v>116</v>
      </c>
      <c r="F324" s="3" t="s">
        <v>2372</v>
      </c>
      <c r="G324" s="3" t="s">
        <v>116</v>
      </c>
    </row>
    <row r="325" spans="1:7" ht="45" customHeight="1" x14ac:dyDescent="0.25">
      <c r="A325" s="3" t="s">
        <v>1692</v>
      </c>
      <c r="B325" s="3" t="s">
        <v>2493</v>
      </c>
      <c r="C325" s="3" t="s">
        <v>2494</v>
      </c>
      <c r="D325" s="3" t="s">
        <v>2111</v>
      </c>
      <c r="E325" s="3" t="s">
        <v>2495</v>
      </c>
      <c r="F325" s="3" t="s">
        <v>116</v>
      </c>
      <c r="G325" s="3" t="s">
        <v>1693</v>
      </c>
    </row>
    <row r="326" spans="1:7" ht="45" customHeight="1" x14ac:dyDescent="0.25">
      <c r="A326" s="3" t="s">
        <v>1699</v>
      </c>
      <c r="B326" s="3" t="s">
        <v>2496</v>
      </c>
      <c r="C326" s="3" t="s">
        <v>116</v>
      </c>
      <c r="D326" s="3" t="s">
        <v>116</v>
      </c>
      <c r="E326" s="3" t="s">
        <v>116</v>
      </c>
      <c r="F326" s="3" t="s">
        <v>1963</v>
      </c>
      <c r="G326" s="3" t="s">
        <v>1701</v>
      </c>
    </row>
    <row r="327" spans="1:7" ht="45" customHeight="1" x14ac:dyDescent="0.25">
      <c r="A327" s="3" t="s">
        <v>1699</v>
      </c>
      <c r="B327" s="3" t="s">
        <v>2497</v>
      </c>
      <c r="C327" s="3" t="s">
        <v>116</v>
      </c>
      <c r="D327" s="3" t="s">
        <v>116</v>
      </c>
      <c r="E327" s="3" t="s">
        <v>116</v>
      </c>
      <c r="F327" s="3" t="s">
        <v>2023</v>
      </c>
      <c r="G327" s="3" t="s">
        <v>116</v>
      </c>
    </row>
    <row r="328" spans="1:7" ht="45" customHeight="1" x14ac:dyDescent="0.25">
      <c r="A328" s="3" t="s">
        <v>1708</v>
      </c>
      <c r="B328" s="3" t="s">
        <v>2498</v>
      </c>
      <c r="C328" s="3" t="s">
        <v>2499</v>
      </c>
      <c r="D328" s="3" t="s">
        <v>2500</v>
      </c>
      <c r="E328" s="3" t="s">
        <v>116</v>
      </c>
      <c r="F328" s="3" t="s">
        <v>116</v>
      </c>
      <c r="G328" s="3" t="s">
        <v>1711</v>
      </c>
    </row>
    <row r="329" spans="1:7" ht="45" customHeight="1" x14ac:dyDescent="0.25">
      <c r="A329" s="3" t="s">
        <v>1717</v>
      </c>
      <c r="B329" s="3" t="s">
        <v>2501</v>
      </c>
      <c r="C329" s="3" t="s">
        <v>116</v>
      </c>
      <c r="D329" s="3" t="s">
        <v>116</v>
      </c>
      <c r="E329" s="3" t="s">
        <v>116</v>
      </c>
      <c r="F329" s="3" t="s">
        <v>2502</v>
      </c>
      <c r="G329" s="3" t="s">
        <v>1720</v>
      </c>
    </row>
    <row r="330" spans="1:7" ht="45" customHeight="1" x14ac:dyDescent="0.25">
      <c r="A330" s="3" t="s">
        <v>1727</v>
      </c>
      <c r="B330" s="3" t="s">
        <v>2503</v>
      </c>
      <c r="C330" s="3" t="s">
        <v>116</v>
      </c>
      <c r="D330" s="3" t="s">
        <v>116</v>
      </c>
      <c r="E330" s="3" t="s">
        <v>116</v>
      </c>
      <c r="F330" s="3" t="s">
        <v>2504</v>
      </c>
      <c r="G330" s="3" t="s">
        <v>1729</v>
      </c>
    </row>
    <row r="331" spans="1:7" ht="45" customHeight="1" x14ac:dyDescent="0.25">
      <c r="A331" s="3" t="s">
        <v>1727</v>
      </c>
      <c r="B331" s="3" t="s">
        <v>2505</v>
      </c>
      <c r="C331" s="3" t="s">
        <v>2109</v>
      </c>
      <c r="D331" s="3" t="s">
        <v>2506</v>
      </c>
      <c r="E331" s="3" t="s">
        <v>2070</v>
      </c>
      <c r="F331" s="3" t="s">
        <v>116</v>
      </c>
      <c r="G331" s="3" t="s">
        <v>116</v>
      </c>
    </row>
    <row r="332" spans="1:7" ht="45" customHeight="1" x14ac:dyDescent="0.25">
      <c r="A332" s="3" t="s">
        <v>1735</v>
      </c>
      <c r="B332" s="3" t="s">
        <v>2507</v>
      </c>
      <c r="C332" s="3" t="s">
        <v>116</v>
      </c>
      <c r="D332" s="3" t="s">
        <v>116</v>
      </c>
      <c r="E332" s="3" t="s">
        <v>116</v>
      </c>
      <c r="F332" s="3" t="s">
        <v>1981</v>
      </c>
      <c r="G332" s="3" t="s">
        <v>1737</v>
      </c>
    </row>
    <row r="333" spans="1:7" ht="45" customHeight="1" x14ac:dyDescent="0.25">
      <c r="A333" s="3" t="s">
        <v>1735</v>
      </c>
      <c r="B333" s="3" t="s">
        <v>2508</v>
      </c>
      <c r="C333" s="3" t="s">
        <v>116</v>
      </c>
      <c r="D333" s="3" t="s">
        <v>116</v>
      </c>
      <c r="E333" s="3" t="s">
        <v>116</v>
      </c>
      <c r="F333" s="3" t="s">
        <v>1983</v>
      </c>
      <c r="G333" s="3" t="s">
        <v>116</v>
      </c>
    </row>
    <row r="334" spans="1:7" ht="45" customHeight="1" x14ac:dyDescent="0.25">
      <c r="A334" s="3" t="s">
        <v>1744</v>
      </c>
      <c r="B334" s="3" t="s">
        <v>2509</v>
      </c>
      <c r="C334" s="3" t="s">
        <v>2510</v>
      </c>
      <c r="D334" s="3" t="s">
        <v>2511</v>
      </c>
      <c r="E334" s="3" t="s">
        <v>2512</v>
      </c>
      <c r="F334" s="3" t="s">
        <v>116</v>
      </c>
      <c r="G334" s="3" t="s">
        <v>1746</v>
      </c>
    </row>
    <row r="335" spans="1:7" ht="45" customHeight="1" x14ac:dyDescent="0.25">
      <c r="A335" s="3" t="s">
        <v>1744</v>
      </c>
      <c r="B335" s="3" t="s">
        <v>2513</v>
      </c>
      <c r="C335" s="3" t="s">
        <v>116</v>
      </c>
      <c r="D335" s="3" t="s">
        <v>116</v>
      </c>
      <c r="E335" s="3" t="s">
        <v>116</v>
      </c>
      <c r="F335" s="3" t="s">
        <v>2023</v>
      </c>
      <c r="G335" s="3" t="s">
        <v>116</v>
      </c>
    </row>
    <row r="336" spans="1:7" ht="45" customHeight="1" x14ac:dyDescent="0.25">
      <c r="A336" s="3" t="s">
        <v>1752</v>
      </c>
      <c r="B336" s="3" t="s">
        <v>2514</v>
      </c>
      <c r="C336" s="3" t="s">
        <v>2510</v>
      </c>
      <c r="D336" s="3" t="s">
        <v>2511</v>
      </c>
      <c r="E336" s="3" t="s">
        <v>2512</v>
      </c>
      <c r="F336" s="3" t="s">
        <v>116</v>
      </c>
      <c r="G336" s="3" t="s">
        <v>1711</v>
      </c>
    </row>
    <row r="337" spans="1:7" ht="45" customHeight="1" x14ac:dyDescent="0.25">
      <c r="A337" s="3" t="s">
        <v>1752</v>
      </c>
      <c r="B337" s="3" t="s">
        <v>2515</v>
      </c>
      <c r="C337" s="3" t="s">
        <v>116</v>
      </c>
      <c r="D337" s="3" t="s">
        <v>116</v>
      </c>
      <c r="E337" s="3" t="s">
        <v>116</v>
      </c>
      <c r="F337" s="3" t="s">
        <v>2023</v>
      </c>
      <c r="G337" s="3" t="s">
        <v>1754</v>
      </c>
    </row>
    <row r="338" spans="1:7" ht="45" customHeight="1" x14ac:dyDescent="0.25">
      <c r="A338" s="3" t="s">
        <v>1761</v>
      </c>
      <c r="B338" s="3" t="s">
        <v>2516</v>
      </c>
      <c r="C338" s="3" t="s">
        <v>2517</v>
      </c>
      <c r="D338" s="3" t="s">
        <v>2518</v>
      </c>
      <c r="E338" s="3" t="s">
        <v>2519</v>
      </c>
      <c r="F338" s="3" t="s">
        <v>116</v>
      </c>
      <c r="G338" s="3" t="s">
        <v>1610</v>
      </c>
    </row>
    <row r="339" spans="1:7" ht="45" customHeight="1" x14ac:dyDescent="0.25">
      <c r="A339" s="3" t="s">
        <v>1768</v>
      </c>
      <c r="B339" s="3" t="s">
        <v>2520</v>
      </c>
      <c r="C339" s="3" t="s">
        <v>2521</v>
      </c>
      <c r="D339" s="3" t="s">
        <v>2522</v>
      </c>
      <c r="E339" s="3" t="s">
        <v>2523</v>
      </c>
      <c r="F339" s="3" t="s">
        <v>116</v>
      </c>
      <c r="G339" s="3" t="s">
        <v>116</v>
      </c>
    </row>
    <row r="340" spans="1:7" ht="45" customHeight="1" x14ac:dyDescent="0.25">
      <c r="A340" s="3" t="s">
        <v>1774</v>
      </c>
      <c r="B340" s="3" t="s">
        <v>2524</v>
      </c>
      <c r="C340" s="3" t="s">
        <v>2525</v>
      </c>
      <c r="D340" s="3" t="s">
        <v>2526</v>
      </c>
      <c r="E340" s="3" t="s">
        <v>2261</v>
      </c>
      <c r="F340" s="3" t="s">
        <v>116</v>
      </c>
      <c r="G340" s="3" t="s">
        <v>1777</v>
      </c>
    </row>
    <row r="341" spans="1:7" ht="45" customHeight="1" x14ac:dyDescent="0.25">
      <c r="A341" s="3" t="s">
        <v>1774</v>
      </c>
      <c r="B341" s="3" t="s">
        <v>2527</v>
      </c>
      <c r="C341" s="3" t="s">
        <v>2132</v>
      </c>
      <c r="D341" s="3" t="s">
        <v>2133</v>
      </c>
      <c r="E341" s="3" t="s">
        <v>2134</v>
      </c>
      <c r="F341" s="3" t="s">
        <v>116</v>
      </c>
      <c r="G341" s="3" t="s">
        <v>116</v>
      </c>
    </row>
    <row r="342" spans="1:7" ht="45" customHeight="1" x14ac:dyDescent="0.25">
      <c r="A342" s="3" t="s">
        <v>1784</v>
      </c>
      <c r="B342" s="3" t="s">
        <v>2528</v>
      </c>
      <c r="C342" s="3" t="s">
        <v>116</v>
      </c>
      <c r="D342" s="3" t="s">
        <v>116</v>
      </c>
      <c r="E342" s="3" t="s">
        <v>116</v>
      </c>
      <c r="F342" s="3" t="s">
        <v>1963</v>
      </c>
      <c r="G342" s="3" t="s">
        <v>1786</v>
      </c>
    </row>
    <row r="343" spans="1:7" ht="45" customHeight="1" x14ac:dyDescent="0.25">
      <c r="A343" s="3" t="s">
        <v>1792</v>
      </c>
      <c r="B343" s="3" t="s">
        <v>2529</v>
      </c>
      <c r="C343" s="3" t="s">
        <v>2530</v>
      </c>
      <c r="D343" s="3" t="s">
        <v>2531</v>
      </c>
      <c r="E343" s="3" t="s">
        <v>2532</v>
      </c>
      <c r="F343" s="3" t="s">
        <v>116</v>
      </c>
      <c r="G343" s="3" t="s">
        <v>1795</v>
      </c>
    </row>
    <row r="344" spans="1:7" ht="45" customHeight="1" x14ac:dyDescent="0.25">
      <c r="A344" s="3" t="s">
        <v>1801</v>
      </c>
      <c r="B344" s="3" t="s">
        <v>2533</v>
      </c>
      <c r="C344" s="3" t="s">
        <v>2534</v>
      </c>
      <c r="D344" s="3" t="s">
        <v>2535</v>
      </c>
      <c r="E344" s="3" t="s">
        <v>2536</v>
      </c>
      <c r="F344" s="3" t="s">
        <v>116</v>
      </c>
      <c r="G344" s="3" t="s">
        <v>1803</v>
      </c>
    </row>
    <row r="345" spans="1:7" ht="45" customHeight="1" x14ac:dyDescent="0.25">
      <c r="A345" s="3" t="s">
        <v>1808</v>
      </c>
      <c r="B345" s="3" t="s">
        <v>2537</v>
      </c>
      <c r="C345" s="3" t="s">
        <v>2538</v>
      </c>
      <c r="D345" s="3" t="s">
        <v>2539</v>
      </c>
      <c r="E345" s="3" t="s">
        <v>116</v>
      </c>
      <c r="F345" s="3" t="s">
        <v>116</v>
      </c>
      <c r="G345" s="3" t="s">
        <v>390</v>
      </c>
    </row>
    <row r="346" spans="1:7" ht="45" customHeight="1" x14ac:dyDescent="0.25">
      <c r="A346" s="3" t="s">
        <v>1815</v>
      </c>
      <c r="B346" s="3" t="s">
        <v>2540</v>
      </c>
      <c r="C346" s="3" t="s">
        <v>2541</v>
      </c>
      <c r="D346" s="3" t="s">
        <v>2542</v>
      </c>
      <c r="E346" s="3" t="s">
        <v>2543</v>
      </c>
      <c r="F346" s="3" t="s">
        <v>116</v>
      </c>
      <c r="G346" s="3" t="s">
        <v>1711</v>
      </c>
    </row>
    <row r="347" spans="1:7" ht="45" customHeight="1" x14ac:dyDescent="0.25">
      <c r="A347" s="3" t="s">
        <v>1821</v>
      </c>
      <c r="B347" s="3" t="s">
        <v>2544</v>
      </c>
      <c r="C347" s="3" t="s">
        <v>2510</v>
      </c>
      <c r="D347" s="3" t="s">
        <v>2511</v>
      </c>
      <c r="E347" s="3" t="s">
        <v>2512</v>
      </c>
      <c r="F347" s="3" t="s">
        <v>116</v>
      </c>
      <c r="G347" s="3" t="s">
        <v>1824</v>
      </c>
    </row>
    <row r="348" spans="1:7" ht="45" customHeight="1" x14ac:dyDescent="0.25">
      <c r="A348" s="3" t="s">
        <v>1821</v>
      </c>
      <c r="B348" s="3" t="s">
        <v>2545</v>
      </c>
      <c r="C348" s="3" t="s">
        <v>116</v>
      </c>
      <c r="D348" s="3" t="s">
        <v>116</v>
      </c>
      <c r="E348" s="3" t="s">
        <v>116</v>
      </c>
      <c r="F348" s="3" t="s">
        <v>2023</v>
      </c>
      <c r="G348" s="3" t="s">
        <v>116</v>
      </c>
    </row>
    <row r="349" spans="1:7" ht="45" customHeight="1" x14ac:dyDescent="0.25">
      <c r="A349" s="3" t="s">
        <v>1831</v>
      </c>
      <c r="B349" s="3" t="s">
        <v>2546</v>
      </c>
      <c r="C349" s="3" t="s">
        <v>116</v>
      </c>
      <c r="D349" s="3" t="s">
        <v>116</v>
      </c>
      <c r="E349" s="3" t="s">
        <v>116</v>
      </c>
      <c r="F349" s="3" t="s">
        <v>2547</v>
      </c>
      <c r="G349" s="3" t="s">
        <v>1834</v>
      </c>
    </row>
    <row r="350" spans="1:7" ht="45" customHeight="1" x14ac:dyDescent="0.25">
      <c r="A350" s="3" t="s">
        <v>1831</v>
      </c>
      <c r="B350" s="3" t="s">
        <v>2548</v>
      </c>
      <c r="C350" s="3" t="s">
        <v>116</v>
      </c>
      <c r="D350" s="3" t="s">
        <v>116</v>
      </c>
      <c r="E350" s="3" t="s">
        <v>116</v>
      </c>
      <c r="F350" s="3" t="s">
        <v>2549</v>
      </c>
      <c r="G350" s="3" t="s">
        <v>116</v>
      </c>
    </row>
    <row r="351" spans="1:7" ht="45" customHeight="1" x14ac:dyDescent="0.25">
      <c r="A351" s="3" t="s">
        <v>1841</v>
      </c>
      <c r="B351" s="3" t="s">
        <v>2550</v>
      </c>
      <c r="C351" s="3" t="s">
        <v>2007</v>
      </c>
      <c r="D351" s="3" t="s">
        <v>2009</v>
      </c>
      <c r="E351" s="3" t="s">
        <v>2008</v>
      </c>
      <c r="F351" s="3" t="s">
        <v>116</v>
      </c>
      <c r="G351" s="3" t="s">
        <v>1844</v>
      </c>
    </row>
    <row r="352" spans="1:7" ht="45" customHeight="1" x14ac:dyDescent="0.25">
      <c r="A352" s="3" t="s">
        <v>1841</v>
      </c>
      <c r="B352" s="3" t="s">
        <v>2551</v>
      </c>
      <c r="C352" s="3" t="s">
        <v>116</v>
      </c>
      <c r="D352" s="3" t="s">
        <v>116</v>
      </c>
      <c r="E352" s="3" t="s">
        <v>116</v>
      </c>
      <c r="F352" s="3" t="s">
        <v>2552</v>
      </c>
      <c r="G352" s="3" t="s">
        <v>1853</v>
      </c>
    </row>
    <row r="353" spans="1:7" ht="45" customHeight="1" x14ac:dyDescent="0.25">
      <c r="A353" s="3" t="s">
        <v>1851</v>
      </c>
      <c r="B353" s="3" t="s">
        <v>2553</v>
      </c>
      <c r="C353" s="3" t="s">
        <v>116</v>
      </c>
      <c r="D353" s="3" t="s">
        <v>116</v>
      </c>
      <c r="E353" s="3" t="s">
        <v>116</v>
      </c>
      <c r="F353" s="3" t="s">
        <v>2554</v>
      </c>
      <c r="G353" s="3" t="s">
        <v>116</v>
      </c>
    </row>
    <row r="354" spans="1:7" ht="45" customHeight="1" x14ac:dyDescent="0.25">
      <c r="A354" s="3" t="s">
        <v>1860</v>
      </c>
      <c r="B354" s="3" t="s">
        <v>2555</v>
      </c>
      <c r="C354" s="3" t="s">
        <v>116</v>
      </c>
      <c r="D354" s="3" t="s">
        <v>116</v>
      </c>
      <c r="E354" s="3" t="s">
        <v>116</v>
      </c>
      <c r="F354" s="3" t="s">
        <v>2556</v>
      </c>
      <c r="G354" s="3" t="s">
        <v>1862</v>
      </c>
    </row>
    <row r="355" spans="1:7" ht="45" customHeight="1" x14ac:dyDescent="0.25">
      <c r="A355" s="3" t="s">
        <v>1860</v>
      </c>
      <c r="B355" s="3" t="s">
        <v>2557</v>
      </c>
      <c r="C355" s="3" t="s">
        <v>116</v>
      </c>
      <c r="D355" s="3" t="s">
        <v>116</v>
      </c>
      <c r="E355" s="3" t="s">
        <v>116</v>
      </c>
      <c r="F355" s="3" t="s">
        <v>2205</v>
      </c>
      <c r="G355" s="3" t="s">
        <v>116</v>
      </c>
    </row>
    <row r="356" spans="1:7" ht="45" customHeight="1" x14ac:dyDescent="0.25">
      <c r="A356" s="3" t="s">
        <v>1868</v>
      </c>
      <c r="B356" s="3" t="s">
        <v>2558</v>
      </c>
      <c r="C356" s="3" t="s">
        <v>116</v>
      </c>
      <c r="D356" s="3" t="s">
        <v>116</v>
      </c>
      <c r="E356" s="3" t="s">
        <v>116</v>
      </c>
      <c r="F356" s="3" t="s">
        <v>2559</v>
      </c>
      <c r="G356" s="3" t="s">
        <v>1870</v>
      </c>
    </row>
    <row r="357" spans="1:7" ht="45" customHeight="1" x14ac:dyDescent="0.25">
      <c r="A357" s="3" t="s">
        <v>1877</v>
      </c>
      <c r="B357" s="3" t="s">
        <v>2560</v>
      </c>
      <c r="C357" s="3" t="s">
        <v>2561</v>
      </c>
      <c r="D357" s="3" t="s">
        <v>2562</v>
      </c>
      <c r="E357" s="3" t="s">
        <v>2526</v>
      </c>
      <c r="F357" s="3" t="s">
        <v>116</v>
      </c>
      <c r="G357" s="3" t="s">
        <v>390</v>
      </c>
    </row>
    <row r="358" spans="1:7" ht="45" customHeight="1" x14ac:dyDescent="0.25">
      <c r="A358" s="3" t="s">
        <v>1885</v>
      </c>
      <c r="B358" s="3" t="s">
        <v>2563</v>
      </c>
      <c r="C358" s="3" t="s">
        <v>2068</v>
      </c>
      <c r="D358" s="3" t="s">
        <v>2069</v>
      </c>
      <c r="E358" s="3" t="s">
        <v>2070</v>
      </c>
      <c r="F358" s="3" t="s">
        <v>116</v>
      </c>
      <c r="G358" s="3" t="s">
        <v>1887</v>
      </c>
    </row>
    <row r="359" spans="1:7" ht="45" customHeight="1" x14ac:dyDescent="0.25">
      <c r="A359" s="3" t="s">
        <v>1894</v>
      </c>
      <c r="B359" s="3" t="s">
        <v>2564</v>
      </c>
      <c r="C359" s="3" t="s">
        <v>2494</v>
      </c>
      <c r="D359" s="3" t="s">
        <v>2111</v>
      </c>
      <c r="E359" s="3" t="s">
        <v>2565</v>
      </c>
      <c r="F359" s="3" t="s">
        <v>116</v>
      </c>
      <c r="G359" s="3" t="s">
        <v>1887</v>
      </c>
    </row>
    <row r="360" spans="1:7" ht="45" customHeight="1" x14ac:dyDescent="0.25">
      <c r="A360" s="3" t="s">
        <v>1900</v>
      </c>
      <c r="B360" s="3" t="s">
        <v>2566</v>
      </c>
      <c r="C360" s="3" t="s">
        <v>116</v>
      </c>
      <c r="D360" s="3" t="s">
        <v>116</v>
      </c>
      <c r="E360" s="3" t="s">
        <v>116</v>
      </c>
      <c r="F360" s="3" t="s">
        <v>2567</v>
      </c>
      <c r="G360" s="3" t="s">
        <v>1902</v>
      </c>
    </row>
    <row r="361" spans="1:7" ht="45" customHeight="1" x14ac:dyDescent="0.25">
      <c r="A361" s="3" t="s">
        <v>1908</v>
      </c>
      <c r="B361" s="3" t="s">
        <v>2568</v>
      </c>
      <c r="C361" s="3" t="s">
        <v>116</v>
      </c>
      <c r="D361" s="3" t="s">
        <v>116</v>
      </c>
      <c r="E361" s="3" t="s">
        <v>116</v>
      </c>
      <c r="F361" s="3" t="s">
        <v>1963</v>
      </c>
      <c r="G361" s="3" t="s">
        <v>1910</v>
      </c>
    </row>
    <row r="362" spans="1:7" ht="45" customHeight="1" x14ac:dyDescent="0.25">
      <c r="A362" s="3" t="s">
        <v>1908</v>
      </c>
      <c r="B362" s="3" t="s">
        <v>2569</v>
      </c>
      <c r="C362" s="3" t="s">
        <v>116</v>
      </c>
      <c r="D362" s="3" t="s">
        <v>116</v>
      </c>
      <c r="E362" s="3" t="s">
        <v>116</v>
      </c>
      <c r="F362" s="3" t="s">
        <v>1986</v>
      </c>
      <c r="G362" s="3" t="s">
        <v>116</v>
      </c>
    </row>
    <row r="363" spans="1:7" ht="45" customHeight="1" x14ac:dyDescent="0.25">
      <c r="A363" s="3" t="s">
        <v>1917</v>
      </c>
      <c r="B363" s="3" t="s">
        <v>2570</v>
      </c>
      <c r="C363" s="3" t="s">
        <v>116</v>
      </c>
      <c r="D363" s="3" t="s">
        <v>116</v>
      </c>
      <c r="E363" s="3" t="s">
        <v>116</v>
      </c>
      <c r="F363" s="3" t="s">
        <v>2130</v>
      </c>
      <c r="G363" s="3" t="s">
        <v>1920</v>
      </c>
    </row>
    <row r="364" spans="1:7" ht="45" customHeight="1" x14ac:dyDescent="0.25">
      <c r="A364" s="3" t="s">
        <v>1917</v>
      </c>
      <c r="B364" s="3" t="s">
        <v>2571</v>
      </c>
      <c r="C364" s="3" t="s">
        <v>2572</v>
      </c>
      <c r="D364" s="3" t="s">
        <v>2133</v>
      </c>
      <c r="E364" s="3" t="s">
        <v>2134</v>
      </c>
      <c r="F364" s="3" t="s">
        <v>116</v>
      </c>
      <c r="G364" s="3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28515625" bestFit="1" customWidth="1"/>
    <col min="3" max="3" width="15.85546875" bestFit="1" customWidth="1"/>
    <col min="4" max="4" width="17" bestFit="1" customWidth="1"/>
    <col min="5" max="5" width="19.140625" bestFit="1" customWidth="1"/>
    <col min="6" max="6" width="57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2573</v>
      </c>
      <c r="D2" t="s">
        <v>2574</v>
      </c>
      <c r="E2" t="s">
        <v>2575</v>
      </c>
      <c r="F2" t="s">
        <v>2576</v>
      </c>
    </row>
    <row r="3" spans="1:6" x14ac:dyDescent="0.25">
      <c r="A3" s="1" t="s">
        <v>1938</v>
      </c>
      <c r="B3" s="1"/>
      <c r="C3" s="1" t="s">
        <v>1939</v>
      </c>
      <c r="D3" s="1" t="s">
        <v>1940</v>
      </c>
      <c r="E3" s="1" t="s">
        <v>1941</v>
      </c>
      <c r="F3" s="1" t="s">
        <v>1942</v>
      </c>
    </row>
    <row r="4" spans="1:6" ht="45" customHeight="1" x14ac:dyDescent="0.25">
      <c r="A4" s="3" t="s">
        <v>110</v>
      </c>
      <c r="B4" s="3" t="s">
        <v>2577</v>
      </c>
      <c r="C4" s="3" t="s">
        <v>116</v>
      </c>
      <c r="D4" s="3" t="s">
        <v>116</v>
      </c>
      <c r="E4" s="3" t="s">
        <v>116</v>
      </c>
      <c r="F4" s="3" t="s">
        <v>1945</v>
      </c>
    </row>
    <row r="5" spans="1:6" ht="45" customHeight="1" x14ac:dyDescent="0.25">
      <c r="A5" s="3" t="s">
        <v>132</v>
      </c>
      <c r="B5" s="3" t="s">
        <v>2578</v>
      </c>
      <c r="C5" s="3" t="s">
        <v>116</v>
      </c>
      <c r="D5" s="3" t="s">
        <v>116</v>
      </c>
      <c r="E5" s="3" t="s">
        <v>116</v>
      </c>
      <c r="F5" s="3" t="s">
        <v>1947</v>
      </c>
    </row>
    <row r="6" spans="1:6" ht="45" customHeight="1" x14ac:dyDescent="0.25">
      <c r="A6" s="3" t="s">
        <v>132</v>
      </c>
      <c r="B6" s="3" t="s">
        <v>2579</v>
      </c>
      <c r="C6" s="3" t="s">
        <v>116</v>
      </c>
      <c r="D6" s="3" t="s">
        <v>116</v>
      </c>
      <c r="E6" s="3" t="s">
        <v>116</v>
      </c>
      <c r="F6" s="3" t="s">
        <v>1947</v>
      </c>
    </row>
    <row r="7" spans="1:6" ht="45" customHeight="1" x14ac:dyDescent="0.25">
      <c r="A7" s="3" t="s">
        <v>138</v>
      </c>
      <c r="B7" s="3" t="s">
        <v>2580</v>
      </c>
      <c r="C7" s="3" t="s">
        <v>116</v>
      </c>
      <c r="D7" s="3" t="s">
        <v>116</v>
      </c>
      <c r="E7" s="3" t="s">
        <v>116</v>
      </c>
      <c r="F7" s="3" t="s">
        <v>1949</v>
      </c>
    </row>
    <row r="8" spans="1:6" ht="45" customHeight="1" x14ac:dyDescent="0.25">
      <c r="A8" s="3" t="s">
        <v>145</v>
      </c>
      <c r="B8" s="3" t="s">
        <v>2581</v>
      </c>
      <c r="C8" s="3" t="s">
        <v>116</v>
      </c>
      <c r="D8" s="3" t="s">
        <v>116</v>
      </c>
      <c r="E8" s="3" t="s">
        <v>116</v>
      </c>
      <c r="F8" s="3" t="s">
        <v>1951</v>
      </c>
    </row>
    <row r="9" spans="1:6" ht="45" customHeight="1" x14ac:dyDescent="0.25">
      <c r="A9" s="3" t="s">
        <v>151</v>
      </c>
      <c r="B9" s="3" t="s">
        <v>2582</v>
      </c>
      <c r="C9" s="3" t="s">
        <v>116</v>
      </c>
      <c r="D9" s="3" t="s">
        <v>116</v>
      </c>
      <c r="E9" s="3" t="s">
        <v>116</v>
      </c>
      <c r="F9" s="3" t="s">
        <v>1953</v>
      </c>
    </row>
    <row r="10" spans="1:6" ht="45" customHeight="1" x14ac:dyDescent="0.25">
      <c r="A10" s="3" t="s">
        <v>157</v>
      </c>
      <c r="B10" s="3" t="s">
        <v>2583</v>
      </c>
      <c r="C10" s="3" t="s">
        <v>116</v>
      </c>
      <c r="D10" s="3" t="s">
        <v>116</v>
      </c>
      <c r="E10" s="3" t="s">
        <v>116</v>
      </c>
      <c r="F10" s="3" t="s">
        <v>1955</v>
      </c>
    </row>
    <row r="11" spans="1:6" ht="45" customHeight="1" x14ac:dyDescent="0.25">
      <c r="A11" s="3" t="s">
        <v>157</v>
      </c>
      <c r="B11" s="3" t="s">
        <v>2584</v>
      </c>
      <c r="C11" s="3" t="s">
        <v>116</v>
      </c>
      <c r="D11" s="3" t="s">
        <v>116</v>
      </c>
      <c r="E11" s="3" t="s">
        <v>116</v>
      </c>
      <c r="F11" s="3" t="s">
        <v>1955</v>
      </c>
    </row>
    <row r="12" spans="1:6" ht="45" customHeight="1" x14ac:dyDescent="0.25">
      <c r="A12" s="3" t="s">
        <v>163</v>
      </c>
      <c r="B12" s="3" t="s">
        <v>2585</v>
      </c>
      <c r="C12" s="3" t="s">
        <v>116</v>
      </c>
      <c r="D12" s="3" t="s">
        <v>116</v>
      </c>
      <c r="E12" s="3" t="s">
        <v>116</v>
      </c>
      <c r="F12" s="3" t="s">
        <v>1957</v>
      </c>
    </row>
    <row r="13" spans="1:6" ht="45" customHeight="1" x14ac:dyDescent="0.25">
      <c r="A13" s="3" t="s">
        <v>163</v>
      </c>
      <c r="B13" s="3" t="s">
        <v>2586</v>
      </c>
      <c r="C13" s="3" t="s">
        <v>116</v>
      </c>
      <c r="D13" s="3" t="s">
        <v>116</v>
      </c>
      <c r="E13" s="3" t="s">
        <v>116</v>
      </c>
      <c r="F13" s="3" t="s">
        <v>1957</v>
      </c>
    </row>
    <row r="14" spans="1:6" ht="45" customHeight="1" x14ac:dyDescent="0.25">
      <c r="A14" s="3" t="s">
        <v>169</v>
      </c>
      <c r="B14" s="3" t="s">
        <v>2587</v>
      </c>
      <c r="C14" s="3" t="s">
        <v>1959</v>
      </c>
      <c r="D14" s="3" t="s">
        <v>1960</v>
      </c>
      <c r="E14" s="3" t="s">
        <v>1961</v>
      </c>
      <c r="F14" s="3" t="s">
        <v>116</v>
      </c>
    </row>
    <row r="15" spans="1:6" ht="45" customHeight="1" x14ac:dyDescent="0.25">
      <c r="A15" s="3" t="s">
        <v>180</v>
      </c>
      <c r="B15" s="3" t="s">
        <v>2588</v>
      </c>
      <c r="C15" s="3" t="s">
        <v>1965</v>
      </c>
      <c r="D15" s="3" t="s">
        <v>1966</v>
      </c>
      <c r="E15" s="3" t="s">
        <v>1967</v>
      </c>
      <c r="F15" s="3" t="s">
        <v>116</v>
      </c>
    </row>
    <row r="16" spans="1:6" ht="45" customHeight="1" x14ac:dyDescent="0.25">
      <c r="A16" s="3" t="s">
        <v>190</v>
      </c>
      <c r="B16" s="3" t="s">
        <v>2589</v>
      </c>
      <c r="C16" s="3" t="s">
        <v>1969</v>
      </c>
      <c r="D16" s="3" t="s">
        <v>1973</v>
      </c>
      <c r="E16" s="3" t="s">
        <v>1971</v>
      </c>
      <c r="F16" s="3" t="s">
        <v>116</v>
      </c>
    </row>
    <row r="17" spans="1:6" ht="45" customHeight="1" x14ac:dyDescent="0.25">
      <c r="A17" s="3" t="s">
        <v>198</v>
      </c>
      <c r="B17" s="3" t="s">
        <v>2590</v>
      </c>
      <c r="C17" s="3" t="s">
        <v>116</v>
      </c>
      <c r="D17" s="3" t="s">
        <v>116</v>
      </c>
      <c r="E17" s="3" t="s">
        <v>116</v>
      </c>
      <c r="F17" s="3" t="s">
        <v>1977</v>
      </c>
    </row>
    <row r="18" spans="1:6" ht="45" customHeight="1" x14ac:dyDescent="0.25">
      <c r="A18" s="3" t="s">
        <v>206</v>
      </c>
      <c r="B18" s="3" t="s">
        <v>2591</v>
      </c>
      <c r="C18" s="3" t="s">
        <v>116</v>
      </c>
      <c r="D18" s="3" t="s">
        <v>116</v>
      </c>
      <c r="E18" s="3" t="s">
        <v>116</v>
      </c>
      <c r="F18" s="3" t="s">
        <v>1981</v>
      </c>
    </row>
    <row r="19" spans="1:6" ht="45" customHeight="1" x14ac:dyDescent="0.25">
      <c r="A19" s="3" t="s">
        <v>206</v>
      </c>
      <c r="B19" s="3" t="s">
        <v>2592</v>
      </c>
      <c r="C19" s="3" t="s">
        <v>116</v>
      </c>
      <c r="D19" s="3" t="s">
        <v>116</v>
      </c>
      <c r="E19" s="3" t="s">
        <v>116</v>
      </c>
      <c r="F19" s="3" t="s">
        <v>1981</v>
      </c>
    </row>
    <row r="20" spans="1:6" ht="45" customHeight="1" x14ac:dyDescent="0.25">
      <c r="A20" s="3" t="s">
        <v>206</v>
      </c>
      <c r="B20" s="3" t="s">
        <v>2593</v>
      </c>
      <c r="C20" s="3" t="s">
        <v>116</v>
      </c>
      <c r="D20" s="3" t="s">
        <v>116</v>
      </c>
      <c r="E20" s="3" t="s">
        <v>116</v>
      </c>
      <c r="F20" s="3" t="s">
        <v>1981</v>
      </c>
    </row>
    <row r="21" spans="1:6" ht="45" customHeight="1" x14ac:dyDescent="0.25">
      <c r="A21" s="3" t="s">
        <v>206</v>
      </c>
      <c r="B21" s="3" t="s">
        <v>2594</v>
      </c>
      <c r="C21" s="3" t="s">
        <v>116</v>
      </c>
      <c r="D21" s="3" t="s">
        <v>116</v>
      </c>
      <c r="E21" s="3" t="s">
        <v>116</v>
      </c>
      <c r="F21" s="3" t="s">
        <v>1981</v>
      </c>
    </row>
    <row r="22" spans="1:6" ht="45" customHeight="1" x14ac:dyDescent="0.25">
      <c r="A22" s="3" t="s">
        <v>217</v>
      </c>
      <c r="B22" s="3" t="s">
        <v>2595</v>
      </c>
      <c r="C22" s="3" t="s">
        <v>116</v>
      </c>
      <c r="D22" s="3" t="s">
        <v>116</v>
      </c>
      <c r="E22" s="3" t="s">
        <v>116</v>
      </c>
      <c r="F22" s="3" t="s">
        <v>1963</v>
      </c>
    </row>
    <row r="23" spans="1:6" ht="45" customHeight="1" x14ac:dyDescent="0.25">
      <c r="A23" s="3" t="s">
        <v>217</v>
      </c>
      <c r="B23" s="3" t="s">
        <v>2596</v>
      </c>
      <c r="C23" s="3" t="s">
        <v>116</v>
      </c>
      <c r="D23" s="3" t="s">
        <v>116</v>
      </c>
      <c r="E23" s="3" t="s">
        <v>116</v>
      </c>
      <c r="F23" s="3" t="s">
        <v>1963</v>
      </c>
    </row>
    <row r="24" spans="1:6" ht="45" customHeight="1" x14ac:dyDescent="0.25">
      <c r="A24" s="3" t="s">
        <v>217</v>
      </c>
      <c r="B24" s="3" t="s">
        <v>2597</v>
      </c>
      <c r="C24" s="3" t="s">
        <v>116</v>
      </c>
      <c r="D24" s="3" t="s">
        <v>116</v>
      </c>
      <c r="E24" s="3" t="s">
        <v>116</v>
      </c>
      <c r="F24" s="3" t="s">
        <v>1963</v>
      </c>
    </row>
    <row r="25" spans="1:6" ht="45" customHeight="1" x14ac:dyDescent="0.25">
      <c r="A25" s="3" t="s">
        <v>217</v>
      </c>
      <c r="B25" s="3" t="s">
        <v>2598</v>
      </c>
      <c r="C25" s="3" t="s">
        <v>116</v>
      </c>
      <c r="D25" s="3" t="s">
        <v>116</v>
      </c>
      <c r="E25" s="3" t="s">
        <v>116</v>
      </c>
      <c r="F25" s="3" t="s">
        <v>1963</v>
      </c>
    </row>
    <row r="26" spans="1:6" ht="45" customHeight="1" x14ac:dyDescent="0.25">
      <c r="A26" s="3" t="s">
        <v>217</v>
      </c>
      <c r="B26" s="3" t="s">
        <v>2599</v>
      </c>
      <c r="C26" s="3" t="s">
        <v>116</v>
      </c>
      <c r="D26" s="3" t="s">
        <v>116</v>
      </c>
      <c r="E26" s="3" t="s">
        <v>116</v>
      </c>
      <c r="F26" s="3" t="s">
        <v>1963</v>
      </c>
    </row>
    <row r="27" spans="1:6" ht="45" customHeight="1" x14ac:dyDescent="0.25">
      <c r="A27" s="3" t="s">
        <v>217</v>
      </c>
      <c r="B27" s="3" t="s">
        <v>2600</v>
      </c>
      <c r="C27" s="3" t="s">
        <v>116</v>
      </c>
      <c r="D27" s="3" t="s">
        <v>116</v>
      </c>
      <c r="E27" s="3" t="s">
        <v>116</v>
      </c>
      <c r="F27" s="3" t="s">
        <v>1963</v>
      </c>
    </row>
    <row r="28" spans="1:6" ht="45" customHeight="1" x14ac:dyDescent="0.25">
      <c r="A28" s="3" t="s">
        <v>217</v>
      </c>
      <c r="B28" s="3" t="s">
        <v>2601</v>
      </c>
      <c r="C28" s="3" t="s">
        <v>116</v>
      </c>
      <c r="D28" s="3" t="s">
        <v>116</v>
      </c>
      <c r="E28" s="3" t="s">
        <v>116</v>
      </c>
      <c r="F28" s="3" t="s">
        <v>1963</v>
      </c>
    </row>
    <row r="29" spans="1:6" ht="45" customHeight="1" x14ac:dyDescent="0.25">
      <c r="A29" s="3" t="s">
        <v>217</v>
      </c>
      <c r="B29" s="3" t="s">
        <v>2602</v>
      </c>
      <c r="C29" s="3" t="s">
        <v>116</v>
      </c>
      <c r="D29" s="3" t="s">
        <v>116</v>
      </c>
      <c r="E29" s="3" t="s">
        <v>116</v>
      </c>
      <c r="F29" s="3" t="s">
        <v>1963</v>
      </c>
    </row>
    <row r="30" spans="1:6" ht="45" customHeight="1" x14ac:dyDescent="0.25">
      <c r="A30" s="3" t="s">
        <v>226</v>
      </c>
      <c r="B30" s="3" t="s">
        <v>2603</v>
      </c>
      <c r="C30" s="3" t="s">
        <v>116</v>
      </c>
      <c r="D30" s="3" t="s">
        <v>116</v>
      </c>
      <c r="E30" s="3" t="s">
        <v>116</v>
      </c>
      <c r="F30" s="3" t="s">
        <v>1963</v>
      </c>
    </row>
    <row r="31" spans="1:6" ht="45" customHeight="1" x14ac:dyDescent="0.25">
      <c r="A31" s="3" t="s">
        <v>226</v>
      </c>
      <c r="B31" s="3" t="s">
        <v>2604</v>
      </c>
      <c r="C31" s="3" t="s">
        <v>116</v>
      </c>
      <c r="D31" s="3" t="s">
        <v>116</v>
      </c>
      <c r="E31" s="3" t="s">
        <v>116</v>
      </c>
      <c r="F31" s="3" t="s">
        <v>1963</v>
      </c>
    </row>
    <row r="32" spans="1:6" ht="45" customHeight="1" x14ac:dyDescent="0.25">
      <c r="A32" s="3" t="s">
        <v>226</v>
      </c>
      <c r="B32" s="3" t="s">
        <v>2605</v>
      </c>
      <c r="C32" s="3" t="s">
        <v>116</v>
      </c>
      <c r="D32" s="3" t="s">
        <v>116</v>
      </c>
      <c r="E32" s="3" t="s">
        <v>116</v>
      </c>
      <c r="F32" s="3" t="s">
        <v>1963</v>
      </c>
    </row>
    <row r="33" spans="1:6" ht="45" customHeight="1" x14ac:dyDescent="0.25">
      <c r="A33" s="3" t="s">
        <v>226</v>
      </c>
      <c r="B33" s="3" t="s">
        <v>2606</v>
      </c>
      <c r="C33" s="3" t="s">
        <v>116</v>
      </c>
      <c r="D33" s="3" t="s">
        <v>116</v>
      </c>
      <c r="E33" s="3" t="s">
        <v>116</v>
      </c>
      <c r="F33" s="3" t="s">
        <v>1963</v>
      </c>
    </row>
    <row r="34" spans="1:6" ht="45" customHeight="1" x14ac:dyDescent="0.25">
      <c r="A34" s="3" t="s">
        <v>226</v>
      </c>
      <c r="B34" s="3" t="s">
        <v>2607</v>
      </c>
      <c r="C34" s="3" t="s">
        <v>116</v>
      </c>
      <c r="D34" s="3" t="s">
        <v>116</v>
      </c>
      <c r="E34" s="3" t="s">
        <v>116</v>
      </c>
      <c r="F34" s="3" t="s">
        <v>1963</v>
      </c>
    </row>
    <row r="35" spans="1:6" ht="45" customHeight="1" x14ac:dyDescent="0.25">
      <c r="A35" s="3" t="s">
        <v>226</v>
      </c>
      <c r="B35" s="3" t="s">
        <v>2608</v>
      </c>
      <c r="C35" s="3" t="s">
        <v>116</v>
      </c>
      <c r="D35" s="3" t="s">
        <v>116</v>
      </c>
      <c r="E35" s="3" t="s">
        <v>116</v>
      </c>
      <c r="F35" s="3" t="s">
        <v>1963</v>
      </c>
    </row>
    <row r="36" spans="1:6" ht="45" customHeight="1" x14ac:dyDescent="0.25">
      <c r="A36" s="3" t="s">
        <v>226</v>
      </c>
      <c r="B36" s="3" t="s">
        <v>2609</v>
      </c>
      <c r="C36" s="3" t="s">
        <v>116</v>
      </c>
      <c r="D36" s="3" t="s">
        <v>116</v>
      </c>
      <c r="E36" s="3" t="s">
        <v>116</v>
      </c>
      <c r="F36" s="3" t="s">
        <v>1963</v>
      </c>
    </row>
    <row r="37" spans="1:6" ht="45" customHeight="1" x14ac:dyDescent="0.25">
      <c r="A37" s="3" t="s">
        <v>226</v>
      </c>
      <c r="B37" s="3" t="s">
        <v>2610</v>
      </c>
      <c r="C37" s="3" t="s">
        <v>116</v>
      </c>
      <c r="D37" s="3" t="s">
        <v>116</v>
      </c>
      <c r="E37" s="3" t="s">
        <v>116</v>
      </c>
      <c r="F37" s="3" t="s">
        <v>1963</v>
      </c>
    </row>
    <row r="38" spans="1:6" ht="45" customHeight="1" x14ac:dyDescent="0.25">
      <c r="A38" s="3" t="s">
        <v>234</v>
      </c>
      <c r="B38" s="3" t="s">
        <v>2611</v>
      </c>
      <c r="C38" s="3" t="s">
        <v>1990</v>
      </c>
      <c r="D38" s="3" t="s">
        <v>1991</v>
      </c>
      <c r="E38" s="3" t="s">
        <v>1992</v>
      </c>
      <c r="F38" s="3" t="s">
        <v>116</v>
      </c>
    </row>
    <row r="39" spans="1:6" ht="45" customHeight="1" x14ac:dyDescent="0.25">
      <c r="A39" s="3" t="s">
        <v>244</v>
      </c>
      <c r="B39" s="3" t="s">
        <v>2612</v>
      </c>
      <c r="C39" s="3" t="s">
        <v>116</v>
      </c>
      <c r="D39" s="3" t="s">
        <v>116</v>
      </c>
      <c r="E39" s="3" t="s">
        <v>116</v>
      </c>
      <c r="F39" s="3" t="s">
        <v>1996</v>
      </c>
    </row>
    <row r="40" spans="1:6" ht="45" customHeight="1" x14ac:dyDescent="0.25">
      <c r="A40" s="3" t="s">
        <v>244</v>
      </c>
      <c r="B40" s="3" t="s">
        <v>2613</v>
      </c>
      <c r="C40" s="3" t="s">
        <v>116</v>
      </c>
      <c r="D40" s="3" t="s">
        <v>116</v>
      </c>
      <c r="E40" s="3" t="s">
        <v>116</v>
      </c>
      <c r="F40" s="3" t="s">
        <v>1996</v>
      </c>
    </row>
    <row r="41" spans="1:6" ht="45" customHeight="1" x14ac:dyDescent="0.25">
      <c r="A41" s="3" t="s">
        <v>244</v>
      </c>
      <c r="B41" s="3" t="s">
        <v>2614</v>
      </c>
      <c r="C41" s="3" t="s">
        <v>116</v>
      </c>
      <c r="D41" s="3" t="s">
        <v>116</v>
      </c>
      <c r="E41" s="3" t="s">
        <v>116</v>
      </c>
      <c r="F41" s="3" t="s">
        <v>1996</v>
      </c>
    </row>
    <row r="42" spans="1:6" ht="45" customHeight="1" x14ac:dyDescent="0.25">
      <c r="A42" s="3" t="s">
        <v>257</v>
      </c>
      <c r="B42" s="3" t="s">
        <v>2615</v>
      </c>
      <c r="C42" s="3" t="s">
        <v>116</v>
      </c>
      <c r="D42" s="3" t="s">
        <v>116</v>
      </c>
      <c r="E42" s="3" t="s">
        <v>116</v>
      </c>
      <c r="F42" s="3" t="s">
        <v>1947</v>
      </c>
    </row>
    <row r="43" spans="1:6" ht="45" customHeight="1" x14ac:dyDescent="0.25">
      <c r="A43" s="3" t="s">
        <v>257</v>
      </c>
      <c r="B43" s="3" t="s">
        <v>2616</v>
      </c>
      <c r="C43" s="3" t="s">
        <v>116</v>
      </c>
      <c r="D43" s="3" t="s">
        <v>116</v>
      </c>
      <c r="E43" s="3" t="s">
        <v>116</v>
      </c>
      <c r="F43" s="3" t="s">
        <v>1947</v>
      </c>
    </row>
    <row r="44" spans="1:6" ht="45" customHeight="1" x14ac:dyDescent="0.25">
      <c r="A44" s="3" t="s">
        <v>266</v>
      </c>
      <c r="B44" s="3" t="s">
        <v>2617</v>
      </c>
      <c r="C44" s="3" t="s">
        <v>116</v>
      </c>
      <c r="D44" s="3" t="s">
        <v>116</v>
      </c>
      <c r="E44" s="3" t="s">
        <v>116</v>
      </c>
      <c r="F44" s="3" t="s">
        <v>2001</v>
      </c>
    </row>
    <row r="45" spans="1:6" ht="45" customHeight="1" x14ac:dyDescent="0.25">
      <c r="A45" s="3" t="s">
        <v>272</v>
      </c>
      <c r="B45" s="3" t="s">
        <v>2618</v>
      </c>
      <c r="C45" s="3" t="s">
        <v>116</v>
      </c>
      <c r="D45" s="3" t="s">
        <v>116</v>
      </c>
      <c r="E45" s="3" t="s">
        <v>116</v>
      </c>
      <c r="F45" s="3" t="s">
        <v>1955</v>
      </c>
    </row>
    <row r="46" spans="1:6" ht="45" customHeight="1" x14ac:dyDescent="0.25">
      <c r="A46" s="3" t="s">
        <v>272</v>
      </c>
      <c r="B46" s="3" t="s">
        <v>2619</v>
      </c>
      <c r="C46" s="3" t="s">
        <v>116</v>
      </c>
      <c r="D46" s="3" t="s">
        <v>116</v>
      </c>
      <c r="E46" s="3" t="s">
        <v>116</v>
      </c>
      <c r="F46" s="3" t="s">
        <v>1955</v>
      </c>
    </row>
    <row r="47" spans="1:6" ht="45" customHeight="1" x14ac:dyDescent="0.25">
      <c r="A47" s="3" t="s">
        <v>277</v>
      </c>
      <c r="B47" s="3" t="s">
        <v>2620</v>
      </c>
      <c r="C47" s="3" t="s">
        <v>116</v>
      </c>
      <c r="D47" s="3" t="s">
        <v>116</v>
      </c>
      <c r="E47" s="3" t="s">
        <v>116</v>
      </c>
      <c r="F47" s="3" t="s">
        <v>1957</v>
      </c>
    </row>
    <row r="48" spans="1:6" ht="45" customHeight="1" x14ac:dyDescent="0.25">
      <c r="A48" s="3" t="s">
        <v>277</v>
      </c>
      <c r="B48" s="3" t="s">
        <v>2621</v>
      </c>
      <c r="C48" s="3" t="s">
        <v>116</v>
      </c>
      <c r="D48" s="3" t="s">
        <v>116</v>
      </c>
      <c r="E48" s="3" t="s">
        <v>116</v>
      </c>
      <c r="F48" s="3" t="s">
        <v>1957</v>
      </c>
    </row>
    <row r="49" spans="1:6" ht="45" customHeight="1" x14ac:dyDescent="0.25">
      <c r="A49" s="3" t="s">
        <v>282</v>
      </c>
      <c r="B49" s="3" t="s">
        <v>2622</v>
      </c>
      <c r="C49" s="3" t="s">
        <v>116</v>
      </c>
      <c r="D49" s="3" t="s">
        <v>116</v>
      </c>
      <c r="E49" s="3" t="s">
        <v>116</v>
      </c>
      <c r="F49" s="3" t="s">
        <v>1981</v>
      </c>
    </row>
    <row r="50" spans="1:6" ht="45" customHeight="1" x14ac:dyDescent="0.25">
      <c r="A50" s="3" t="s">
        <v>282</v>
      </c>
      <c r="B50" s="3" t="s">
        <v>2623</v>
      </c>
      <c r="C50" s="3" t="s">
        <v>116</v>
      </c>
      <c r="D50" s="3" t="s">
        <v>116</v>
      </c>
      <c r="E50" s="3" t="s">
        <v>116</v>
      </c>
      <c r="F50" s="3" t="s">
        <v>1981</v>
      </c>
    </row>
    <row r="51" spans="1:6" ht="45" customHeight="1" x14ac:dyDescent="0.25">
      <c r="A51" s="3" t="s">
        <v>282</v>
      </c>
      <c r="B51" s="3" t="s">
        <v>2624</v>
      </c>
      <c r="C51" s="3" t="s">
        <v>116</v>
      </c>
      <c r="D51" s="3" t="s">
        <v>116</v>
      </c>
      <c r="E51" s="3" t="s">
        <v>116</v>
      </c>
      <c r="F51" s="3" t="s">
        <v>1981</v>
      </c>
    </row>
    <row r="52" spans="1:6" ht="45" customHeight="1" x14ac:dyDescent="0.25">
      <c r="A52" s="3" t="s">
        <v>282</v>
      </c>
      <c r="B52" s="3" t="s">
        <v>2625</v>
      </c>
      <c r="C52" s="3" t="s">
        <v>116</v>
      </c>
      <c r="D52" s="3" t="s">
        <v>116</v>
      </c>
      <c r="E52" s="3" t="s">
        <v>116</v>
      </c>
      <c r="F52" s="3" t="s">
        <v>1981</v>
      </c>
    </row>
    <row r="53" spans="1:6" ht="45" customHeight="1" x14ac:dyDescent="0.25">
      <c r="A53" s="3" t="s">
        <v>314</v>
      </c>
      <c r="B53" s="3" t="s">
        <v>2626</v>
      </c>
      <c r="C53" s="3" t="s">
        <v>116</v>
      </c>
      <c r="D53" s="3" t="s">
        <v>116</v>
      </c>
      <c r="E53" s="3" t="s">
        <v>116</v>
      </c>
      <c r="F53" s="3" t="s">
        <v>1963</v>
      </c>
    </row>
    <row r="54" spans="1:6" ht="45" customHeight="1" x14ac:dyDescent="0.25">
      <c r="A54" s="3" t="s">
        <v>314</v>
      </c>
      <c r="B54" s="3" t="s">
        <v>2627</v>
      </c>
      <c r="C54" s="3" t="s">
        <v>116</v>
      </c>
      <c r="D54" s="3" t="s">
        <v>116</v>
      </c>
      <c r="E54" s="3" t="s">
        <v>116</v>
      </c>
      <c r="F54" s="3" t="s">
        <v>1963</v>
      </c>
    </row>
    <row r="55" spans="1:6" ht="45" customHeight="1" x14ac:dyDescent="0.25">
      <c r="A55" s="3" t="s">
        <v>314</v>
      </c>
      <c r="B55" s="3" t="s">
        <v>2628</v>
      </c>
      <c r="C55" s="3" t="s">
        <v>116</v>
      </c>
      <c r="D55" s="3" t="s">
        <v>116</v>
      </c>
      <c r="E55" s="3" t="s">
        <v>116</v>
      </c>
      <c r="F55" s="3" t="s">
        <v>1963</v>
      </c>
    </row>
    <row r="56" spans="1:6" ht="45" customHeight="1" x14ac:dyDescent="0.25">
      <c r="A56" s="3" t="s">
        <v>314</v>
      </c>
      <c r="B56" s="3" t="s">
        <v>2629</v>
      </c>
      <c r="C56" s="3" t="s">
        <v>116</v>
      </c>
      <c r="D56" s="3" t="s">
        <v>116</v>
      </c>
      <c r="E56" s="3" t="s">
        <v>116</v>
      </c>
      <c r="F56" s="3" t="s">
        <v>1963</v>
      </c>
    </row>
    <row r="57" spans="1:6" ht="45" customHeight="1" x14ac:dyDescent="0.25">
      <c r="A57" s="3" t="s">
        <v>314</v>
      </c>
      <c r="B57" s="3" t="s">
        <v>2630</v>
      </c>
      <c r="C57" s="3" t="s">
        <v>116</v>
      </c>
      <c r="D57" s="3" t="s">
        <v>116</v>
      </c>
      <c r="E57" s="3" t="s">
        <v>116</v>
      </c>
      <c r="F57" s="3" t="s">
        <v>1963</v>
      </c>
    </row>
    <row r="58" spans="1:6" ht="45" customHeight="1" x14ac:dyDescent="0.25">
      <c r="A58" s="3" t="s">
        <v>314</v>
      </c>
      <c r="B58" s="3" t="s">
        <v>2631</v>
      </c>
      <c r="C58" s="3" t="s">
        <v>116</v>
      </c>
      <c r="D58" s="3" t="s">
        <v>116</v>
      </c>
      <c r="E58" s="3" t="s">
        <v>116</v>
      </c>
      <c r="F58" s="3" t="s">
        <v>1963</v>
      </c>
    </row>
    <row r="59" spans="1:6" ht="45" customHeight="1" x14ac:dyDescent="0.25">
      <c r="A59" s="3" t="s">
        <v>314</v>
      </c>
      <c r="B59" s="3" t="s">
        <v>2632</v>
      </c>
      <c r="C59" s="3" t="s">
        <v>116</v>
      </c>
      <c r="D59" s="3" t="s">
        <v>116</v>
      </c>
      <c r="E59" s="3" t="s">
        <v>116</v>
      </c>
      <c r="F59" s="3" t="s">
        <v>1963</v>
      </c>
    </row>
    <row r="60" spans="1:6" ht="45" customHeight="1" x14ac:dyDescent="0.25">
      <c r="A60" s="3" t="s">
        <v>314</v>
      </c>
      <c r="B60" s="3" t="s">
        <v>2633</v>
      </c>
      <c r="C60" s="3" t="s">
        <v>116</v>
      </c>
      <c r="D60" s="3" t="s">
        <v>116</v>
      </c>
      <c r="E60" s="3" t="s">
        <v>116</v>
      </c>
      <c r="F60" s="3" t="s">
        <v>1963</v>
      </c>
    </row>
    <row r="61" spans="1:6" ht="45" customHeight="1" x14ac:dyDescent="0.25">
      <c r="A61" s="3" t="s">
        <v>323</v>
      </c>
      <c r="B61" s="3" t="s">
        <v>2634</v>
      </c>
      <c r="C61" s="3" t="s">
        <v>116</v>
      </c>
      <c r="D61" s="3" t="s">
        <v>116</v>
      </c>
      <c r="E61" s="3" t="s">
        <v>116</v>
      </c>
      <c r="F61" s="3" t="s">
        <v>1963</v>
      </c>
    </row>
    <row r="62" spans="1:6" ht="45" customHeight="1" x14ac:dyDescent="0.25">
      <c r="A62" s="3" t="s">
        <v>323</v>
      </c>
      <c r="B62" s="3" t="s">
        <v>2635</v>
      </c>
      <c r="C62" s="3" t="s">
        <v>116</v>
      </c>
      <c r="D62" s="3" t="s">
        <v>116</v>
      </c>
      <c r="E62" s="3" t="s">
        <v>116</v>
      </c>
      <c r="F62" s="3" t="s">
        <v>1963</v>
      </c>
    </row>
    <row r="63" spans="1:6" ht="45" customHeight="1" x14ac:dyDescent="0.25">
      <c r="A63" s="3" t="s">
        <v>323</v>
      </c>
      <c r="B63" s="3" t="s">
        <v>2636</v>
      </c>
      <c r="C63" s="3" t="s">
        <v>116</v>
      </c>
      <c r="D63" s="3" t="s">
        <v>116</v>
      </c>
      <c r="E63" s="3" t="s">
        <v>116</v>
      </c>
      <c r="F63" s="3" t="s">
        <v>1963</v>
      </c>
    </row>
    <row r="64" spans="1:6" ht="45" customHeight="1" x14ac:dyDescent="0.25">
      <c r="A64" s="3" t="s">
        <v>323</v>
      </c>
      <c r="B64" s="3" t="s">
        <v>2637</v>
      </c>
      <c r="C64" s="3" t="s">
        <v>116</v>
      </c>
      <c r="D64" s="3" t="s">
        <v>116</v>
      </c>
      <c r="E64" s="3" t="s">
        <v>116</v>
      </c>
      <c r="F64" s="3" t="s">
        <v>1963</v>
      </c>
    </row>
    <row r="65" spans="1:6" ht="45" customHeight="1" x14ac:dyDescent="0.25">
      <c r="A65" s="3" t="s">
        <v>323</v>
      </c>
      <c r="B65" s="3" t="s">
        <v>2638</v>
      </c>
      <c r="C65" s="3" t="s">
        <v>116</v>
      </c>
      <c r="D65" s="3" t="s">
        <v>116</v>
      </c>
      <c r="E65" s="3" t="s">
        <v>116</v>
      </c>
      <c r="F65" s="3" t="s">
        <v>1963</v>
      </c>
    </row>
    <row r="66" spans="1:6" ht="45" customHeight="1" x14ac:dyDescent="0.25">
      <c r="A66" s="3" t="s">
        <v>323</v>
      </c>
      <c r="B66" s="3" t="s">
        <v>2639</v>
      </c>
      <c r="C66" s="3" t="s">
        <v>116</v>
      </c>
      <c r="D66" s="3" t="s">
        <v>116</v>
      </c>
      <c r="E66" s="3" t="s">
        <v>116</v>
      </c>
      <c r="F66" s="3" t="s">
        <v>1963</v>
      </c>
    </row>
    <row r="67" spans="1:6" ht="45" customHeight="1" x14ac:dyDescent="0.25">
      <c r="A67" s="3" t="s">
        <v>323</v>
      </c>
      <c r="B67" s="3" t="s">
        <v>2640</v>
      </c>
      <c r="C67" s="3" t="s">
        <v>116</v>
      </c>
      <c r="D67" s="3" t="s">
        <v>116</v>
      </c>
      <c r="E67" s="3" t="s">
        <v>116</v>
      </c>
      <c r="F67" s="3" t="s">
        <v>1963</v>
      </c>
    </row>
    <row r="68" spans="1:6" ht="45" customHeight="1" x14ac:dyDescent="0.25">
      <c r="A68" s="3" t="s">
        <v>323</v>
      </c>
      <c r="B68" s="3" t="s">
        <v>2641</v>
      </c>
      <c r="C68" s="3" t="s">
        <v>116</v>
      </c>
      <c r="D68" s="3" t="s">
        <v>116</v>
      </c>
      <c r="E68" s="3" t="s">
        <v>116</v>
      </c>
      <c r="F68" s="3" t="s">
        <v>1963</v>
      </c>
    </row>
    <row r="69" spans="1:6" ht="45" customHeight="1" x14ac:dyDescent="0.25">
      <c r="A69" s="3" t="s">
        <v>331</v>
      </c>
      <c r="B69" s="3" t="s">
        <v>2642</v>
      </c>
      <c r="C69" s="3" t="s">
        <v>116</v>
      </c>
      <c r="D69" s="3" t="s">
        <v>116</v>
      </c>
      <c r="E69" s="3" t="s">
        <v>116</v>
      </c>
      <c r="F69" s="3" t="s">
        <v>2021</v>
      </c>
    </row>
    <row r="70" spans="1:6" ht="45" customHeight="1" x14ac:dyDescent="0.25">
      <c r="A70" s="3" t="s">
        <v>342</v>
      </c>
      <c r="B70" s="3" t="s">
        <v>2643</v>
      </c>
      <c r="C70" s="3" t="s">
        <v>116</v>
      </c>
      <c r="D70" s="3" t="s">
        <v>116</v>
      </c>
      <c r="E70" s="3" t="s">
        <v>116</v>
      </c>
      <c r="F70" s="3" t="s">
        <v>2023</v>
      </c>
    </row>
    <row r="71" spans="1:6" ht="45" customHeight="1" x14ac:dyDescent="0.25">
      <c r="A71" s="3" t="s">
        <v>342</v>
      </c>
      <c r="B71" s="3" t="s">
        <v>2644</v>
      </c>
      <c r="C71" s="3" t="s">
        <v>116</v>
      </c>
      <c r="D71" s="3" t="s">
        <v>116</v>
      </c>
      <c r="E71" s="3" t="s">
        <v>116</v>
      </c>
      <c r="F71" s="3" t="s">
        <v>2023</v>
      </c>
    </row>
    <row r="72" spans="1:6" ht="45" customHeight="1" x14ac:dyDescent="0.25">
      <c r="A72" s="3" t="s">
        <v>342</v>
      </c>
      <c r="B72" s="3" t="s">
        <v>2645</v>
      </c>
      <c r="C72" s="3" t="s">
        <v>116</v>
      </c>
      <c r="D72" s="3" t="s">
        <v>116</v>
      </c>
      <c r="E72" s="3" t="s">
        <v>116</v>
      </c>
      <c r="F72" s="3" t="s">
        <v>2023</v>
      </c>
    </row>
    <row r="73" spans="1:6" ht="45" customHeight="1" x14ac:dyDescent="0.25">
      <c r="A73" s="3" t="s">
        <v>342</v>
      </c>
      <c r="B73" s="3" t="s">
        <v>2646</v>
      </c>
      <c r="C73" s="3" t="s">
        <v>116</v>
      </c>
      <c r="D73" s="3" t="s">
        <v>116</v>
      </c>
      <c r="E73" s="3" t="s">
        <v>116</v>
      </c>
      <c r="F73" s="3" t="s">
        <v>2023</v>
      </c>
    </row>
    <row r="74" spans="1:6" ht="45" customHeight="1" x14ac:dyDescent="0.25">
      <c r="A74" s="3" t="s">
        <v>353</v>
      </c>
      <c r="B74" s="3" t="s">
        <v>2647</v>
      </c>
      <c r="C74" s="3" t="s">
        <v>116</v>
      </c>
      <c r="D74" s="3" t="s">
        <v>116</v>
      </c>
      <c r="E74" s="3" t="s">
        <v>116</v>
      </c>
      <c r="F74" s="3" t="s">
        <v>2028</v>
      </c>
    </row>
    <row r="75" spans="1:6" ht="45" customHeight="1" x14ac:dyDescent="0.25">
      <c r="A75" s="3" t="s">
        <v>365</v>
      </c>
      <c r="B75" s="3" t="s">
        <v>2648</v>
      </c>
      <c r="C75" s="3" t="s">
        <v>116</v>
      </c>
      <c r="D75" s="3" t="s">
        <v>116</v>
      </c>
      <c r="E75" s="3" t="s">
        <v>116</v>
      </c>
      <c r="F75" s="3" t="s">
        <v>2032</v>
      </c>
    </row>
    <row r="76" spans="1:6" ht="45" customHeight="1" x14ac:dyDescent="0.25">
      <c r="A76" s="3" t="s">
        <v>378</v>
      </c>
      <c r="B76" s="3" t="s">
        <v>2649</v>
      </c>
      <c r="C76" s="3" t="s">
        <v>116</v>
      </c>
      <c r="D76" s="3" t="s">
        <v>116</v>
      </c>
      <c r="E76" s="3" t="s">
        <v>116</v>
      </c>
      <c r="F76" s="3" t="s">
        <v>2023</v>
      </c>
    </row>
    <row r="77" spans="1:6" ht="45" customHeight="1" x14ac:dyDescent="0.25">
      <c r="A77" s="3" t="s">
        <v>378</v>
      </c>
      <c r="B77" s="3" t="s">
        <v>2650</v>
      </c>
      <c r="C77" s="3" t="s">
        <v>116</v>
      </c>
      <c r="D77" s="3" t="s">
        <v>116</v>
      </c>
      <c r="E77" s="3" t="s">
        <v>116</v>
      </c>
      <c r="F77" s="3" t="s">
        <v>2023</v>
      </c>
    </row>
    <row r="78" spans="1:6" ht="45" customHeight="1" x14ac:dyDescent="0.25">
      <c r="A78" s="3" t="s">
        <v>378</v>
      </c>
      <c r="B78" s="3" t="s">
        <v>2651</v>
      </c>
      <c r="C78" s="3" t="s">
        <v>116</v>
      </c>
      <c r="D78" s="3" t="s">
        <v>116</v>
      </c>
      <c r="E78" s="3" t="s">
        <v>116</v>
      </c>
      <c r="F78" s="3" t="s">
        <v>2023</v>
      </c>
    </row>
    <row r="79" spans="1:6" ht="45" customHeight="1" x14ac:dyDescent="0.25">
      <c r="A79" s="3" t="s">
        <v>378</v>
      </c>
      <c r="B79" s="3" t="s">
        <v>2652</v>
      </c>
      <c r="C79" s="3" t="s">
        <v>116</v>
      </c>
      <c r="D79" s="3" t="s">
        <v>116</v>
      </c>
      <c r="E79" s="3" t="s">
        <v>116</v>
      </c>
      <c r="F79" s="3" t="s">
        <v>2023</v>
      </c>
    </row>
    <row r="80" spans="1:6" ht="45" customHeight="1" x14ac:dyDescent="0.25">
      <c r="A80" s="3" t="s">
        <v>396</v>
      </c>
      <c r="B80" s="3" t="s">
        <v>2653</v>
      </c>
      <c r="C80" s="3" t="s">
        <v>116</v>
      </c>
      <c r="D80" s="3" t="s">
        <v>116</v>
      </c>
      <c r="E80" s="3" t="s">
        <v>116</v>
      </c>
      <c r="F80" s="3" t="s">
        <v>2042</v>
      </c>
    </row>
    <row r="81" spans="1:6" ht="45" customHeight="1" x14ac:dyDescent="0.25">
      <c r="A81" s="3" t="s">
        <v>406</v>
      </c>
      <c r="B81" s="3" t="s">
        <v>2654</v>
      </c>
      <c r="C81" s="3" t="s">
        <v>116</v>
      </c>
      <c r="D81" s="3" t="s">
        <v>116</v>
      </c>
      <c r="E81" s="3" t="s">
        <v>116</v>
      </c>
      <c r="F81" s="3" t="s">
        <v>2049</v>
      </c>
    </row>
    <row r="82" spans="1:6" ht="45" customHeight="1" x14ac:dyDescent="0.25">
      <c r="A82" s="3" t="s">
        <v>416</v>
      </c>
      <c r="B82" s="3" t="s">
        <v>2655</v>
      </c>
      <c r="C82" s="3" t="s">
        <v>2053</v>
      </c>
      <c r="D82" s="3" t="s">
        <v>2054</v>
      </c>
      <c r="E82" s="3" t="s">
        <v>2055</v>
      </c>
      <c r="F82" s="3" t="s">
        <v>116</v>
      </c>
    </row>
    <row r="83" spans="1:6" ht="45" customHeight="1" x14ac:dyDescent="0.25">
      <c r="A83" s="3" t="s">
        <v>423</v>
      </c>
      <c r="B83" s="3" t="s">
        <v>2656</v>
      </c>
      <c r="C83" s="3" t="s">
        <v>2057</v>
      </c>
      <c r="D83" s="3" t="s">
        <v>2058</v>
      </c>
      <c r="E83" s="3" t="s">
        <v>2059</v>
      </c>
      <c r="F83" s="3" t="s">
        <v>116</v>
      </c>
    </row>
    <row r="84" spans="1:6" ht="45" customHeight="1" x14ac:dyDescent="0.25">
      <c r="A84" s="3" t="s">
        <v>423</v>
      </c>
      <c r="B84" s="3" t="s">
        <v>2657</v>
      </c>
      <c r="C84" s="3" t="s">
        <v>2057</v>
      </c>
      <c r="D84" s="3" t="s">
        <v>2058</v>
      </c>
      <c r="E84" s="3" t="s">
        <v>2059</v>
      </c>
      <c r="F84" s="3" t="s">
        <v>116</v>
      </c>
    </row>
    <row r="85" spans="1:6" ht="45" customHeight="1" x14ac:dyDescent="0.25">
      <c r="A85" s="3" t="s">
        <v>423</v>
      </c>
      <c r="B85" s="3" t="s">
        <v>2658</v>
      </c>
      <c r="C85" s="3" t="s">
        <v>2057</v>
      </c>
      <c r="D85" s="3" t="s">
        <v>2058</v>
      </c>
      <c r="E85" s="3" t="s">
        <v>2059</v>
      </c>
      <c r="F85" s="3" t="s">
        <v>116</v>
      </c>
    </row>
    <row r="86" spans="1:6" ht="45" customHeight="1" x14ac:dyDescent="0.25">
      <c r="A86" s="3" t="s">
        <v>430</v>
      </c>
      <c r="B86" s="3" t="s">
        <v>2659</v>
      </c>
      <c r="C86" s="3" t="s">
        <v>2061</v>
      </c>
      <c r="D86" s="3" t="s">
        <v>1960</v>
      </c>
      <c r="E86" s="3" t="s">
        <v>2062</v>
      </c>
      <c r="F86" s="3" t="s">
        <v>116</v>
      </c>
    </row>
    <row r="87" spans="1:6" ht="45" customHeight="1" x14ac:dyDescent="0.25">
      <c r="A87" s="3" t="s">
        <v>438</v>
      </c>
      <c r="B87" s="3" t="s">
        <v>2660</v>
      </c>
      <c r="C87" s="3" t="s">
        <v>2064</v>
      </c>
      <c r="D87" s="3" t="s">
        <v>2065</v>
      </c>
      <c r="E87" s="3" t="s">
        <v>2066</v>
      </c>
      <c r="F87" s="3" t="s">
        <v>116</v>
      </c>
    </row>
    <row r="88" spans="1:6" ht="45" customHeight="1" x14ac:dyDescent="0.25">
      <c r="A88" s="3" t="s">
        <v>446</v>
      </c>
      <c r="B88" s="3" t="s">
        <v>2661</v>
      </c>
      <c r="C88" s="3" t="s">
        <v>2068</v>
      </c>
      <c r="D88" s="3" t="s">
        <v>2069</v>
      </c>
      <c r="E88" s="3" t="s">
        <v>2070</v>
      </c>
      <c r="F88" s="3" t="s">
        <v>116</v>
      </c>
    </row>
    <row r="89" spans="1:6" ht="45" customHeight="1" x14ac:dyDescent="0.25">
      <c r="A89" s="3" t="s">
        <v>446</v>
      </c>
      <c r="B89" s="3" t="s">
        <v>2662</v>
      </c>
      <c r="C89" s="3" t="s">
        <v>2068</v>
      </c>
      <c r="D89" s="3" t="s">
        <v>2069</v>
      </c>
      <c r="E89" s="3" t="s">
        <v>2070</v>
      </c>
      <c r="F89" s="3" t="s">
        <v>116</v>
      </c>
    </row>
    <row r="90" spans="1:6" ht="45" customHeight="1" x14ac:dyDescent="0.25">
      <c r="A90" s="3" t="s">
        <v>453</v>
      </c>
      <c r="B90" s="3" t="s">
        <v>2663</v>
      </c>
      <c r="C90" s="3" t="s">
        <v>2057</v>
      </c>
      <c r="D90" s="3" t="s">
        <v>2058</v>
      </c>
      <c r="E90" s="3" t="s">
        <v>2059</v>
      </c>
      <c r="F90" s="3" t="s">
        <v>116</v>
      </c>
    </row>
    <row r="91" spans="1:6" ht="45" customHeight="1" x14ac:dyDescent="0.25">
      <c r="A91" s="3" t="s">
        <v>453</v>
      </c>
      <c r="B91" s="3" t="s">
        <v>2664</v>
      </c>
      <c r="C91" s="3" t="s">
        <v>2057</v>
      </c>
      <c r="D91" s="3" t="s">
        <v>2058</v>
      </c>
      <c r="E91" s="3" t="s">
        <v>2059</v>
      </c>
      <c r="F91" s="3" t="s">
        <v>116</v>
      </c>
    </row>
    <row r="92" spans="1:6" ht="45" customHeight="1" x14ac:dyDescent="0.25">
      <c r="A92" s="3" t="s">
        <v>453</v>
      </c>
      <c r="B92" s="3" t="s">
        <v>2665</v>
      </c>
      <c r="C92" s="3" t="s">
        <v>2057</v>
      </c>
      <c r="D92" s="3" t="s">
        <v>2058</v>
      </c>
      <c r="E92" s="3" t="s">
        <v>2059</v>
      </c>
      <c r="F92" s="3" t="s">
        <v>116</v>
      </c>
    </row>
    <row r="93" spans="1:6" ht="45" customHeight="1" x14ac:dyDescent="0.25">
      <c r="A93" s="3" t="s">
        <v>459</v>
      </c>
      <c r="B93" s="3" t="s">
        <v>2666</v>
      </c>
      <c r="C93" s="3" t="s">
        <v>2073</v>
      </c>
      <c r="D93" s="3" t="s">
        <v>2074</v>
      </c>
      <c r="E93" s="3" t="s">
        <v>2075</v>
      </c>
      <c r="F93" s="3" t="s">
        <v>116</v>
      </c>
    </row>
    <row r="94" spans="1:6" ht="45" customHeight="1" x14ac:dyDescent="0.25">
      <c r="A94" s="3" t="s">
        <v>459</v>
      </c>
      <c r="B94" s="3" t="s">
        <v>2667</v>
      </c>
      <c r="C94" s="3" t="s">
        <v>2073</v>
      </c>
      <c r="D94" s="3" t="s">
        <v>2074</v>
      </c>
      <c r="E94" s="3" t="s">
        <v>2075</v>
      </c>
      <c r="F94" s="3" t="s">
        <v>116</v>
      </c>
    </row>
    <row r="95" spans="1:6" ht="45" customHeight="1" x14ac:dyDescent="0.25">
      <c r="A95" s="3" t="s">
        <v>466</v>
      </c>
      <c r="B95" s="3" t="s">
        <v>2668</v>
      </c>
      <c r="C95" s="3" t="s">
        <v>116</v>
      </c>
      <c r="D95" s="3" t="s">
        <v>116</v>
      </c>
      <c r="E95" s="3" t="s">
        <v>116</v>
      </c>
      <c r="F95" s="3" t="s">
        <v>1963</v>
      </c>
    </row>
    <row r="96" spans="1:6" ht="45" customHeight="1" x14ac:dyDescent="0.25">
      <c r="A96" s="3" t="s">
        <v>466</v>
      </c>
      <c r="B96" s="3" t="s">
        <v>2669</v>
      </c>
      <c r="C96" s="3" t="s">
        <v>116</v>
      </c>
      <c r="D96" s="3" t="s">
        <v>116</v>
      </c>
      <c r="E96" s="3" t="s">
        <v>116</v>
      </c>
      <c r="F96" s="3" t="s">
        <v>1963</v>
      </c>
    </row>
    <row r="97" spans="1:6" ht="45" customHeight="1" x14ac:dyDescent="0.25">
      <c r="A97" s="3" t="s">
        <v>466</v>
      </c>
      <c r="B97" s="3" t="s">
        <v>2670</v>
      </c>
      <c r="C97" s="3" t="s">
        <v>116</v>
      </c>
      <c r="D97" s="3" t="s">
        <v>116</v>
      </c>
      <c r="E97" s="3" t="s">
        <v>116</v>
      </c>
      <c r="F97" s="3" t="s">
        <v>1963</v>
      </c>
    </row>
    <row r="98" spans="1:6" ht="45" customHeight="1" x14ac:dyDescent="0.25">
      <c r="A98" s="3" t="s">
        <v>466</v>
      </c>
      <c r="B98" s="3" t="s">
        <v>2671</v>
      </c>
      <c r="C98" s="3" t="s">
        <v>116</v>
      </c>
      <c r="D98" s="3" t="s">
        <v>116</v>
      </c>
      <c r="E98" s="3" t="s">
        <v>116</v>
      </c>
      <c r="F98" s="3" t="s">
        <v>1963</v>
      </c>
    </row>
    <row r="99" spans="1:6" ht="45" customHeight="1" x14ac:dyDescent="0.25">
      <c r="A99" s="3" t="s">
        <v>466</v>
      </c>
      <c r="B99" s="3" t="s">
        <v>2672</v>
      </c>
      <c r="C99" s="3" t="s">
        <v>116</v>
      </c>
      <c r="D99" s="3" t="s">
        <v>116</v>
      </c>
      <c r="E99" s="3" t="s">
        <v>116</v>
      </c>
      <c r="F99" s="3" t="s">
        <v>1963</v>
      </c>
    </row>
    <row r="100" spans="1:6" ht="45" customHeight="1" x14ac:dyDescent="0.25">
      <c r="A100" s="3" t="s">
        <v>466</v>
      </c>
      <c r="B100" s="3" t="s">
        <v>2673</v>
      </c>
      <c r="C100" s="3" t="s">
        <v>116</v>
      </c>
      <c r="D100" s="3" t="s">
        <v>116</v>
      </c>
      <c r="E100" s="3" t="s">
        <v>116</v>
      </c>
      <c r="F100" s="3" t="s">
        <v>1963</v>
      </c>
    </row>
    <row r="101" spans="1:6" ht="45" customHeight="1" x14ac:dyDescent="0.25">
      <c r="A101" s="3" t="s">
        <v>466</v>
      </c>
      <c r="B101" s="3" t="s">
        <v>2674</v>
      </c>
      <c r="C101" s="3" t="s">
        <v>116</v>
      </c>
      <c r="D101" s="3" t="s">
        <v>116</v>
      </c>
      <c r="E101" s="3" t="s">
        <v>116</v>
      </c>
      <c r="F101" s="3" t="s">
        <v>1963</v>
      </c>
    </row>
    <row r="102" spans="1:6" ht="45" customHeight="1" x14ac:dyDescent="0.25">
      <c r="A102" s="3" t="s">
        <v>466</v>
      </c>
      <c r="B102" s="3" t="s">
        <v>2675</v>
      </c>
      <c r="C102" s="3" t="s">
        <v>116</v>
      </c>
      <c r="D102" s="3" t="s">
        <v>116</v>
      </c>
      <c r="E102" s="3" t="s">
        <v>116</v>
      </c>
      <c r="F102" s="3" t="s">
        <v>1963</v>
      </c>
    </row>
    <row r="103" spans="1:6" ht="45" customHeight="1" x14ac:dyDescent="0.25">
      <c r="A103" s="3" t="s">
        <v>476</v>
      </c>
      <c r="B103" s="3" t="s">
        <v>2676</v>
      </c>
      <c r="C103" s="3" t="s">
        <v>116</v>
      </c>
      <c r="D103" s="3" t="s">
        <v>116</v>
      </c>
      <c r="E103" s="3" t="s">
        <v>116</v>
      </c>
      <c r="F103" s="3" t="s">
        <v>1963</v>
      </c>
    </row>
    <row r="104" spans="1:6" ht="45" customHeight="1" x14ac:dyDescent="0.25">
      <c r="A104" s="3" t="s">
        <v>476</v>
      </c>
      <c r="B104" s="3" t="s">
        <v>2677</v>
      </c>
      <c r="C104" s="3" t="s">
        <v>116</v>
      </c>
      <c r="D104" s="3" t="s">
        <v>116</v>
      </c>
      <c r="E104" s="3" t="s">
        <v>116</v>
      </c>
      <c r="F104" s="3" t="s">
        <v>1963</v>
      </c>
    </row>
    <row r="105" spans="1:6" ht="45" customHeight="1" x14ac:dyDescent="0.25">
      <c r="A105" s="3" t="s">
        <v>476</v>
      </c>
      <c r="B105" s="3" t="s">
        <v>2678</v>
      </c>
      <c r="C105" s="3" t="s">
        <v>116</v>
      </c>
      <c r="D105" s="3" t="s">
        <v>116</v>
      </c>
      <c r="E105" s="3" t="s">
        <v>116</v>
      </c>
      <c r="F105" s="3" t="s">
        <v>1963</v>
      </c>
    </row>
    <row r="106" spans="1:6" ht="45" customHeight="1" x14ac:dyDescent="0.25">
      <c r="A106" s="3" t="s">
        <v>476</v>
      </c>
      <c r="B106" s="3" t="s">
        <v>2679</v>
      </c>
      <c r="C106" s="3" t="s">
        <v>116</v>
      </c>
      <c r="D106" s="3" t="s">
        <v>116</v>
      </c>
      <c r="E106" s="3" t="s">
        <v>116</v>
      </c>
      <c r="F106" s="3" t="s">
        <v>1963</v>
      </c>
    </row>
    <row r="107" spans="1:6" ht="45" customHeight="1" x14ac:dyDescent="0.25">
      <c r="A107" s="3" t="s">
        <v>476</v>
      </c>
      <c r="B107" s="3" t="s">
        <v>2680</v>
      </c>
      <c r="C107" s="3" t="s">
        <v>116</v>
      </c>
      <c r="D107" s="3" t="s">
        <v>116</v>
      </c>
      <c r="E107" s="3" t="s">
        <v>116</v>
      </c>
      <c r="F107" s="3" t="s">
        <v>1963</v>
      </c>
    </row>
    <row r="108" spans="1:6" ht="45" customHeight="1" x14ac:dyDescent="0.25">
      <c r="A108" s="3" t="s">
        <v>476</v>
      </c>
      <c r="B108" s="3" t="s">
        <v>2681</v>
      </c>
      <c r="C108" s="3" t="s">
        <v>116</v>
      </c>
      <c r="D108" s="3" t="s">
        <v>116</v>
      </c>
      <c r="E108" s="3" t="s">
        <v>116</v>
      </c>
      <c r="F108" s="3" t="s">
        <v>1963</v>
      </c>
    </row>
    <row r="109" spans="1:6" ht="45" customHeight="1" x14ac:dyDescent="0.25">
      <c r="A109" s="3" t="s">
        <v>476</v>
      </c>
      <c r="B109" s="3" t="s">
        <v>2682</v>
      </c>
      <c r="C109" s="3" t="s">
        <v>116</v>
      </c>
      <c r="D109" s="3" t="s">
        <v>116</v>
      </c>
      <c r="E109" s="3" t="s">
        <v>116</v>
      </c>
      <c r="F109" s="3" t="s">
        <v>1963</v>
      </c>
    </row>
    <row r="110" spans="1:6" ht="45" customHeight="1" x14ac:dyDescent="0.25">
      <c r="A110" s="3" t="s">
        <v>476</v>
      </c>
      <c r="B110" s="3" t="s">
        <v>2683</v>
      </c>
      <c r="C110" s="3" t="s">
        <v>116</v>
      </c>
      <c r="D110" s="3" t="s">
        <v>116</v>
      </c>
      <c r="E110" s="3" t="s">
        <v>116</v>
      </c>
      <c r="F110" s="3" t="s">
        <v>1963</v>
      </c>
    </row>
    <row r="111" spans="1:6" ht="45" customHeight="1" x14ac:dyDescent="0.25">
      <c r="A111" s="3" t="s">
        <v>485</v>
      </c>
      <c r="B111" s="3" t="s">
        <v>2684</v>
      </c>
      <c r="C111" s="3" t="s">
        <v>116</v>
      </c>
      <c r="D111" s="3" t="s">
        <v>116</v>
      </c>
      <c r="E111" s="3" t="s">
        <v>116</v>
      </c>
      <c r="F111" s="3" t="s">
        <v>1963</v>
      </c>
    </row>
    <row r="112" spans="1:6" ht="45" customHeight="1" x14ac:dyDescent="0.25">
      <c r="A112" s="3" t="s">
        <v>485</v>
      </c>
      <c r="B112" s="3" t="s">
        <v>2685</v>
      </c>
      <c r="C112" s="3" t="s">
        <v>116</v>
      </c>
      <c r="D112" s="3" t="s">
        <v>116</v>
      </c>
      <c r="E112" s="3" t="s">
        <v>116</v>
      </c>
      <c r="F112" s="3" t="s">
        <v>1963</v>
      </c>
    </row>
    <row r="113" spans="1:6" ht="45" customHeight="1" x14ac:dyDescent="0.25">
      <c r="A113" s="3" t="s">
        <v>485</v>
      </c>
      <c r="B113" s="3" t="s">
        <v>2686</v>
      </c>
      <c r="C113" s="3" t="s">
        <v>116</v>
      </c>
      <c r="D113" s="3" t="s">
        <v>116</v>
      </c>
      <c r="E113" s="3" t="s">
        <v>116</v>
      </c>
      <c r="F113" s="3" t="s">
        <v>1963</v>
      </c>
    </row>
    <row r="114" spans="1:6" ht="45" customHeight="1" x14ac:dyDescent="0.25">
      <c r="A114" s="3" t="s">
        <v>485</v>
      </c>
      <c r="B114" s="3" t="s">
        <v>2687</v>
      </c>
      <c r="C114" s="3" t="s">
        <v>116</v>
      </c>
      <c r="D114" s="3" t="s">
        <v>116</v>
      </c>
      <c r="E114" s="3" t="s">
        <v>116</v>
      </c>
      <c r="F114" s="3" t="s">
        <v>1963</v>
      </c>
    </row>
    <row r="115" spans="1:6" ht="45" customHeight="1" x14ac:dyDescent="0.25">
      <c r="A115" s="3" t="s">
        <v>485</v>
      </c>
      <c r="B115" s="3" t="s">
        <v>2688</v>
      </c>
      <c r="C115" s="3" t="s">
        <v>116</v>
      </c>
      <c r="D115" s="3" t="s">
        <v>116</v>
      </c>
      <c r="E115" s="3" t="s">
        <v>116</v>
      </c>
      <c r="F115" s="3" t="s">
        <v>1963</v>
      </c>
    </row>
    <row r="116" spans="1:6" ht="45" customHeight="1" x14ac:dyDescent="0.25">
      <c r="A116" s="3" t="s">
        <v>485</v>
      </c>
      <c r="B116" s="3" t="s">
        <v>2689</v>
      </c>
      <c r="C116" s="3" t="s">
        <v>116</v>
      </c>
      <c r="D116" s="3" t="s">
        <v>116</v>
      </c>
      <c r="E116" s="3" t="s">
        <v>116</v>
      </c>
      <c r="F116" s="3" t="s">
        <v>1963</v>
      </c>
    </row>
    <row r="117" spans="1:6" ht="45" customHeight="1" x14ac:dyDescent="0.25">
      <c r="A117" s="3" t="s">
        <v>485</v>
      </c>
      <c r="B117" s="3" t="s">
        <v>2690</v>
      </c>
      <c r="C117" s="3" t="s">
        <v>116</v>
      </c>
      <c r="D117" s="3" t="s">
        <v>116</v>
      </c>
      <c r="E117" s="3" t="s">
        <v>116</v>
      </c>
      <c r="F117" s="3" t="s">
        <v>1963</v>
      </c>
    </row>
    <row r="118" spans="1:6" ht="45" customHeight="1" x14ac:dyDescent="0.25">
      <c r="A118" s="3" t="s">
        <v>485</v>
      </c>
      <c r="B118" s="3" t="s">
        <v>2691</v>
      </c>
      <c r="C118" s="3" t="s">
        <v>116</v>
      </c>
      <c r="D118" s="3" t="s">
        <v>116</v>
      </c>
      <c r="E118" s="3" t="s">
        <v>116</v>
      </c>
      <c r="F118" s="3" t="s">
        <v>1963</v>
      </c>
    </row>
    <row r="119" spans="1:6" ht="45" customHeight="1" x14ac:dyDescent="0.25">
      <c r="A119" s="3" t="s">
        <v>495</v>
      </c>
      <c r="B119" s="3" t="s">
        <v>2692</v>
      </c>
      <c r="C119" s="3" t="s">
        <v>116</v>
      </c>
      <c r="D119" s="3" t="s">
        <v>116</v>
      </c>
      <c r="E119" s="3" t="s">
        <v>116</v>
      </c>
      <c r="F119" s="3" t="s">
        <v>1963</v>
      </c>
    </row>
    <row r="120" spans="1:6" ht="45" customHeight="1" x14ac:dyDescent="0.25">
      <c r="A120" s="3" t="s">
        <v>495</v>
      </c>
      <c r="B120" s="3" t="s">
        <v>2693</v>
      </c>
      <c r="C120" s="3" t="s">
        <v>116</v>
      </c>
      <c r="D120" s="3" t="s">
        <v>116</v>
      </c>
      <c r="E120" s="3" t="s">
        <v>116</v>
      </c>
      <c r="F120" s="3" t="s">
        <v>1963</v>
      </c>
    </row>
    <row r="121" spans="1:6" ht="45" customHeight="1" x14ac:dyDescent="0.25">
      <c r="A121" s="3" t="s">
        <v>495</v>
      </c>
      <c r="B121" s="3" t="s">
        <v>2694</v>
      </c>
      <c r="C121" s="3" t="s">
        <v>116</v>
      </c>
      <c r="D121" s="3" t="s">
        <v>116</v>
      </c>
      <c r="E121" s="3" t="s">
        <v>116</v>
      </c>
      <c r="F121" s="3" t="s">
        <v>1963</v>
      </c>
    </row>
    <row r="122" spans="1:6" ht="45" customHeight="1" x14ac:dyDescent="0.25">
      <c r="A122" s="3" t="s">
        <v>495</v>
      </c>
      <c r="B122" s="3" t="s">
        <v>2695</v>
      </c>
      <c r="C122" s="3" t="s">
        <v>116</v>
      </c>
      <c r="D122" s="3" t="s">
        <v>116</v>
      </c>
      <c r="E122" s="3" t="s">
        <v>116</v>
      </c>
      <c r="F122" s="3" t="s">
        <v>1963</v>
      </c>
    </row>
    <row r="123" spans="1:6" ht="45" customHeight="1" x14ac:dyDescent="0.25">
      <c r="A123" s="3" t="s">
        <v>495</v>
      </c>
      <c r="B123" s="3" t="s">
        <v>2696</v>
      </c>
      <c r="C123" s="3" t="s">
        <v>116</v>
      </c>
      <c r="D123" s="3" t="s">
        <v>116</v>
      </c>
      <c r="E123" s="3" t="s">
        <v>116</v>
      </c>
      <c r="F123" s="3" t="s">
        <v>1963</v>
      </c>
    </row>
    <row r="124" spans="1:6" ht="45" customHeight="1" x14ac:dyDescent="0.25">
      <c r="A124" s="3" t="s">
        <v>495</v>
      </c>
      <c r="B124" s="3" t="s">
        <v>2697</v>
      </c>
      <c r="C124" s="3" t="s">
        <v>116</v>
      </c>
      <c r="D124" s="3" t="s">
        <v>116</v>
      </c>
      <c r="E124" s="3" t="s">
        <v>116</v>
      </c>
      <c r="F124" s="3" t="s">
        <v>1963</v>
      </c>
    </row>
    <row r="125" spans="1:6" ht="45" customHeight="1" x14ac:dyDescent="0.25">
      <c r="A125" s="3" t="s">
        <v>495</v>
      </c>
      <c r="B125" s="3" t="s">
        <v>2698</v>
      </c>
      <c r="C125" s="3" t="s">
        <v>116</v>
      </c>
      <c r="D125" s="3" t="s">
        <v>116</v>
      </c>
      <c r="E125" s="3" t="s">
        <v>116</v>
      </c>
      <c r="F125" s="3" t="s">
        <v>1963</v>
      </c>
    </row>
    <row r="126" spans="1:6" ht="45" customHeight="1" x14ac:dyDescent="0.25">
      <c r="A126" s="3" t="s">
        <v>495</v>
      </c>
      <c r="B126" s="3" t="s">
        <v>2699</v>
      </c>
      <c r="C126" s="3" t="s">
        <v>116</v>
      </c>
      <c r="D126" s="3" t="s">
        <v>116</v>
      </c>
      <c r="E126" s="3" t="s">
        <v>116</v>
      </c>
      <c r="F126" s="3" t="s">
        <v>1963</v>
      </c>
    </row>
    <row r="127" spans="1:6" ht="45" customHeight="1" x14ac:dyDescent="0.25">
      <c r="A127" s="3" t="s">
        <v>501</v>
      </c>
      <c r="B127" s="3" t="s">
        <v>2700</v>
      </c>
      <c r="C127" s="3" t="s">
        <v>116</v>
      </c>
      <c r="D127" s="3" t="s">
        <v>116</v>
      </c>
      <c r="E127" s="3" t="s">
        <v>116</v>
      </c>
      <c r="F127" s="3" t="s">
        <v>1996</v>
      </c>
    </row>
    <row r="128" spans="1:6" ht="45" customHeight="1" x14ac:dyDescent="0.25">
      <c r="A128" s="3" t="s">
        <v>501</v>
      </c>
      <c r="B128" s="3" t="s">
        <v>2701</v>
      </c>
      <c r="C128" s="3" t="s">
        <v>116</v>
      </c>
      <c r="D128" s="3" t="s">
        <v>116</v>
      </c>
      <c r="E128" s="3" t="s">
        <v>116</v>
      </c>
      <c r="F128" s="3" t="s">
        <v>1996</v>
      </c>
    </row>
    <row r="129" spans="1:6" ht="45" customHeight="1" x14ac:dyDescent="0.25">
      <c r="A129" s="3" t="s">
        <v>501</v>
      </c>
      <c r="B129" s="3" t="s">
        <v>2702</v>
      </c>
      <c r="C129" s="3" t="s">
        <v>116</v>
      </c>
      <c r="D129" s="3" t="s">
        <v>116</v>
      </c>
      <c r="E129" s="3" t="s">
        <v>116</v>
      </c>
      <c r="F129" s="3" t="s">
        <v>1996</v>
      </c>
    </row>
    <row r="130" spans="1:6" ht="45" customHeight="1" x14ac:dyDescent="0.25">
      <c r="A130" s="3" t="s">
        <v>510</v>
      </c>
      <c r="B130" s="3" t="s">
        <v>2703</v>
      </c>
      <c r="C130" s="3" t="s">
        <v>116</v>
      </c>
      <c r="D130" s="3" t="s">
        <v>116</v>
      </c>
      <c r="E130" s="3" t="s">
        <v>116</v>
      </c>
      <c r="F130" s="3" t="s">
        <v>1996</v>
      </c>
    </row>
    <row r="131" spans="1:6" ht="45" customHeight="1" x14ac:dyDescent="0.25">
      <c r="A131" s="3" t="s">
        <v>510</v>
      </c>
      <c r="B131" s="3" t="s">
        <v>2704</v>
      </c>
      <c r="C131" s="3" t="s">
        <v>116</v>
      </c>
      <c r="D131" s="3" t="s">
        <v>116</v>
      </c>
      <c r="E131" s="3" t="s">
        <v>116</v>
      </c>
      <c r="F131" s="3" t="s">
        <v>1996</v>
      </c>
    </row>
    <row r="132" spans="1:6" ht="45" customHeight="1" x14ac:dyDescent="0.25">
      <c r="A132" s="3" t="s">
        <v>510</v>
      </c>
      <c r="B132" s="3" t="s">
        <v>2705</v>
      </c>
      <c r="C132" s="3" t="s">
        <v>116</v>
      </c>
      <c r="D132" s="3" t="s">
        <v>116</v>
      </c>
      <c r="E132" s="3" t="s">
        <v>116</v>
      </c>
      <c r="F132" s="3" t="s">
        <v>1996</v>
      </c>
    </row>
    <row r="133" spans="1:6" ht="45" customHeight="1" x14ac:dyDescent="0.25">
      <c r="A133" s="3" t="s">
        <v>519</v>
      </c>
      <c r="B133" s="3" t="s">
        <v>2706</v>
      </c>
      <c r="C133" s="3" t="s">
        <v>116</v>
      </c>
      <c r="D133" s="3" t="s">
        <v>116</v>
      </c>
      <c r="E133" s="3" t="s">
        <v>116</v>
      </c>
      <c r="F133" s="3" t="s">
        <v>2090</v>
      </c>
    </row>
    <row r="134" spans="1:6" ht="45" customHeight="1" x14ac:dyDescent="0.25">
      <c r="A134" s="3" t="s">
        <v>528</v>
      </c>
      <c r="B134" s="3" t="s">
        <v>2707</v>
      </c>
      <c r="C134" s="3" t="s">
        <v>2093</v>
      </c>
      <c r="D134" s="3" t="s">
        <v>2094</v>
      </c>
      <c r="E134" s="3" t="s">
        <v>2095</v>
      </c>
      <c r="F134" s="3" t="s">
        <v>116</v>
      </c>
    </row>
    <row r="135" spans="1:6" ht="45" customHeight="1" x14ac:dyDescent="0.25">
      <c r="A135" s="3" t="s">
        <v>535</v>
      </c>
      <c r="B135" s="3" t="s">
        <v>2708</v>
      </c>
      <c r="C135" s="3" t="s">
        <v>2097</v>
      </c>
      <c r="D135" s="3" t="s">
        <v>2098</v>
      </c>
      <c r="E135" s="3" t="s">
        <v>116</v>
      </c>
      <c r="F135" s="3" t="s">
        <v>116</v>
      </c>
    </row>
    <row r="136" spans="1:6" ht="45" customHeight="1" x14ac:dyDescent="0.25">
      <c r="A136" s="3" t="s">
        <v>535</v>
      </c>
      <c r="B136" s="3" t="s">
        <v>2709</v>
      </c>
      <c r="C136" s="3" t="s">
        <v>2097</v>
      </c>
      <c r="D136" s="3" t="s">
        <v>2098</v>
      </c>
      <c r="E136" s="3" t="s">
        <v>116</v>
      </c>
      <c r="F136" s="3" t="s">
        <v>116</v>
      </c>
    </row>
    <row r="137" spans="1:6" ht="45" customHeight="1" x14ac:dyDescent="0.25">
      <c r="A137" s="3" t="s">
        <v>544</v>
      </c>
      <c r="B137" s="3" t="s">
        <v>2710</v>
      </c>
      <c r="C137" s="3" t="s">
        <v>116</v>
      </c>
      <c r="D137" s="3" t="s">
        <v>116</v>
      </c>
      <c r="E137" s="3" t="s">
        <v>116</v>
      </c>
      <c r="F137" s="3" t="s">
        <v>1963</v>
      </c>
    </row>
    <row r="138" spans="1:6" ht="45" customHeight="1" x14ac:dyDescent="0.25">
      <c r="A138" s="3" t="s">
        <v>544</v>
      </c>
      <c r="B138" s="3" t="s">
        <v>2711</v>
      </c>
      <c r="C138" s="3" t="s">
        <v>116</v>
      </c>
      <c r="D138" s="3" t="s">
        <v>116</v>
      </c>
      <c r="E138" s="3" t="s">
        <v>116</v>
      </c>
      <c r="F138" s="3" t="s">
        <v>1963</v>
      </c>
    </row>
    <row r="139" spans="1:6" ht="45" customHeight="1" x14ac:dyDescent="0.25">
      <c r="A139" s="3" t="s">
        <v>544</v>
      </c>
      <c r="B139" s="3" t="s">
        <v>2712</v>
      </c>
      <c r="C139" s="3" t="s">
        <v>116</v>
      </c>
      <c r="D139" s="3" t="s">
        <v>116</v>
      </c>
      <c r="E139" s="3" t="s">
        <v>116</v>
      </c>
      <c r="F139" s="3" t="s">
        <v>1963</v>
      </c>
    </row>
    <row r="140" spans="1:6" ht="45" customHeight="1" x14ac:dyDescent="0.25">
      <c r="A140" s="3" t="s">
        <v>544</v>
      </c>
      <c r="B140" s="3" t="s">
        <v>2713</v>
      </c>
      <c r="C140" s="3" t="s">
        <v>116</v>
      </c>
      <c r="D140" s="3" t="s">
        <v>116</v>
      </c>
      <c r="E140" s="3" t="s">
        <v>116</v>
      </c>
      <c r="F140" s="3" t="s">
        <v>1963</v>
      </c>
    </row>
    <row r="141" spans="1:6" ht="45" customHeight="1" x14ac:dyDescent="0.25">
      <c r="A141" s="3" t="s">
        <v>544</v>
      </c>
      <c r="B141" s="3" t="s">
        <v>2714</v>
      </c>
      <c r="C141" s="3" t="s">
        <v>116</v>
      </c>
      <c r="D141" s="3" t="s">
        <v>116</v>
      </c>
      <c r="E141" s="3" t="s">
        <v>116</v>
      </c>
      <c r="F141" s="3" t="s">
        <v>1963</v>
      </c>
    </row>
    <row r="142" spans="1:6" ht="45" customHeight="1" x14ac:dyDescent="0.25">
      <c r="A142" s="3" t="s">
        <v>544</v>
      </c>
      <c r="B142" s="3" t="s">
        <v>2715</v>
      </c>
      <c r="C142" s="3" t="s">
        <v>116</v>
      </c>
      <c r="D142" s="3" t="s">
        <v>116</v>
      </c>
      <c r="E142" s="3" t="s">
        <v>116</v>
      </c>
      <c r="F142" s="3" t="s">
        <v>1963</v>
      </c>
    </row>
    <row r="143" spans="1:6" ht="45" customHeight="1" x14ac:dyDescent="0.25">
      <c r="A143" s="3" t="s">
        <v>544</v>
      </c>
      <c r="B143" s="3" t="s">
        <v>2716</v>
      </c>
      <c r="C143" s="3" t="s">
        <v>116</v>
      </c>
      <c r="D143" s="3" t="s">
        <v>116</v>
      </c>
      <c r="E143" s="3" t="s">
        <v>116</v>
      </c>
      <c r="F143" s="3" t="s">
        <v>1963</v>
      </c>
    </row>
    <row r="144" spans="1:6" ht="45" customHeight="1" x14ac:dyDescent="0.25">
      <c r="A144" s="3" t="s">
        <v>544</v>
      </c>
      <c r="B144" s="3" t="s">
        <v>2717</v>
      </c>
      <c r="C144" s="3" t="s">
        <v>116</v>
      </c>
      <c r="D144" s="3" t="s">
        <v>116</v>
      </c>
      <c r="E144" s="3" t="s">
        <v>116</v>
      </c>
      <c r="F144" s="3" t="s">
        <v>1963</v>
      </c>
    </row>
    <row r="145" spans="1:6" ht="45" customHeight="1" x14ac:dyDescent="0.25">
      <c r="A145" s="3" t="s">
        <v>552</v>
      </c>
      <c r="B145" s="3" t="s">
        <v>2718</v>
      </c>
      <c r="C145" s="3" t="s">
        <v>2057</v>
      </c>
      <c r="D145" s="3" t="s">
        <v>2058</v>
      </c>
      <c r="E145" s="3" t="s">
        <v>2059</v>
      </c>
      <c r="F145" s="3" t="s">
        <v>116</v>
      </c>
    </row>
    <row r="146" spans="1:6" ht="45" customHeight="1" x14ac:dyDescent="0.25">
      <c r="A146" s="3" t="s">
        <v>552</v>
      </c>
      <c r="B146" s="3" t="s">
        <v>2719</v>
      </c>
      <c r="C146" s="3" t="s">
        <v>2057</v>
      </c>
      <c r="D146" s="3" t="s">
        <v>2058</v>
      </c>
      <c r="E146" s="3" t="s">
        <v>2059</v>
      </c>
      <c r="F146" s="3" t="s">
        <v>116</v>
      </c>
    </row>
    <row r="147" spans="1:6" ht="45" customHeight="1" x14ac:dyDescent="0.25">
      <c r="A147" s="3" t="s">
        <v>552</v>
      </c>
      <c r="B147" s="3" t="s">
        <v>2720</v>
      </c>
      <c r="C147" s="3" t="s">
        <v>2057</v>
      </c>
      <c r="D147" s="3" t="s">
        <v>2058</v>
      </c>
      <c r="E147" s="3" t="s">
        <v>2059</v>
      </c>
      <c r="F147" s="3" t="s">
        <v>116</v>
      </c>
    </row>
    <row r="148" spans="1:6" ht="45" customHeight="1" x14ac:dyDescent="0.25">
      <c r="A148" s="3" t="s">
        <v>560</v>
      </c>
      <c r="B148" s="3" t="s">
        <v>2721</v>
      </c>
      <c r="C148" s="3" t="s">
        <v>116</v>
      </c>
      <c r="D148" s="3" t="s">
        <v>116</v>
      </c>
      <c r="E148" s="3" t="s">
        <v>116</v>
      </c>
      <c r="F148" s="3" t="s">
        <v>1981</v>
      </c>
    </row>
    <row r="149" spans="1:6" ht="45" customHeight="1" x14ac:dyDescent="0.25">
      <c r="A149" s="3" t="s">
        <v>560</v>
      </c>
      <c r="B149" s="3" t="s">
        <v>2722</v>
      </c>
      <c r="C149" s="3" t="s">
        <v>116</v>
      </c>
      <c r="D149" s="3" t="s">
        <v>116</v>
      </c>
      <c r="E149" s="3" t="s">
        <v>116</v>
      </c>
      <c r="F149" s="3" t="s">
        <v>1981</v>
      </c>
    </row>
    <row r="150" spans="1:6" ht="45" customHeight="1" x14ac:dyDescent="0.25">
      <c r="A150" s="3" t="s">
        <v>560</v>
      </c>
      <c r="B150" s="3" t="s">
        <v>2723</v>
      </c>
      <c r="C150" s="3" t="s">
        <v>116</v>
      </c>
      <c r="D150" s="3" t="s">
        <v>116</v>
      </c>
      <c r="E150" s="3" t="s">
        <v>116</v>
      </c>
      <c r="F150" s="3" t="s">
        <v>1981</v>
      </c>
    </row>
    <row r="151" spans="1:6" ht="45" customHeight="1" x14ac:dyDescent="0.25">
      <c r="A151" s="3" t="s">
        <v>560</v>
      </c>
      <c r="B151" s="3" t="s">
        <v>2724</v>
      </c>
      <c r="C151" s="3" t="s">
        <v>116</v>
      </c>
      <c r="D151" s="3" t="s">
        <v>116</v>
      </c>
      <c r="E151" s="3" t="s">
        <v>116</v>
      </c>
      <c r="F151" s="3" t="s">
        <v>1981</v>
      </c>
    </row>
    <row r="152" spans="1:6" ht="45" customHeight="1" x14ac:dyDescent="0.25">
      <c r="A152" s="3" t="s">
        <v>570</v>
      </c>
      <c r="B152" s="3" t="s">
        <v>2725</v>
      </c>
      <c r="C152" s="3" t="s">
        <v>116</v>
      </c>
      <c r="D152" s="3" t="s">
        <v>116</v>
      </c>
      <c r="E152" s="3" t="s">
        <v>116</v>
      </c>
      <c r="F152" s="3" t="s">
        <v>1981</v>
      </c>
    </row>
    <row r="153" spans="1:6" ht="45" customHeight="1" x14ac:dyDescent="0.25">
      <c r="A153" s="3" t="s">
        <v>570</v>
      </c>
      <c r="B153" s="3" t="s">
        <v>2726</v>
      </c>
      <c r="C153" s="3" t="s">
        <v>116</v>
      </c>
      <c r="D153" s="3" t="s">
        <v>116</v>
      </c>
      <c r="E153" s="3" t="s">
        <v>116</v>
      </c>
      <c r="F153" s="3" t="s">
        <v>1981</v>
      </c>
    </row>
    <row r="154" spans="1:6" ht="45" customHeight="1" x14ac:dyDescent="0.25">
      <c r="A154" s="3" t="s">
        <v>570</v>
      </c>
      <c r="B154" s="3" t="s">
        <v>2727</v>
      </c>
      <c r="C154" s="3" t="s">
        <v>116</v>
      </c>
      <c r="D154" s="3" t="s">
        <v>116</v>
      </c>
      <c r="E154" s="3" t="s">
        <v>116</v>
      </c>
      <c r="F154" s="3" t="s">
        <v>1981</v>
      </c>
    </row>
    <row r="155" spans="1:6" ht="45" customHeight="1" x14ac:dyDescent="0.25">
      <c r="A155" s="3" t="s">
        <v>570</v>
      </c>
      <c r="B155" s="3" t="s">
        <v>2728</v>
      </c>
      <c r="C155" s="3" t="s">
        <v>116</v>
      </c>
      <c r="D155" s="3" t="s">
        <v>116</v>
      </c>
      <c r="E155" s="3" t="s">
        <v>116</v>
      </c>
      <c r="F155" s="3" t="s">
        <v>1981</v>
      </c>
    </row>
    <row r="156" spans="1:6" ht="45" customHeight="1" x14ac:dyDescent="0.25">
      <c r="A156" s="3" t="s">
        <v>578</v>
      </c>
      <c r="B156" s="3" t="s">
        <v>2729</v>
      </c>
      <c r="C156" s="3" t="s">
        <v>116</v>
      </c>
      <c r="D156" s="3" t="s">
        <v>116</v>
      </c>
      <c r="E156" s="3" t="s">
        <v>116</v>
      </c>
      <c r="F156" s="3" t="s">
        <v>2107</v>
      </c>
    </row>
    <row r="157" spans="1:6" ht="45" customHeight="1" x14ac:dyDescent="0.25">
      <c r="A157" s="3" t="s">
        <v>578</v>
      </c>
      <c r="B157" s="3" t="s">
        <v>2730</v>
      </c>
      <c r="C157" s="3" t="s">
        <v>116</v>
      </c>
      <c r="D157" s="3" t="s">
        <v>116</v>
      </c>
      <c r="E157" s="3" t="s">
        <v>116</v>
      </c>
      <c r="F157" s="3" t="s">
        <v>2107</v>
      </c>
    </row>
    <row r="158" spans="1:6" ht="45" customHeight="1" x14ac:dyDescent="0.25">
      <c r="A158" s="3" t="s">
        <v>578</v>
      </c>
      <c r="B158" s="3" t="s">
        <v>2731</v>
      </c>
      <c r="C158" s="3" t="s">
        <v>116</v>
      </c>
      <c r="D158" s="3" t="s">
        <v>116</v>
      </c>
      <c r="E158" s="3" t="s">
        <v>116</v>
      </c>
      <c r="F158" s="3" t="s">
        <v>2107</v>
      </c>
    </row>
    <row r="159" spans="1:6" ht="45" customHeight="1" x14ac:dyDescent="0.25">
      <c r="A159" s="3" t="s">
        <v>588</v>
      </c>
      <c r="B159" s="3" t="s">
        <v>2732</v>
      </c>
      <c r="C159" s="3" t="s">
        <v>116</v>
      </c>
      <c r="D159" s="3" t="s">
        <v>116</v>
      </c>
      <c r="E159" s="3" t="s">
        <v>116</v>
      </c>
      <c r="F159" s="3" t="s">
        <v>2107</v>
      </c>
    </row>
    <row r="160" spans="1:6" ht="45" customHeight="1" x14ac:dyDescent="0.25">
      <c r="A160" s="3" t="s">
        <v>588</v>
      </c>
      <c r="B160" s="3" t="s">
        <v>2733</v>
      </c>
      <c r="C160" s="3" t="s">
        <v>116</v>
      </c>
      <c r="D160" s="3" t="s">
        <v>116</v>
      </c>
      <c r="E160" s="3" t="s">
        <v>116</v>
      </c>
      <c r="F160" s="3" t="s">
        <v>2107</v>
      </c>
    </row>
    <row r="161" spans="1:6" ht="45" customHeight="1" x14ac:dyDescent="0.25">
      <c r="A161" s="3" t="s">
        <v>588</v>
      </c>
      <c r="B161" s="3" t="s">
        <v>2734</v>
      </c>
      <c r="C161" s="3" t="s">
        <v>116</v>
      </c>
      <c r="D161" s="3" t="s">
        <v>116</v>
      </c>
      <c r="E161" s="3" t="s">
        <v>116</v>
      </c>
      <c r="F161" s="3" t="s">
        <v>2107</v>
      </c>
    </row>
    <row r="162" spans="1:6" ht="45" customHeight="1" x14ac:dyDescent="0.25">
      <c r="A162" s="3" t="s">
        <v>597</v>
      </c>
      <c r="B162" s="3" t="s">
        <v>2735</v>
      </c>
      <c r="C162" s="3" t="s">
        <v>116</v>
      </c>
      <c r="D162" s="3" t="s">
        <v>116</v>
      </c>
      <c r="E162" s="3" t="s">
        <v>116</v>
      </c>
      <c r="F162" s="3" t="s">
        <v>2117</v>
      </c>
    </row>
    <row r="163" spans="1:6" ht="45" customHeight="1" x14ac:dyDescent="0.25">
      <c r="A163" s="3" t="s">
        <v>607</v>
      </c>
      <c r="B163" s="3" t="s">
        <v>2736</v>
      </c>
      <c r="C163" s="3" t="s">
        <v>116</v>
      </c>
      <c r="D163" s="3" t="s">
        <v>116</v>
      </c>
      <c r="E163" s="3" t="s">
        <v>116</v>
      </c>
      <c r="F163" s="3" t="s">
        <v>2119</v>
      </c>
    </row>
    <row r="164" spans="1:6" ht="45" customHeight="1" x14ac:dyDescent="0.25">
      <c r="A164" s="3" t="s">
        <v>617</v>
      </c>
      <c r="B164" s="3" t="s">
        <v>2737</v>
      </c>
      <c r="C164" s="3" t="s">
        <v>116</v>
      </c>
      <c r="D164" s="3" t="s">
        <v>116</v>
      </c>
      <c r="E164" s="3" t="s">
        <v>116</v>
      </c>
      <c r="F164" s="3" t="s">
        <v>2023</v>
      </c>
    </row>
    <row r="165" spans="1:6" ht="45" customHeight="1" x14ac:dyDescent="0.25">
      <c r="A165" s="3" t="s">
        <v>617</v>
      </c>
      <c r="B165" s="3" t="s">
        <v>2738</v>
      </c>
      <c r="C165" s="3" t="s">
        <v>116</v>
      </c>
      <c r="D165" s="3" t="s">
        <v>116</v>
      </c>
      <c r="E165" s="3" t="s">
        <v>116</v>
      </c>
      <c r="F165" s="3" t="s">
        <v>2023</v>
      </c>
    </row>
    <row r="166" spans="1:6" ht="45" customHeight="1" x14ac:dyDescent="0.25">
      <c r="A166" s="3" t="s">
        <v>617</v>
      </c>
      <c r="B166" s="3" t="s">
        <v>2739</v>
      </c>
      <c r="C166" s="3" t="s">
        <v>116</v>
      </c>
      <c r="D166" s="3" t="s">
        <v>116</v>
      </c>
      <c r="E166" s="3" t="s">
        <v>116</v>
      </c>
      <c r="F166" s="3" t="s">
        <v>2023</v>
      </c>
    </row>
    <row r="167" spans="1:6" ht="45" customHeight="1" x14ac:dyDescent="0.25">
      <c r="A167" s="3" t="s">
        <v>617</v>
      </c>
      <c r="B167" s="3" t="s">
        <v>2740</v>
      </c>
      <c r="C167" s="3" t="s">
        <v>116</v>
      </c>
      <c r="D167" s="3" t="s">
        <v>116</v>
      </c>
      <c r="E167" s="3" t="s">
        <v>116</v>
      </c>
      <c r="F167" s="3" t="s">
        <v>2023</v>
      </c>
    </row>
    <row r="168" spans="1:6" ht="45" customHeight="1" x14ac:dyDescent="0.25">
      <c r="A168" s="3" t="s">
        <v>627</v>
      </c>
      <c r="B168" s="3" t="s">
        <v>2741</v>
      </c>
      <c r="C168" s="3" t="s">
        <v>116</v>
      </c>
      <c r="D168" s="3" t="s">
        <v>116</v>
      </c>
      <c r="E168" s="3" t="s">
        <v>116</v>
      </c>
      <c r="F168" s="3" t="s">
        <v>2023</v>
      </c>
    </row>
    <row r="169" spans="1:6" ht="45" customHeight="1" x14ac:dyDescent="0.25">
      <c r="A169" s="3" t="s">
        <v>627</v>
      </c>
      <c r="B169" s="3" t="s">
        <v>2742</v>
      </c>
      <c r="C169" s="3" t="s">
        <v>116</v>
      </c>
      <c r="D169" s="3" t="s">
        <v>116</v>
      </c>
      <c r="E169" s="3" t="s">
        <v>116</v>
      </c>
      <c r="F169" s="3" t="s">
        <v>2023</v>
      </c>
    </row>
    <row r="170" spans="1:6" ht="45" customHeight="1" x14ac:dyDescent="0.25">
      <c r="A170" s="3" t="s">
        <v>627</v>
      </c>
      <c r="B170" s="3" t="s">
        <v>2743</v>
      </c>
      <c r="C170" s="3" t="s">
        <v>116</v>
      </c>
      <c r="D170" s="3" t="s">
        <v>116</v>
      </c>
      <c r="E170" s="3" t="s">
        <v>116</v>
      </c>
      <c r="F170" s="3" t="s">
        <v>2023</v>
      </c>
    </row>
    <row r="171" spans="1:6" ht="45" customHeight="1" x14ac:dyDescent="0.25">
      <c r="A171" s="3" t="s">
        <v>627</v>
      </c>
      <c r="B171" s="3" t="s">
        <v>2744</v>
      </c>
      <c r="C171" s="3" t="s">
        <v>116</v>
      </c>
      <c r="D171" s="3" t="s">
        <v>116</v>
      </c>
      <c r="E171" s="3" t="s">
        <v>116</v>
      </c>
      <c r="F171" s="3" t="s">
        <v>2023</v>
      </c>
    </row>
    <row r="172" spans="1:6" ht="45" customHeight="1" x14ac:dyDescent="0.25">
      <c r="A172" s="3" t="s">
        <v>635</v>
      </c>
      <c r="B172" s="3" t="s">
        <v>2745</v>
      </c>
      <c r="C172" s="3" t="s">
        <v>116</v>
      </c>
      <c r="D172" s="3" t="s">
        <v>116</v>
      </c>
      <c r="E172" s="3" t="s">
        <v>116</v>
      </c>
      <c r="F172" s="3" t="s">
        <v>2107</v>
      </c>
    </row>
    <row r="173" spans="1:6" ht="45" customHeight="1" x14ac:dyDescent="0.25">
      <c r="A173" s="3" t="s">
        <v>635</v>
      </c>
      <c r="B173" s="3" t="s">
        <v>2746</v>
      </c>
      <c r="C173" s="3" t="s">
        <v>116</v>
      </c>
      <c r="D173" s="3" t="s">
        <v>116</v>
      </c>
      <c r="E173" s="3" t="s">
        <v>116</v>
      </c>
      <c r="F173" s="3" t="s">
        <v>2107</v>
      </c>
    </row>
    <row r="174" spans="1:6" ht="45" customHeight="1" x14ac:dyDescent="0.25">
      <c r="A174" s="3" t="s">
        <v>635</v>
      </c>
      <c r="B174" s="3" t="s">
        <v>2747</v>
      </c>
      <c r="C174" s="3" t="s">
        <v>116</v>
      </c>
      <c r="D174" s="3" t="s">
        <v>116</v>
      </c>
      <c r="E174" s="3" t="s">
        <v>116</v>
      </c>
      <c r="F174" s="3" t="s">
        <v>2107</v>
      </c>
    </row>
    <row r="175" spans="1:6" ht="45" customHeight="1" x14ac:dyDescent="0.25">
      <c r="A175" s="3" t="s">
        <v>645</v>
      </c>
      <c r="B175" s="3" t="s">
        <v>2748</v>
      </c>
      <c r="C175" s="3" t="s">
        <v>116</v>
      </c>
      <c r="D175" s="3" t="s">
        <v>116</v>
      </c>
      <c r="E175" s="3" t="s">
        <v>116</v>
      </c>
      <c r="F175" s="3" t="s">
        <v>2130</v>
      </c>
    </row>
    <row r="176" spans="1:6" ht="45" customHeight="1" x14ac:dyDescent="0.25">
      <c r="A176" s="3" t="s">
        <v>645</v>
      </c>
      <c r="B176" s="3" t="s">
        <v>2749</v>
      </c>
      <c r="C176" s="3" t="s">
        <v>116</v>
      </c>
      <c r="D176" s="3" t="s">
        <v>116</v>
      </c>
      <c r="E176" s="3" t="s">
        <v>116</v>
      </c>
      <c r="F176" s="3" t="s">
        <v>2130</v>
      </c>
    </row>
    <row r="177" spans="1:6" ht="45" customHeight="1" x14ac:dyDescent="0.25">
      <c r="A177" s="3" t="s">
        <v>654</v>
      </c>
      <c r="B177" s="3" t="s">
        <v>2750</v>
      </c>
      <c r="C177" s="3" t="s">
        <v>2068</v>
      </c>
      <c r="D177" s="3" t="s">
        <v>2069</v>
      </c>
      <c r="E177" s="3" t="s">
        <v>2070</v>
      </c>
      <c r="F177" s="3" t="s">
        <v>116</v>
      </c>
    </row>
    <row r="178" spans="1:6" ht="45" customHeight="1" x14ac:dyDescent="0.25">
      <c r="A178" s="3" t="s">
        <v>654</v>
      </c>
      <c r="B178" s="3" t="s">
        <v>2751</v>
      </c>
      <c r="C178" s="3" t="s">
        <v>2068</v>
      </c>
      <c r="D178" s="3" t="s">
        <v>2069</v>
      </c>
      <c r="E178" s="3" t="s">
        <v>2070</v>
      </c>
      <c r="F178" s="3" t="s">
        <v>116</v>
      </c>
    </row>
    <row r="179" spans="1:6" ht="45" customHeight="1" x14ac:dyDescent="0.25">
      <c r="A179" s="3" t="s">
        <v>664</v>
      </c>
      <c r="B179" s="3" t="s">
        <v>2752</v>
      </c>
      <c r="C179" s="3" t="s">
        <v>2073</v>
      </c>
      <c r="D179" s="3" t="s">
        <v>2074</v>
      </c>
      <c r="E179" s="3" t="s">
        <v>2075</v>
      </c>
      <c r="F179" s="3" t="s">
        <v>116</v>
      </c>
    </row>
    <row r="180" spans="1:6" ht="45" customHeight="1" x14ac:dyDescent="0.25">
      <c r="A180" s="3" t="s">
        <v>664</v>
      </c>
      <c r="B180" s="3" t="s">
        <v>2753</v>
      </c>
      <c r="C180" s="3" t="s">
        <v>2073</v>
      </c>
      <c r="D180" s="3" t="s">
        <v>2074</v>
      </c>
      <c r="E180" s="3" t="s">
        <v>2075</v>
      </c>
      <c r="F180" s="3" t="s">
        <v>116</v>
      </c>
    </row>
    <row r="181" spans="1:6" ht="45" customHeight="1" x14ac:dyDescent="0.25">
      <c r="A181" s="3" t="s">
        <v>670</v>
      </c>
      <c r="B181" s="3" t="s">
        <v>2754</v>
      </c>
      <c r="C181" s="3" t="s">
        <v>2097</v>
      </c>
      <c r="D181" s="3" t="s">
        <v>2098</v>
      </c>
      <c r="E181" s="3" t="s">
        <v>116</v>
      </c>
      <c r="F181" s="3" t="s">
        <v>116</v>
      </c>
    </row>
    <row r="182" spans="1:6" ht="45" customHeight="1" x14ac:dyDescent="0.25">
      <c r="A182" s="3" t="s">
        <v>670</v>
      </c>
      <c r="B182" s="3" t="s">
        <v>2755</v>
      </c>
      <c r="C182" s="3" t="s">
        <v>2097</v>
      </c>
      <c r="D182" s="3" t="s">
        <v>2098</v>
      </c>
      <c r="E182" s="3" t="s">
        <v>116</v>
      </c>
      <c r="F182" s="3" t="s">
        <v>116</v>
      </c>
    </row>
    <row r="183" spans="1:6" ht="45" customHeight="1" x14ac:dyDescent="0.25">
      <c r="A183" s="3" t="s">
        <v>681</v>
      </c>
      <c r="B183" s="3" t="s">
        <v>2756</v>
      </c>
      <c r="C183" s="3" t="s">
        <v>2139</v>
      </c>
      <c r="D183" s="3" t="s">
        <v>2140</v>
      </c>
      <c r="E183" s="3" t="s">
        <v>2141</v>
      </c>
      <c r="F183" s="3" t="s">
        <v>116</v>
      </c>
    </row>
    <row r="184" spans="1:6" ht="45" customHeight="1" x14ac:dyDescent="0.25">
      <c r="A184" s="3" t="s">
        <v>681</v>
      </c>
      <c r="B184" s="3" t="s">
        <v>2757</v>
      </c>
      <c r="C184" s="3" t="s">
        <v>2139</v>
      </c>
      <c r="D184" s="3" t="s">
        <v>2140</v>
      </c>
      <c r="E184" s="3" t="s">
        <v>2141</v>
      </c>
      <c r="F184" s="3" t="s">
        <v>116</v>
      </c>
    </row>
    <row r="185" spans="1:6" ht="45" customHeight="1" x14ac:dyDescent="0.25">
      <c r="A185" s="3" t="s">
        <v>681</v>
      </c>
      <c r="B185" s="3" t="s">
        <v>2758</v>
      </c>
      <c r="C185" s="3" t="s">
        <v>2139</v>
      </c>
      <c r="D185" s="3" t="s">
        <v>2140</v>
      </c>
      <c r="E185" s="3" t="s">
        <v>2141</v>
      </c>
      <c r="F185" s="3" t="s">
        <v>116</v>
      </c>
    </row>
    <row r="186" spans="1:6" ht="45" customHeight="1" x14ac:dyDescent="0.25">
      <c r="A186" s="3" t="s">
        <v>681</v>
      </c>
      <c r="B186" s="3" t="s">
        <v>2759</v>
      </c>
      <c r="C186" s="3" t="s">
        <v>2139</v>
      </c>
      <c r="D186" s="3" t="s">
        <v>2140</v>
      </c>
      <c r="E186" s="3" t="s">
        <v>2141</v>
      </c>
      <c r="F186" s="3" t="s">
        <v>116</v>
      </c>
    </row>
    <row r="187" spans="1:6" ht="45" customHeight="1" x14ac:dyDescent="0.25">
      <c r="A187" s="3" t="s">
        <v>693</v>
      </c>
      <c r="B187" s="3" t="s">
        <v>2760</v>
      </c>
      <c r="C187" s="3" t="s">
        <v>116</v>
      </c>
      <c r="D187" s="3" t="s">
        <v>116</v>
      </c>
      <c r="E187" s="3" t="s">
        <v>116</v>
      </c>
      <c r="F187" s="3" t="s">
        <v>2042</v>
      </c>
    </row>
    <row r="188" spans="1:6" ht="45" customHeight="1" x14ac:dyDescent="0.25">
      <c r="A188" s="3" t="s">
        <v>693</v>
      </c>
      <c r="B188" s="3" t="s">
        <v>2761</v>
      </c>
      <c r="C188" s="3" t="s">
        <v>116</v>
      </c>
      <c r="D188" s="3" t="s">
        <v>116</v>
      </c>
      <c r="E188" s="3" t="s">
        <v>116</v>
      </c>
      <c r="F188" s="3" t="s">
        <v>2042</v>
      </c>
    </row>
    <row r="189" spans="1:6" ht="45" customHeight="1" x14ac:dyDescent="0.25">
      <c r="A189" s="3" t="s">
        <v>693</v>
      </c>
      <c r="B189" s="3" t="s">
        <v>2762</v>
      </c>
      <c r="C189" s="3" t="s">
        <v>116</v>
      </c>
      <c r="D189" s="3" t="s">
        <v>116</v>
      </c>
      <c r="E189" s="3" t="s">
        <v>116</v>
      </c>
      <c r="F189" s="3" t="s">
        <v>2042</v>
      </c>
    </row>
    <row r="190" spans="1:6" ht="45" customHeight="1" x14ac:dyDescent="0.25">
      <c r="A190" s="3" t="s">
        <v>703</v>
      </c>
      <c r="B190" s="3" t="s">
        <v>2763</v>
      </c>
      <c r="C190" s="3" t="s">
        <v>2139</v>
      </c>
      <c r="D190" s="3" t="s">
        <v>2140</v>
      </c>
      <c r="E190" s="3" t="s">
        <v>2141</v>
      </c>
      <c r="F190" s="3" t="s">
        <v>116</v>
      </c>
    </row>
    <row r="191" spans="1:6" ht="45" customHeight="1" x14ac:dyDescent="0.25">
      <c r="A191" s="3" t="s">
        <v>703</v>
      </c>
      <c r="B191" s="3" t="s">
        <v>2764</v>
      </c>
      <c r="C191" s="3" t="s">
        <v>2139</v>
      </c>
      <c r="D191" s="3" t="s">
        <v>2140</v>
      </c>
      <c r="E191" s="3" t="s">
        <v>2141</v>
      </c>
      <c r="F191" s="3" t="s">
        <v>116</v>
      </c>
    </row>
    <row r="192" spans="1:6" ht="45" customHeight="1" x14ac:dyDescent="0.25">
      <c r="A192" s="3" t="s">
        <v>703</v>
      </c>
      <c r="B192" s="3" t="s">
        <v>2765</v>
      </c>
      <c r="C192" s="3" t="s">
        <v>2139</v>
      </c>
      <c r="D192" s="3" t="s">
        <v>2140</v>
      </c>
      <c r="E192" s="3" t="s">
        <v>2141</v>
      </c>
      <c r="F192" s="3" t="s">
        <v>116</v>
      </c>
    </row>
    <row r="193" spans="1:6" ht="45" customHeight="1" x14ac:dyDescent="0.25">
      <c r="A193" s="3" t="s">
        <v>703</v>
      </c>
      <c r="B193" s="3" t="s">
        <v>2766</v>
      </c>
      <c r="C193" s="3" t="s">
        <v>2139</v>
      </c>
      <c r="D193" s="3" t="s">
        <v>2140</v>
      </c>
      <c r="E193" s="3" t="s">
        <v>2141</v>
      </c>
      <c r="F193" s="3" t="s">
        <v>116</v>
      </c>
    </row>
    <row r="194" spans="1:6" ht="45" customHeight="1" x14ac:dyDescent="0.25">
      <c r="A194" s="3" t="s">
        <v>722</v>
      </c>
      <c r="B194" s="3" t="s">
        <v>2767</v>
      </c>
      <c r="C194" s="3" t="s">
        <v>2109</v>
      </c>
      <c r="D194" s="3" t="s">
        <v>2159</v>
      </c>
      <c r="E194" s="3" t="s">
        <v>2111</v>
      </c>
      <c r="F194" s="3" t="s">
        <v>116</v>
      </c>
    </row>
    <row r="195" spans="1:6" ht="45" customHeight="1" x14ac:dyDescent="0.25">
      <c r="A195" s="3" t="s">
        <v>733</v>
      </c>
      <c r="B195" s="3" t="s">
        <v>2768</v>
      </c>
      <c r="C195" s="3" t="s">
        <v>2165</v>
      </c>
      <c r="D195" s="3" t="s">
        <v>2166</v>
      </c>
      <c r="E195" s="3" t="s">
        <v>2167</v>
      </c>
      <c r="F195" s="3" t="s">
        <v>2169</v>
      </c>
    </row>
    <row r="196" spans="1:6" ht="45" customHeight="1" x14ac:dyDescent="0.25">
      <c r="A196" s="3" t="s">
        <v>743</v>
      </c>
      <c r="B196" s="3" t="s">
        <v>2769</v>
      </c>
      <c r="C196" s="3" t="s">
        <v>116</v>
      </c>
      <c r="D196" s="3" t="s">
        <v>116</v>
      </c>
      <c r="E196" s="3" t="s">
        <v>116</v>
      </c>
      <c r="F196" s="3" t="s">
        <v>2171</v>
      </c>
    </row>
    <row r="197" spans="1:6" ht="45" customHeight="1" x14ac:dyDescent="0.25">
      <c r="A197" s="3" t="s">
        <v>752</v>
      </c>
      <c r="B197" s="3" t="s">
        <v>2770</v>
      </c>
      <c r="C197" s="3" t="s">
        <v>116</v>
      </c>
      <c r="D197" s="3" t="s">
        <v>116</v>
      </c>
      <c r="E197" s="3" t="s">
        <v>116</v>
      </c>
      <c r="F197" s="3" t="s">
        <v>2175</v>
      </c>
    </row>
    <row r="198" spans="1:6" ht="45" customHeight="1" x14ac:dyDescent="0.25">
      <c r="A198" s="3" t="s">
        <v>762</v>
      </c>
      <c r="B198" s="3" t="s">
        <v>2771</v>
      </c>
      <c r="C198" s="3" t="s">
        <v>116</v>
      </c>
      <c r="D198" s="3" t="s">
        <v>116</v>
      </c>
      <c r="E198" s="3" t="s">
        <v>116</v>
      </c>
      <c r="F198" s="3" t="s">
        <v>2179</v>
      </c>
    </row>
    <row r="199" spans="1:6" ht="45" customHeight="1" x14ac:dyDescent="0.25">
      <c r="A199" s="3" t="s">
        <v>771</v>
      </c>
      <c r="B199" s="3" t="s">
        <v>2772</v>
      </c>
      <c r="C199" s="3" t="s">
        <v>2139</v>
      </c>
      <c r="D199" s="3" t="s">
        <v>2140</v>
      </c>
      <c r="E199" s="3" t="s">
        <v>2141</v>
      </c>
      <c r="F199" s="3" t="s">
        <v>116</v>
      </c>
    </row>
    <row r="200" spans="1:6" ht="45" customHeight="1" x14ac:dyDescent="0.25">
      <c r="A200" s="3" t="s">
        <v>771</v>
      </c>
      <c r="B200" s="3" t="s">
        <v>2773</v>
      </c>
      <c r="C200" s="3" t="s">
        <v>2139</v>
      </c>
      <c r="D200" s="3" t="s">
        <v>2140</v>
      </c>
      <c r="E200" s="3" t="s">
        <v>2141</v>
      </c>
      <c r="F200" s="3" t="s">
        <v>116</v>
      </c>
    </row>
    <row r="201" spans="1:6" ht="45" customHeight="1" x14ac:dyDescent="0.25">
      <c r="A201" s="3" t="s">
        <v>771</v>
      </c>
      <c r="B201" s="3" t="s">
        <v>2774</v>
      </c>
      <c r="C201" s="3" t="s">
        <v>2139</v>
      </c>
      <c r="D201" s="3" t="s">
        <v>2140</v>
      </c>
      <c r="E201" s="3" t="s">
        <v>2141</v>
      </c>
      <c r="F201" s="3" t="s">
        <v>116</v>
      </c>
    </row>
    <row r="202" spans="1:6" ht="45" customHeight="1" x14ac:dyDescent="0.25">
      <c r="A202" s="3" t="s">
        <v>771</v>
      </c>
      <c r="B202" s="3" t="s">
        <v>2775</v>
      </c>
      <c r="C202" s="3" t="s">
        <v>2139</v>
      </c>
      <c r="D202" s="3" t="s">
        <v>2140</v>
      </c>
      <c r="E202" s="3" t="s">
        <v>2141</v>
      </c>
      <c r="F202" s="3" t="s">
        <v>116</v>
      </c>
    </row>
    <row r="203" spans="1:6" ht="45" customHeight="1" x14ac:dyDescent="0.25">
      <c r="A203" s="3" t="s">
        <v>779</v>
      </c>
      <c r="B203" s="3" t="s">
        <v>2776</v>
      </c>
      <c r="C203" s="3" t="s">
        <v>2143</v>
      </c>
      <c r="D203" s="3" t="s">
        <v>2144</v>
      </c>
      <c r="E203" s="3" t="s">
        <v>2145</v>
      </c>
      <c r="F203" s="3" t="s">
        <v>116</v>
      </c>
    </row>
    <row r="204" spans="1:6" ht="45" customHeight="1" x14ac:dyDescent="0.25">
      <c r="A204" s="3" t="s">
        <v>790</v>
      </c>
      <c r="B204" s="3" t="s">
        <v>2777</v>
      </c>
      <c r="C204" s="3" t="s">
        <v>116</v>
      </c>
      <c r="D204" s="3" t="s">
        <v>116</v>
      </c>
      <c r="E204" s="3" t="s">
        <v>116</v>
      </c>
      <c r="F204" s="3" t="s">
        <v>2192</v>
      </c>
    </row>
    <row r="205" spans="1:6" ht="45" customHeight="1" x14ac:dyDescent="0.25">
      <c r="A205" s="3" t="s">
        <v>800</v>
      </c>
      <c r="B205" s="3" t="s">
        <v>2778</v>
      </c>
      <c r="C205" s="3" t="s">
        <v>116</v>
      </c>
      <c r="D205" s="3" t="s">
        <v>116</v>
      </c>
      <c r="E205" s="3" t="s">
        <v>116</v>
      </c>
      <c r="F205" s="3" t="s">
        <v>2196</v>
      </c>
    </row>
    <row r="206" spans="1:6" ht="45" customHeight="1" x14ac:dyDescent="0.25">
      <c r="A206" s="3" t="s">
        <v>809</v>
      </c>
      <c r="B206" s="3" t="s">
        <v>2779</v>
      </c>
      <c r="C206" s="3" t="s">
        <v>2188</v>
      </c>
      <c r="D206" s="3" t="s">
        <v>2189</v>
      </c>
      <c r="E206" s="3" t="s">
        <v>2190</v>
      </c>
      <c r="F206" s="3" t="s">
        <v>116</v>
      </c>
    </row>
    <row r="207" spans="1:6" ht="45" customHeight="1" x14ac:dyDescent="0.25">
      <c r="A207" s="3" t="s">
        <v>809</v>
      </c>
      <c r="B207" s="3" t="s">
        <v>2780</v>
      </c>
      <c r="C207" s="3" t="s">
        <v>2188</v>
      </c>
      <c r="D207" s="3" t="s">
        <v>2189</v>
      </c>
      <c r="E207" s="3" t="s">
        <v>2190</v>
      </c>
      <c r="F207" s="3" t="s">
        <v>116</v>
      </c>
    </row>
    <row r="208" spans="1:6" ht="45" customHeight="1" x14ac:dyDescent="0.25">
      <c r="A208" s="3" t="s">
        <v>809</v>
      </c>
      <c r="B208" s="3" t="s">
        <v>2781</v>
      </c>
      <c r="C208" s="3" t="s">
        <v>2188</v>
      </c>
      <c r="D208" s="3" t="s">
        <v>2189</v>
      </c>
      <c r="E208" s="3" t="s">
        <v>2190</v>
      </c>
      <c r="F208" s="3" t="s">
        <v>116</v>
      </c>
    </row>
    <row r="209" spans="1:6" ht="45" customHeight="1" x14ac:dyDescent="0.25">
      <c r="A209" s="3" t="s">
        <v>809</v>
      </c>
      <c r="B209" s="3" t="s">
        <v>2782</v>
      </c>
      <c r="C209" s="3" t="s">
        <v>2188</v>
      </c>
      <c r="D209" s="3" t="s">
        <v>2189</v>
      </c>
      <c r="E209" s="3" t="s">
        <v>2190</v>
      </c>
      <c r="F209" s="3" t="s">
        <v>116</v>
      </c>
    </row>
    <row r="210" spans="1:6" ht="45" customHeight="1" x14ac:dyDescent="0.25">
      <c r="A210" s="3" t="s">
        <v>809</v>
      </c>
      <c r="B210" s="3" t="s">
        <v>2783</v>
      </c>
      <c r="C210" s="3" t="s">
        <v>2188</v>
      </c>
      <c r="D210" s="3" t="s">
        <v>2189</v>
      </c>
      <c r="E210" s="3" t="s">
        <v>2190</v>
      </c>
      <c r="F210" s="3" t="s">
        <v>116</v>
      </c>
    </row>
    <row r="211" spans="1:6" ht="45" customHeight="1" x14ac:dyDescent="0.25">
      <c r="A211" s="3" t="s">
        <v>809</v>
      </c>
      <c r="B211" s="3" t="s">
        <v>2784</v>
      </c>
      <c r="C211" s="3" t="s">
        <v>2188</v>
      </c>
      <c r="D211" s="3" t="s">
        <v>2189</v>
      </c>
      <c r="E211" s="3" t="s">
        <v>2190</v>
      </c>
      <c r="F211" s="3" t="s">
        <v>116</v>
      </c>
    </row>
    <row r="212" spans="1:6" ht="45" customHeight="1" x14ac:dyDescent="0.25">
      <c r="A212" s="3" t="s">
        <v>818</v>
      </c>
      <c r="B212" s="3" t="s">
        <v>2785</v>
      </c>
      <c r="C212" s="3" t="s">
        <v>116</v>
      </c>
      <c r="D212" s="3" t="s">
        <v>116</v>
      </c>
      <c r="E212" s="3" t="s">
        <v>116</v>
      </c>
      <c r="F212" s="3" t="s">
        <v>2203</v>
      </c>
    </row>
    <row r="213" spans="1:6" ht="45" customHeight="1" x14ac:dyDescent="0.25">
      <c r="A213" s="3" t="s">
        <v>827</v>
      </c>
      <c r="B213" s="3" t="s">
        <v>2786</v>
      </c>
      <c r="C213" s="3" t="s">
        <v>2207</v>
      </c>
      <c r="D213" s="3" t="s">
        <v>2208</v>
      </c>
      <c r="E213" s="3" t="s">
        <v>2209</v>
      </c>
      <c r="F213" s="3" t="s">
        <v>116</v>
      </c>
    </row>
    <row r="214" spans="1:6" ht="45" customHeight="1" x14ac:dyDescent="0.25">
      <c r="A214" s="3" t="s">
        <v>827</v>
      </c>
      <c r="B214" s="3" t="s">
        <v>2787</v>
      </c>
      <c r="C214" s="3" t="s">
        <v>2207</v>
      </c>
      <c r="D214" s="3" t="s">
        <v>2208</v>
      </c>
      <c r="E214" s="3" t="s">
        <v>2209</v>
      </c>
      <c r="F214" s="3" t="s">
        <v>116</v>
      </c>
    </row>
    <row r="215" spans="1:6" ht="45" customHeight="1" x14ac:dyDescent="0.25">
      <c r="A215" s="3" t="s">
        <v>837</v>
      </c>
      <c r="B215" s="3" t="s">
        <v>2788</v>
      </c>
      <c r="C215" s="3" t="s">
        <v>116</v>
      </c>
      <c r="D215" s="3" t="s">
        <v>116</v>
      </c>
      <c r="E215" s="3" t="s">
        <v>116</v>
      </c>
      <c r="F215" s="3" t="s">
        <v>2214</v>
      </c>
    </row>
    <row r="216" spans="1:6" ht="45" customHeight="1" x14ac:dyDescent="0.25">
      <c r="A216" s="3" t="s">
        <v>845</v>
      </c>
      <c r="B216" s="3" t="s">
        <v>2789</v>
      </c>
      <c r="C216" s="3" t="s">
        <v>116</v>
      </c>
      <c r="D216" s="3" t="s">
        <v>116</v>
      </c>
      <c r="E216" s="3" t="s">
        <v>116</v>
      </c>
      <c r="F216" s="3" t="s">
        <v>1963</v>
      </c>
    </row>
    <row r="217" spans="1:6" ht="45" customHeight="1" x14ac:dyDescent="0.25">
      <c r="A217" s="3" t="s">
        <v>845</v>
      </c>
      <c r="B217" s="3" t="s">
        <v>2790</v>
      </c>
      <c r="C217" s="3" t="s">
        <v>116</v>
      </c>
      <c r="D217" s="3" t="s">
        <v>116</v>
      </c>
      <c r="E217" s="3" t="s">
        <v>116</v>
      </c>
      <c r="F217" s="3" t="s">
        <v>1963</v>
      </c>
    </row>
    <row r="218" spans="1:6" ht="45" customHeight="1" x14ac:dyDescent="0.25">
      <c r="A218" s="3" t="s">
        <v>850</v>
      </c>
      <c r="B218" s="3" t="s">
        <v>2791</v>
      </c>
      <c r="C218" s="3" t="s">
        <v>116</v>
      </c>
      <c r="D218" s="3" t="s">
        <v>116</v>
      </c>
      <c r="E218" s="3" t="s">
        <v>116</v>
      </c>
      <c r="F218" s="3" t="s">
        <v>2220</v>
      </c>
    </row>
    <row r="219" spans="1:6" ht="45" customHeight="1" x14ac:dyDescent="0.25">
      <c r="A219" s="3" t="s">
        <v>859</v>
      </c>
      <c r="B219" s="3" t="s">
        <v>2792</v>
      </c>
      <c r="C219" s="3" t="s">
        <v>116</v>
      </c>
      <c r="D219" s="3" t="s">
        <v>116</v>
      </c>
      <c r="E219" s="3" t="s">
        <v>116</v>
      </c>
      <c r="F219" s="3" t="s">
        <v>2224</v>
      </c>
    </row>
    <row r="220" spans="1:6" ht="45" customHeight="1" x14ac:dyDescent="0.25">
      <c r="A220" s="3" t="s">
        <v>870</v>
      </c>
      <c r="B220" s="3" t="s">
        <v>2793</v>
      </c>
      <c r="C220" s="3" t="s">
        <v>116</v>
      </c>
      <c r="D220" s="3" t="s">
        <v>116</v>
      </c>
      <c r="E220" s="3" t="s">
        <v>116</v>
      </c>
      <c r="F220" s="3" t="s">
        <v>2228</v>
      </c>
    </row>
    <row r="221" spans="1:6" ht="45" customHeight="1" x14ac:dyDescent="0.25">
      <c r="A221" s="3" t="s">
        <v>879</v>
      </c>
      <c r="B221" s="3" t="s">
        <v>2794</v>
      </c>
      <c r="C221" s="3" t="s">
        <v>116</v>
      </c>
      <c r="D221" s="3" t="s">
        <v>116</v>
      </c>
      <c r="E221" s="3" t="s">
        <v>116</v>
      </c>
      <c r="F221" s="3" t="s">
        <v>2233</v>
      </c>
    </row>
    <row r="222" spans="1:6" ht="45" customHeight="1" x14ac:dyDescent="0.25">
      <c r="A222" s="3" t="s">
        <v>887</v>
      </c>
      <c r="B222" s="3" t="s">
        <v>2795</v>
      </c>
      <c r="C222" s="3" t="s">
        <v>2188</v>
      </c>
      <c r="D222" s="3" t="s">
        <v>2189</v>
      </c>
      <c r="E222" s="3" t="s">
        <v>2190</v>
      </c>
      <c r="F222" s="3" t="s">
        <v>116</v>
      </c>
    </row>
    <row r="223" spans="1:6" ht="45" customHeight="1" x14ac:dyDescent="0.25">
      <c r="A223" s="3" t="s">
        <v>887</v>
      </c>
      <c r="B223" s="3" t="s">
        <v>2796</v>
      </c>
      <c r="C223" s="3" t="s">
        <v>2188</v>
      </c>
      <c r="D223" s="3" t="s">
        <v>2189</v>
      </c>
      <c r="E223" s="3" t="s">
        <v>2190</v>
      </c>
      <c r="F223" s="3" t="s">
        <v>116</v>
      </c>
    </row>
    <row r="224" spans="1:6" ht="45" customHeight="1" x14ac:dyDescent="0.25">
      <c r="A224" s="3" t="s">
        <v>887</v>
      </c>
      <c r="B224" s="3" t="s">
        <v>2797</v>
      </c>
      <c r="C224" s="3" t="s">
        <v>2188</v>
      </c>
      <c r="D224" s="3" t="s">
        <v>2189</v>
      </c>
      <c r="E224" s="3" t="s">
        <v>2190</v>
      </c>
      <c r="F224" s="3" t="s">
        <v>116</v>
      </c>
    </row>
    <row r="225" spans="1:6" ht="45" customHeight="1" x14ac:dyDescent="0.25">
      <c r="A225" s="3" t="s">
        <v>887</v>
      </c>
      <c r="B225" s="3" t="s">
        <v>2798</v>
      </c>
      <c r="C225" s="3" t="s">
        <v>2188</v>
      </c>
      <c r="D225" s="3" t="s">
        <v>2189</v>
      </c>
      <c r="E225" s="3" t="s">
        <v>2190</v>
      </c>
      <c r="F225" s="3" t="s">
        <v>116</v>
      </c>
    </row>
    <row r="226" spans="1:6" ht="45" customHeight="1" x14ac:dyDescent="0.25">
      <c r="A226" s="3" t="s">
        <v>887</v>
      </c>
      <c r="B226" s="3" t="s">
        <v>2799</v>
      </c>
      <c r="C226" s="3" t="s">
        <v>2188</v>
      </c>
      <c r="D226" s="3" t="s">
        <v>2189</v>
      </c>
      <c r="E226" s="3" t="s">
        <v>2190</v>
      </c>
      <c r="F226" s="3" t="s">
        <v>116</v>
      </c>
    </row>
    <row r="227" spans="1:6" ht="45" customHeight="1" x14ac:dyDescent="0.25">
      <c r="A227" s="3" t="s">
        <v>887</v>
      </c>
      <c r="B227" s="3" t="s">
        <v>2800</v>
      </c>
      <c r="C227" s="3" t="s">
        <v>2188</v>
      </c>
      <c r="D227" s="3" t="s">
        <v>2189</v>
      </c>
      <c r="E227" s="3" t="s">
        <v>2190</v>
      </c>
      <c r="F227" s="3" t="s">
        <v>116</v>
      </c>
    </row>
    <row r="228" spans="1:6" ht="45" customHeight="1" x14ac:dyDescent="0.25">
      <c r="A228" s="3" t="s">
        <v>896</v>
      </c>
      <c r="B228" s="3" t="s">
        <v>2801</v>
      </c>
      <c r="C228" s="3" t="s">
        <v>2242</v>
      </c>
      <c r="D228" s="3" t="s">
        <v>2243</v>
      </c>
      <c r="E228" s="3" t="s">
        <v>2244</v>
      </c>
      <c r="F228" s="3" t="s">
        <v>116</v>
      </c>
    </row>
    <row r="229" spans="1:6" ht="45" customHeight="1" x14ac:dyDescent="0.25">
      <c r="A229" s="3" t="s">
        <v>896</v>
      </c>
      <c r="B229" s="3" t="s">
        <v>2802</v>
      </c>
      <c r="C229" s="3" t="s">
        <v>2242</v>
      </c>
      <c r="D229" s="3" t="s">
        <v>2243</v>
      </c>
      <c r="E229" s="3" t="s">
        <v>2244</v>
      </c>
      <c r="F229" s="3" t="s">
        <v>116</v>
      </c>
    </row>
    <row r="230" spans="1:6" ht="45" customHeight="1" x14ac:dyDescent="0.25">
      <c r="A230" s="3" t="s">
        <v>896</v>
      </c>
      <c r="B230" s="3" t="s">
        <v>2803</v>
      </c>
      <c r="C230" s="3" t="s">
        <v>2242</v>
      </c>
      <c r="D230" s="3" t="s">
        <v>2243</v>
      </c>
      <c r="E230" s="3" t="s">
        <v>2244</v>
      </c>
      <c r="F230" s="3" t="s">
        <v>116</v>
      </c>
    </row>
    <row r="231" spans="1:6" ht="45" customHeight="1" x14ac:dyDescent="0.25">
      <c r="A231" s="3" t="s">
        <v>905</v>
      </c>
      <c r="B231" s="3" t="s">
        <v>2804</v>
      </c>
      <c r="C231" s="3" t="s">
        <v>116</v>
      </c>
      <c r="D231" s="3" t="s">
        <v>116</v>
      </c>
      <c r="E231" s="3" t="s">
        <v>116</v>
      </c>
      <c r="F231" s="3" t="s">
        <v>2248</v>
      </c>
    </row>
    <row r="232" spans="1:6" ht="45" customHeight="1" x14ac:dyDescent="0.25">
      <c r="A232" s="3" t="s">
        <v>914</v>
      </c>
      <c r="B232" s="3" t="s">
        <v>2805</v>
      </c>
      <c r="C232" s="3" t="s">
        <v>116</v>
      </c>
      <c r="D232" s="3" t="s">
        <v>116</v>
      </c>
      <c r="E232" s="3" t="s">
        <v>116</v>
      </c>
      <c r="F232" s="3" t="s">
        <v>2250</v>
      </c>
    </row>
    <row r="233" spans="1:6" ht="45" customHeight="1" x14ac:dyDescent="0.25">
      <c r="A233" s="3" t="s">
        <v>923</v>
      </c>
      <c r="B233" s="3" t="s">
        <v>2806</v>
      </c>
      <c r="C233" s="3" t="s">
        <v>116</v>
      </c>
      <c r="D233" s="3" t="s">
        <v>116</v>
      </c>
      <c r="E233" s="3" t="s">
        <v>116</v>
      </c>
      <c r="F233" s="3" t="s">
        <v>1963</v>
      </c>
    </row>
    <row r="234" spans="1:6" ht="45" customHeight="1" x14ac:dyDescent="0.25">
      <c r="A234" s="3" t="s">
        <v>923</v>
      </c>
      <c r="B234" s="3" t="s">
        <v>2807</v>
      </c>
      <c r="C234" s="3" t="s">
        <v>116</v>
      </c>
      <c r="D234" s="3" t="s">
        <v>116</v>
      </c>
      <c r="E234" s="3" t="s">
        <v>116</v>
      </c>
      <c r="F234" s="3" t="s">
        <v>1963</v>
      </c>
    </row>
    <row r="235" spans="1:6" ht="45" customHeight="1" x14ac:dyDescent="0.25">
      <c r="A235" s="3" t="s">
        <v>931</v>
      </c>
      <c r="B235" s="3" t="s">
        <v>2808</v>
      </c>
      <c r="C235" s="3" t="s">
        <v>2188</v>
      </c>
      <c r="D235" s="3" t="s">
        <v>2189</v>
      </c>
      <c r="E235" s="3" t="s">
        <v>2190</v>
      </c>
      <c r="F235" s="3" t="s">
        <v>116</v>
      </c>
    </row>
    <row r="236" spans="1:6" ht="45" customHeight="1" x14ac:dyDescent="0.25">
      <c r="A236" s="3" t="s">
        <v>931</v>
      </c>
      <c r="B236" s="3" t="s">
        <v>2809</v>
      </c>
      <c r="C236" s="3" t="s">
        <v>2188</v>
      </c>
      <c r="D236" s="3" t="s">
        <v>2189</v>
      </c>
      <c r="E236" s="3" t="s">
        <v>2190</v>
      </c>
      <c r="F236" s="3" t="s">
        <v>116</v>
      </c>
    </row>
    <row r="237" spans="1:6" ht="45" customHeight="1" x14ac:dyDescent="0.25">
      <c r="A237" s="3" t="s">
        <v>931</v>
      </c>
      <c r="B237" s="3" t="s">
        <v>2810</v>
      </c>
      <c r="C237" s="3" t="s">
        <v>2188</v>
      </c>
      <c r="D237" s="3" t="s">
        <v>2189</v>
      </c>
      <c r="E237" s="3" t="s">
        <v>2190</v>
      </c>
      <c r="F237" s="3" t="s">
        <v>116</v>
      </c>
    </row>
    <row r="238" spans="1:6" ht="45" customHeight="1" x14ac:dyDescent="0.25">
      <c r="A238" s="3" t="s">
        <v>931</v>
      </c>
      <c r="B238" s="3" t="s">
        <v>2811</v>
      </c>
      <c r="C238" s="3" t="s">
        <v>2188</v>
      </c>
      <c r="D238" s="3" t="s">
        <v>2189</v>
      </c>
      <c r="E238" s="3" t="s">
        <v>2190</v>
      </c>
      <c r="F238" s="3" t="s">
        <v>116</v>
      </c>
    </row>
    <row r="239" spans="1:6" ht="45" customHeight="1" x14ac:dyDescent="0.25">
      <c r="A239" s="3" t="s">
        <v>931</v>
      </c>
      <c r="B239" s="3" t="s">
        <v>2812</v>
      </c>
      <c r="C239" s="3" t="s">
        <v>2188</v>
      </c>
      <c r="D239" s="3" t="s">
        <v>2189</v>
      </c>
      <c r="E239" s="3" t="s">
        <v>2190</v>
      </c>
      <c r="F239" s="3" t="s">
        <v>116</v>
      </c>
    </row>
    <row r="240" spans="1:6" ht="45" customHeight="1" x14ac:dyDescent="0.25">
      <c r="A240" s="3" t="s">
        <v>931</v>
      </c>
      <c r="B240" s="3" t="s">
        <v>2813</v>
      </c>
      <c r="C240" s="3" t="s">
        <v>2188</v>
      </c>
      <c r="D240" s="3" t="s">
        <v>2189</v>
      </c>
      <c r="E240" s="3" t="s">
        <v>2190</v>
      </c>
      <c r="F240" s="3" t="s">
        <v>116</v>
      </c>
    </row>
    <row r="241" spans="1:6" ht="45" customHeight="1" x14ac:dyDescent="0.25">
      <c r="A241" s="3" t="s">
        <v>938</v>
      </c>
      <c r="B241" s="3" t="s">
        <v>2814</v>
      </c>
      <c r="C241" s="3" t="s">
        <v>116</v>
      </c>
      <c r="D241" s="3" t="s">
        <v>116</v>
      </c>
      <c r="E241" s="3" t="s">
        <v>116</v>
      </c>
      <c r="F241" s="3" t="s">
        <v>2205</v>
      </c>
    </row>
    <row r="242" spans="1:6" ht="45" customHeight="1" x14ac:dyDescent="0.25">
      <c r="A242" s="3" t="s">
        <v>947</v>
      </c>
      <c r="B242" s="3" t="s">
        <v>2815</v>
      </c>
      <c r="C242" s="3" t="s">
        <v>116</v>
      </c>
      <c r="D242" s="3" t="s">
        <v>116</v>
      </c>
      <c r="E242" s="3" t="s">
        <v>116</v>
      </c>
      <c r="F242" s="3" t="s">
        <v>2042</v>
      </c>
    </row>
    <row r="243" spans="1:6" ht="45" customHeight="1" x14ac:dyDescent="0.25">
      <c r="A243" s="3" t="s">
        <v>947</v>
      </c>
      <c r="B243" s="3" t="s">
        <v>2816</v>
      </c>
      <c r="C243" s="3" t="s">
        <v>116</v>
      </c>
      <c r="D243" s="3" t="s">
        <v>116</v>
      </c>
      <c r="E243" s="3" t="s">
        <v>116</v>
      </c>
      <c r="F243" s="3" t="s">
        <v>2042</v>
      </c>
    </row>
    <row r="244" spans="1:6" ht="45" customHeight="1" x14ac:dyDescent="0.25">
      <c r="A244" s="3" t="s">
        <v>947</v>
      </c>
      <c r="B244" s="3" t="s">
        <v>2817</v>
      </c>
      <c r="C244" s="3" t="s">
        <v>116</v>
      </c>
      <c r="D244" s="3" t="s">
        <v>116</v>
      </c>
      <c r="E244" s="3" t="s">
        <v>116</v>
      </c>
      <c r="F244" s="3" t="s">
        <v>2042</v>
      </c>
    </row>
    <row r="245" spans="1:6" ht="45" customHeight="1" x14ac:dyDescent="0.25">
      <c r="A245" s="3" t="s">
        <v>958</v>
      </c>
      <c r="B245" s="3" t="s">
        <v>2818</v>
      </c>
      <c r="C245" s="3" t="s">
        <v>116</v>
      </c>
      <c r="D245" s="3" t="s">
        <v>116</v>
      </c>
      <c r="E245" s="3" t="s">
        <v>116</v>
      </c>
      <c r="F245" s="3" t="s">
        <v>2266</v>
      </c>
    </row>
    <row r="246" spans="1:6" ht="45" customHeight="1" x14ac:dyDescent="0.25">
      <c r="A246" s="3" t="s">
        <v>958</v>
      </c>
      <c r="B246" s="3" t="s">
        <v>2819</v>
      </c>
      <c r="C246" s="3" t="s">
        <v>116</v>
      </c>
      <c r="D246" s="3" t="s">
        <v>116</v>
      </c>
      <c r="E246" s="3" t="s">
        <v>116</v>
      </c>
      <c r="F246" s="3" t="s">
        <v>2266</v>
      </c>
    </row>
    <row r="247" spans="1:6" ht="45" customHeight="1" x14ac:dyDescent="0.25">
      <c r="A247" s="3" t="s">
        <v>968</v>
      </c>
      <c r="B247" s="3" t="s">
        <v>2820</v>
      </c>
      <c r="C247" s="3" t="s">
        <v>116</v>
      </c>
      <c r="D247" s="3" t="s">
        <v>116</v>
      </c>
      <c r="E247" s="3" t="s">
        <v>116</v>
      </c>
      <c r="F247" s="3" t="s">
        <v>2270</v>
      </c>
    </row>
    <row r="248" spans="1:6" ht="45" customHeight="1" x14ac:dyDescent="0.25">
      <c r="A248" s="3" t="s">
        <v>976</v>
      </c>
      <c r="B248" s="3" t="s">
        <v>2821</v>
      </c>
      <c r="C248" s="3" t="s">
        <v>116</v>
      </c>
      <c r="D248" s="3" t="s">
        <v>116</v>
      </c>
      <c r="E248" s="3" t="s">
        <v>116</v>
      </c>
      <c r="F248" s="3" t="s">
        <v>2266</v>
      </c>
    </row>
    <row r="249" spans="1:6" ht="45" customHeight="1" x14ac:dyDescent="0.25">
      <c r="A249" s="3" t="s">
        <v>976</v>
      </c>
      <c r="B249" s="3" t="s">
        <v>2822</v>
      </c>
      <c r="C249" s="3" t="s">
        <v>116</v>
      </c>
      <c r="D249" s="3" t="s">
        <v>116</v>
      </c>
      <c r="E249" s="3" t="s">
        <v>116</v>
      </c>
      <c r="F249" s="3" t="s">
        <v>2266</v>
      </c>
    </row>
    <row r="250" spans="1:6" ht="45" customHeight="1" x14ac:dyDescent="0.25">
      <c r="A250" s="3" t="s">
        <v>985</v>
      </c>
      <c r="B250" s="3" t="s">
        <v>2823</v>
      </c>
      <c r="C250" s="3" t="s">
        <v>116</v>
      </c>
      <c r="D250" s="3" t="s">
        <v>116</v>
      </c>
      <c r="E250" s="3" t="s">
        <v>116</v>
      </c>
      <c r="F250" s="3" t="s">
        <v>2276</v>
      </c>
    </row>
    <row r="251" spans="1:6" ht="45" customHeight="1" x14ac:dyDescent="0.25">
      <c r="A251" s="3" t="s">
        <v>995</v>
      </c>
      <c r="B251" s="3" t="s">
        <v>2824</v>
      </c>
      <c r="C251" s="3" t="s">
        <v>2207</v>
      </c>
      <c r="D251" s="3" t="s">
        <v>2208</v>
      </c>
      <c r="E251" s="3" t="s">
        <v>2209</v>
      </c>
      <c r="F251" s="3" t="s">
        <v>116</v>
      </c>
    </row>
    <row r="252" spans="1:6" ht="45" customHeight="1" x14ac:dyDescent="0.25">
      <c r="A252" s="3" t="s">
        <v>995</v>
      </c>
      <c r="B252" s="3" t="s">
        <v>2825</v>
      </c>
      <c r="C252" s="3" t="s">
        <v>2207</v>
      </c>
      <c r="D252" s="3" t="s">
        <v>2208</v>
      </c>
      <c r="E252" s="3" t="s">
        <v>2209</v>
      </c>
      <c r="F252" s="3" t="s">
        <v>116</v>
      </c>
    </row>
    <row r="253" spans="1:6" ht="45" customHeight="1" x14ac:dyDescent="0.25">
      <c r="A253" s="3" t="s">
        <v>1005</v>
      </c>
      <c r="B253" s="3" t="s">
        <v>2826</v>
      </c>
      <c r="C253" s="3" t="s">
        <v>116</v>
      </c>
      <c r="D253" s="3" t="s">
        <v>116</v>
      </c>
      <c r="E253" s="3" t="s">
        <v>116</v>
      </c>
      <c r="F253" s="3" t="s">
        <v>2282</v>
      </c>
    </row>
    <row r="254" spans="1:6" ht="45" customHeight="1" x14ac:dyDescent="0.25">
      <c r="A254" s="3" t="s">
        <v>1013</v>
      </c>
      <c r="B254" s="3" t="s">
        <v>2827</v>
      </c>
      <c r="C254" s="3" t="s">
        <v>2286</v>
      </c>
      <c r="D254" s="3" t="s">
        <v>2189</v>
      </c>
      <c r="E254" s="3" t="s">
        <v>2115</v>
      </c>
      <c r="F254" s="3" t="s">
        <v>116</v>
      </c>
    </row>
    <row r="255" spans="1:6" ht="45" customHeight="1" x14ac:dyDescent="0.25">
      <c r="A255" s="3" t="s">
        <v>1022</v>
      </c>
      <c r="B255" s="3" t="s">
        <v>2828</v>
      </c>
      <c r="C255" s="3" t="s">
        <v>116</v>
      </c>
      <c r="D255" s="3" t="s">
        <v>116</v>
      </c>
      <c r="E255" s="3" t="s">
        <v>116</v>
      </c>
      <c r="F255" s="3" t="s">
        <v>2289</v>
      </c>
    </row>
    <row r="256" spans="1:6" ht="45" customHeight="1" x14ac:dyDescent="0.25">
      <c r="A256" s="3" t="s">
        <v>1031</v>
      </c>
      <c r="B256" s="3" t="s">
        <v>2829</v>
      </c>
      <c r="C256" s="3" t="s">
        <v>2188</v>
      </c>
      <c r="D256" s="3" t="s">
        <v>2189</v>
      </c>
      <c r="E256" s="3" t="s">
        <v>2190</v>
      </c>
      <c r="F256" s="3" t="s">
        <v>116</v>
      </c>
    </row>
    <row r="257" spans="1:6" ht="45" customHeight="1" x14ac:dyDescent="0.25">
      <c r="A257" s="3" t="s">
        <v>1031</v>
      </c>
      <c r="B257" s="3" t="s">
        <v>2830</v>
      </c>
      <c r="C257" s="3" t="s">
        <v>2188</v>
      </c>
      <c r="D257" s="3" t="s">
        <v>2189</v>
      </c>
      <c r="E257" s="3" t="s">
        <v>2190</v>
      </c>
      <c r="F257" s="3" t="s">
        <v>116</v>
      </c>
    </row>
    <row r="258" spans="1:6" ht="45" customHeight="1" x14ac:dyDescent="0.25">
      <c r="A258" s="3" t="s">
        <v>1031</v>
      </c>
      <c r="B258" s="3" t="s">
        <v>2831</v>
      </c>
      <c r="C258" s="3" t="s">
        <v>2188</v>
      </c>
      <c r="D258" s="3" t="s">
        <v>2189</v>
      </c>
      <c r="E258" s="3" t="s">
        <v>2190</v>
      </c>
      <c r="F258" s="3" t="s">
        <v>116</v>
      </c>
    </row>
    <row r="259" spans="1:6" ht="45" customHeight="1" x14ac:dyDescent="0.25">
      <c r="A259" s="3" t="s">
        <v>1031</v>
      </c>
      <c r="B259" s="3" t="s">
        <v>2832</v>
      </c>
      <c r="C259" s="3" t="s">
        <v>2188</v>
      </c>
      <c r="D259" s="3" t="s">
        <v>2189</v>
      </c>
      <c r="E259" s="3" t="s">
        <v>2190</v>
      </c>
      <c r="F259" s="3" t="s">
        <v>116</v>
      </c>
    </row>
    <row r="260" spans="1:6" ht="45" customHeight="1" x14ac:dyDescent="0.25">
      <c r="A260" s="3" t="s">
        <v>1031</v>
      </c>
      <c r="B260" s="3" t="s">
        <v>2833</v>
      </c>
      <c r="C260" s="3" t="s">
        <v>2188</v>
      </c>
      <c r="D260" s="3" t="s">
        <v>2189</v>
      </c>
      <c r="E260" s="3" t="s">
        <v>2190</v>
      </c>
      <c r="F260" s="3" t="s">
        <v>116</v>
      </c>
    </row>
    <row r="261" spans="1:6" ht="45" customHeight="1" x14ac:dyDescent="0.25">
      <c r="A261" s="3" t="s">
        <v>1031</v>
      </c>
      <c r="B261" s="3" t="s">
        <v>2834</v>
      </c>
      <c r="C261" s="3" t="s">
        <v>2188</v>
      </c>
      <c r="D261" s="3" t="s">
        <v>2189</v>
      </c>
      <c r="E261" s="3" t="s">
        <v>2190</v>
      </c>
      <c r="F261" s="3" t="s">
        <v>116</v>
      </c>
    </row>
    <row r="262" spans="1:6" ht="45" customHeight="1" x14ac:dyDescent="0.25">
      <c r="A262" s="3" t="s">
        <v>1040</v>
      </c>
      <c r="B262" s="3" t="s">
        <v>2835</v>
      </c>
      <c r="C262" s="3" t="s">
        <v>116</v>
      </c>
      <c r="D262" s="3" t="s">
        <v>116</v>
      </c>
      <c r="E262" s="3" t="s">
        <v>116</v>
      </c>
      <c r="F262" s="3" t="s">
        <v>2294</v>
      </c>
    </row>
    <row r="263" spans="1:6" ht="45" customHeight="1" x14ac:dyDescent="0.25">
      <c r="A263" s="3" t="s">
        <v>1050</v>
      </c>
      <c r="B263" s="3" t="s">
        <v>2836</v>
      </c>
      <c r="C263" s="3" t="s">
        <v>2139</v>
      </c>
      <c r="D263" s="3" t="s">
        <v>2140</v>
      </c>
      <c r="E263" s="3" t="s">
        <v>2141</v>
      </c>
      <c r="F263" s="3" t="s">
        <v>116</v>
      </c>
    </row>
    <row r="264" spans="1:6" ht="45" customHeight="1" x14ac:dyDescent="0.25">
      <c r="A264" s="3" t="s">
        <v>1050</v>
      </c>
      <c r="B264" s="3" t="s">
        <v>2837</v>
      </c>
      <c r="C264" s="3" t="s">
        <v>2139</v>
      </c>
      <c r="D264" s="3" t="s">
        <v>2140</v>
      </c>
      <c r="E264" s="3" t="s">
        <v>2141</v>
      </c>
      <c r="F264" s="3" t="s">
        <v>116</v>
      </c>
    </row>
    <row r="265" spans="1:6" ht="45" customHeight="1" x14ac:dyDescent="0.25">
      <c r="A265" s="3" t="s">
        <v>1050</v>
      </c>
      <c r="B265" s="3" t="s">
        <v>2838</v>
      </c>
      <c r="C265" s="3" t="s">
        <v>2139</v>
      </c>
      <c r="D265" s="3" t="s">
        <v>2140</v>
      </c>
      <c r="E265" s="3" t="s">
        <v>2141</v>
      </c>
      <c r="F265" s="3" t="s">
        <v>116</v>
      </c>
    </row>
    <row r="266" spans="1:6" ht="45" customHeight="1" x14ac:dyDescent="0.25">
      <c r="A266" s="3" t="s">
        <v>1050</v>
      </c>
      <c r="B266" s="3" t="s">
        <v>2839</v>
      </c>
      <c r="C266" s="3" t="s">
        <v>2139</v>
      </c>
      <c r="D266" s="3" t="s">
        <v>2140</v>
      </c>
      <c r="E266" s="3" t="s">
        <v>2141</v>
      </c>
      <c r="F266" s="3" t="s">
        <v>116</v>
      </c>
    </row>
    <row r="267" spans="1:6" ht="45" customHeight="1" x14ac:dyDescent="0.25">
      <c r="A267" s="3" t="s">
        <v>1056</v>
      </c>
      <c r="B267" s="3" t="s">
        <v>2840</v>
      </c>
      <c r="C267" s="3" t="s">
        <v>2188</v>
      </c>
      <c r="D267" s="3" t="s">
        <v>2189</v>
      </c>
      <c r="E267" s="3" t="s">
        <v>2190</v>
      </c>
      <c r="F267" s="3" t="s">
        <v>116</v>
      </c>
    </row>
    <row r="268" spans="1:6" ht="45" customHeight="1" x14ac:dyDescent="0.25">
      <c r="A268" s="3" t="s">
        <v>1056</v>
      </c>
      <c r="B268" s="3" t="s">
        <v>2841</v>
      </c>
      <c r="C268" s="3" t="s">
        <v>2188</v>
      </c>
      <c r="D268" s="3" t="s">
        <v>2189</v>
      </c>
      <c r="E268" s="3" t="s">
        <v>2190</v>
      </c>
      <c r="F268" s="3" t="s">
        <v>116</v>
      </c>
    </row>
    <row r="269" spans="1:6" ht="45" customHeight="1" x14ac:dyDescent="0.25">
      <c r="A269" s="3" t="s">
        <v>1056</v>
      </c>
      <c r="B269" s="3" t="s">
        <v>2842</v>
      </c>
      <c r="C269" s="3" t="s">
        <v>2188</v>
      </c>
      <c r="D269" s="3" t="s">
        <v>2189</v>
      </c>
      <c r="E269" s="3" t="s">
        <v>2190</v>
      </c>
      <c r="F269" s="3" t="s">
        <v>116</v>
      </c>
    </row>
    <row r="270" spans="1:6" ht="45" customHeight="1" x14ac:dyDescent="0.25">
      <c r="A270" s="3" t="s">
        <v>1056</v>
      </c>
      <c r="B270" s="3" t="s">
        <v>2843</v>
      </c>
      <c r="C270" s="3" t="s">
        <v>2188</v>
      </c>
      <c r="D270" s="3" t="s">
        <v>2189</v>
      </c>
      <c r="E270" s="3" t="s">
        <v>2190</v>
      </c>
      <c r="F270" s="3" t="s">
        <v>116</v>
      </c>
    </row>
    <row r="271" spans="1:6" ht="45" customHeight="1" x14ac:dyDescent="0.25">
      <c r="A271" s="3" t="s">
        <v>1056</v>
      </c>
      <c r="B271" s="3" t="s">
        <v>2844</v>
      </c>
      <c r="C271" s="3" t="s">
        <v>2188</v>
      </c>
      <c r="D271" s="3" t="s">
        <v>2189</v>
      </c>
      <c r="E271" s="3" t="s">
        <v>2190</v>
      </c>
      <c r="F271" s="3" t="s">
        <v>116</v>
      </c>
    </row>
    <row r="272" spans="1:6" ht="45" customHeight="1" x14ac:dyDescent="0.25">
      <c r="A272" s="3" t="s">
        <v>1056</v>
      </c>
      <c r="B272" s="3" t="s">
        <v>2845</v>
      </c>
      <c r="C272" s="3" t="s">
        <v>2188</v>
      </c>
      <c r="D272" s="3" t="s">
        <v>2189</v>
      </c>
      <c r="E272" s="3" t="s">
        <v>2190</v>
      </c>
      <c r="F272" s="3" t="s">
        <v>116</v>
      </c>
    </row>
    <row r="273" spans="1:6" ht="45" customHeight="1" x14ac:dyDescent="0.25">
      <c r="A273" s="3" t="s">
        <v>1064</v>
      </c>
      <c r="B273" s="3" t="s">
        <v>2846</v>
      </c>
      <c r="C273" s="3" t="s">
        <v>2242</v>
      </c>
      <c r="D273" s="3" t="s">
        <v>2243</v>
      </c>
      <c r="E273" s="3" t="s">
        <v>2244</v>
      </c>
      <c r="F273" s="3" t="s">
        <v>116</v>
      </c>
    </row>
    <row r="274" spans="1:6" ht="45" customHeight="1" x14ac:dyDescent="0.25">
      <c r="A274" s="3" t="s">
        <v>1064</v>
      </c>
      <c r="B274" s="3" t="s">
        <v>2847</v>
      </c>
      <c r="C274" s="3" t="s">
        <v>2242</v>
      </c>
      <c r="D274" s="3" t="s">
        <v>2243</v>
      </c>
      <c r="E274" s="3" t="s">
        <v>2244</v>
      </c>
      <c r="F274" s="3" t="s">
        <v>116</v>
      </c>
    </row>
    <row r="275" spans="1:6" ht="45" customHeight="1" x14ac:dyDescent="0.25">
      <c r="A275" s="3" t="s">
        <v>1064</v>
      </c>
      <c r="B275" s="3" t="s">
        <v>2848</v>
      </c>
      <c r="C275" s="3" t="s">
        <v>2242</v>
      </c>
      <c r="D275" s="3" t="s">
        <v>2243</v>
      </c>
      <c r="E275" s="3" t="s">
        <v>2244</v>
      </c>
      <c r="F275" s="3" t="s">
        <v>116</v>
      </c>
    </row>
    <row r="276" spans="1:6" ht="45" customHeight="1" x14ac:dyDescent="0.25">
      <c r="A276" s="3" t="s">
        <v>1071</v>
      </c>
      <c r="B276" s="3" t="s">
        <v>2849</v>
      </c>
      <c r="C276" s="3" t="s">
        <v>116</v>
      </c>
      <c r="D276" s="3" t="s">
        <v>116</v>
      </c>
      <c r="E276" s="3" t="s">
        <v>116</v>
      </c>
      <c r="F276" s="3" t="s">
        <v>2304</v>
      </c>
    </row>
    <row r="277" spans="1:6" ht="45" customHeight="1" x14ac:dyDescent="0.25">
      <c r="A277" s="3" t="s">
        <v>1071</v>
      </c>
      <c r="B277" s="3" t="s">
        <v>2850</v>
      </c>
      <c r="C277" s="3" t="s">
        <v>116</v>
      </c>
      <c r="D277" s="3" t="s">
        <v>116</v>
      </c>
      <c r="E277" s="3" t="s">
        <v>116</v>
      </c>
      <c r="F277" s="3" t="s">
        <v>2304</v>
      </c>
    </row>
    <row r="278" spans="1:6" ht="45" customHeight="1" x14ac:dyDescent="0.25">
      <c r="A278" s="3" t="s">
        <v>1081</v>
      </c>
      <c r="B278" s="3" t="s">
        <v>2851</v>
      </c>
      <c r="C278" s="3" t="s">
        <v>116</v>
      </c>
      <c r="D278" s="3" t="s">
        <v>116</v>
      </c>
      <c r="E278" s="3" t="s">
        <v>116</v>
      </c>
      <c r="F278" s="3" t="s">
        <v>2304</v>
      </c>
    </row>
    <row r="279" spans="1:6" ht="45" customHeight="1" x14ac:dyDescent="0.25">
      <c r="A279" s="3" t="s">
        <v>1081</v>
      </c>
      <c r="B279" s="3" t="s">
        <v>2852</v>
      </c>
      <c r="C279" s="3" t="s">
        <v>116</v>
      </c>
      <c r="D279" s="3" t="s">
        <v>116</v>
      </c>
      <c r="E279" s="3" t="s">
        <v>116</v>
      </c>
      <c r="F279" s="3" t="s">
        <v>2304</v>
      </c>
    </row>
    <row r="280" spans="1:6" ht="45" customHeight="1" x14ac:dyDescent="0.25">
      <c r="A280" s="3" t="s">
        <v>1090</v>
      </c>
      <c r="B280" s="3" t="s">
        <v>2853</v>
      </c>
      <c r="C280" s="3" t="s">
        <v>116</v>
      </c>
      <c r="D280" s="3" t="s">
        <v>116</v>
      </c>
      <c r="E280" s="3" t="s">
        <v>116</v>
      </c>
      <c r="F280" s="3" t="s">
        <v>2309</v>
      </c>
    </row>
    <row r="281" spans="1:6" ht="45" customHeight="1" x14ac:dyDescent="0.25">
      <c r="A281" s="3" t="s">
        <v>1098</v>
      </c>
      <c r="B281" s="3" t="s">
        <v>2854</v>
      </c>
      <c r="C281" s="3" t="s">
        <v>2242</v>
      </c>
      <c r="D281" s="3" t="s">
        <v>2243</v>
      </c>
      <c r="E281" s="3" t="s">
        <v>2244</v>
      </c>
      <c r="F281" s="3" t="s">
        <v>116</v>
      </c>
    </row>
    <row r="282" spans="1:6" ht="45" customHeight="1" x14ac:dyDescent="0.25">
      <c r="A282" s="3" t="s">
        <v>1098</v>
      </c>
      <c r="B282" s="3" t="s">
        <v>2855</v>
      </c>
      <c r="C282" s="3" t="s">
        <v>2242</v>
      </c>
      <c r="D282" s="3" t="s">
        <v>2243</v>
      </c>
      <c r="E282" s="3" t="s">
        <v>2244</v>
      </c>
      <c r="F282" s="3" t="s">
        <v>116</v>
      </c>
    </row>
    <row r="283" spans="1:6" ht="45" customHeight="1" x14ac:dyDescent="0.25">
      <c r="A283" s="3" t="s">
        <v>1098</v>
      </c>
      <c r="B283" s="3" t="s">
        <v>2856</v>
      </c>
      <c r="C283" s="3" t="s">
        <v>2242</v>
      </c>
      <c r="D283" s="3" t="s">
        <v>2243</v>
      </c>
      <c r="E283" s="3" t="s">
        <v>2244</v>
      </c>
      <c r="F283" s="3" t="s">
        <v>116</v>
      </c>
    </row>
    <row r="284" spans="1:6" ht="45" customHeight="1" x14ac:dyDescent="0.25">
      <c r="A284" s="3" t="s">
        <v>1107</v>
      </c>
      <c r="B284" s="3" t="s">
        <v>2857</v>
      </c>
      <c r="C284" s="3" t="s">
        <v>2188</v>
      </c>
      <c r="D284" s="3" t="s">
        <v>2189</v>
      </c>
      <c r="E284" s="3" t="s">
        <v>2190</v>
      </c>
      <c r="F284" s="3" t="s">
        <v>116</v>
      </c>
    </row>
    <row r="285" spans="1:6" ht="45" customHeight="1" x14ac:dyDescent="0.25">
      <c r="A285" s="3" t="s">
        <v>1107</v>
      </c>
      <c r="B285" s="3" t="s">
        <v>2858</v>
      </c>
      <c r="C285" s="3" t="s">
        <v>2188</v>
      </c>
      <c r="D285" s="3" t="s">
        <v>2189</v>
      </c>
      <c r="E285" s="3" t="s">
        <v>2190</v>
      </c>
      <c r="F285" s="3" t="s">
        <v>116</v>
      </c>
    </row>
    <row r="286" spans="1:6" ht="45" customHeight="1" x14ac:dyDescent="0.25">
      <c r="A286" s="3" t="s">
        <v>1107</v>
      </c>
      <c r="B286" s="3" t="s">
        <v>2859</v>
      </c>
      <c r="C286" s="3" t="s">
        <v>2188</v>
      </c>
      <c r="D286" s="3" t="s">
        <v>2189</v>
      </c>
      <c r="E286" s="3" t="s">
        <v>2190</v>
      </c>
      <c r="F286" s="3" t="s">
        <v>116</v>
      </c>
    </row>
    <row r="287" spans="1:6" ht="45" customHeight="1" x14ac:dyDescent="0.25">
      <c r="A287" s="3" t="s">
        <v>1107</v>
      </c>
      <c r="B287" s="3" t="s">
        <v>2860</v>
      </c>
      <c r="C287" s="3" t="s">
        <v>2188</v>
      </c>
      <c r="D287" s="3" t="s">
        <v>2189</v>
      </c>
      <c r="E287" s="3" t="s">
        <v>2190</v>
      </c>
      <c r="F287" s="3" t="s">
        <v>116</v>
      </c>
    </row>
    <row r="288" spans="1:6" ht="45" customHeight="1" x14ac:dyDescent="0.25">
      <c r="A288" s="3" t="s">
        <v>1107</v>
      </c>
      <c r="B288" s="3" t="s">
        <v>2861</v>
      </c>
      <c r="C288" s="3" t="s">
        <v>2188</v>
      </c>
      <c r="D288" s="3" t="s">
        <v>2189</v>
      </c>
      <c r="E288" s="3" t="s">
        <v>2190</v>
      </c>
      <c r="F288" s="3" t="s">
        <v>116</v>
      </c>
    </row>
    <row r="289" spans="1:6" ht="45" customHeight="1" x14ac:dyDescent="0.25">
      <c r="A289" s="3" t="s">
        <v>1107</v>
      </c>
      <c r="B289" s="3" t="s">
        <v>2862</v>
      </c>
      <c r="C289" s="3" t="s">
        <v>2188</v>
      </c>
      <c r="D289" s="3" t="s">
        <v>2189</v>
      </c>
      <c r="E289" s="3" t="s">
        <v>2190</v>
      </c>
      <c r="F289" s="3" t="s">
        <v>116</v>
      </c>
    </row>
    <row r="290" spans="1:6" ht="45" customHeight="1" x14ac:dyDescent="0.25">
      <c r="A290" s="3" t="s">
        <v>1114</v>
      </c>
      <c r="B290" s="3" t="s">
        <v>2863</v>
      </c>
      <c r="C290" s="3" t="s">
        <v>116</v>
      </c>
      <c r="D290" s="3" t="s">
        <v>116</v>
      </c>
      <c r="E290" s="3" t="s">
        <v>116</v>
      </c>
      <c r="F290" s="3" t="s">
        <v>2042</v>
      </c>
    </row>
    <row r="291" spans="1:6" ht="45" customHeight="1" x14ac:dyDescent="0.25">
      <c r="A291" s="3" t="s">
        <v>1114</v>
      </c>
      <c r="B291" s="3" t="s">
        <v>2864</v>
      </c>
      <c r="C291" s="3" t="s">
        <v>116</v>
      </c>
      <c r="D291" s="3" t="s">
        <v>116</v>
      </c>
      <c r="E291" s="3" t="s">
        <v>116</v>
      </c>
      <c r="F291" s="3" t="s">
        <v>2042</v>
      </c>
    </row>
    <row r="292" spans="1:6" ht="45" customHeight="1" x14ac:dyDescent="0.25">
      <c r="A292" s="3" t="s">
        <v>1114</v>
      </c>
      <c r="B292" s="3" t="s">
        <v>2865</v>
      </c>
      <c r="C292" s="3" t="s">
        <v>116</v>
      </c>
      <c r="D292" s="3" t="s">
        <v>116</v>
      </c>
      <c r="E292" s="3" t="s">
        <v>116</v>
      </c>
      <c r="F292" s="3" t="s">
        <v>2042</v>
      </c>
    </row>
    <row r="293" spans="1:6" ht="45" customHeight="1" x14ac:dyDescent="0.25">
      <c r="A293" s="3" t="s">
        <v>1126</v>
      </c>
      <c r="B293" s="3" t="s">
        <v>2866</v>
      </c>
      <c r="C293" s="3" t="s">
        <v>116</v>
      </c>
      <c r="D293" s="3" t="s">
        <v>116</v>
      </c>
      <c r="E293" s="3" t="s">
        <v>116</v>
      </c>
      <c r="F293" s="3" t="s">
        <v>2304</v>
      </c>
    </row>
    <row r="294" spans="1:6" ht="45" customHeight="1" x14ac:dyDescent="0.25">
      <c r="A294" s="3" t="s">
        <v>1126</v>
      </c>
      <c r="B294" s="3" t="s">
        <v>2867</v>
      </c>
      <c r="C294" s="3" t="s">
        <v>116</v>
      </c>
      <c r="D294" s="3" t="s">
        <v>116</v>
      </c>
      <c r="E294" s="3" t="s">
        <v>116</v>
      </c>
      <c r="F294" s="3" t="s">
        <v>2304</v>
      </c>
    </row>
    <row r="295" spans="1:6" ht="45" customHeight="1" x14ac:dyDescent="0.25">
      <c r="A295" s="3" t="s">
        <v>1126</v>
      </c>
      <c r="B295" s="3" t="s">
        <v>2868</v>
      </c>
      <c r="C295" s="3" t="s">
        <v>116</v>
      </c>
      <c r="D295" s="3" t="s">
        <v>116</v>
      </c>
      <c r="E295" s="3" t="s">
        <v>116</v>
      </c>
      <c r="F295" s="3" t="s">
        <v>2304</v>
      </c>
    </row>
    <row r="296" spans="1:6" ht="45" customHeight="1" x14ac:dyDescent="0.25">
      <c r="A296" s="3" t="s">
        <v>1136</v>
      </c>
      <c r="B296" s="3" t="s">
        <v>2869</v>
      </c>
      <c r="C296" s="3" t="s">
        <v>116</v>
      </c>
      <c r="D296" s="3" t="s">
        <v>116</v>
      </c>
      <c r="E296" s="3" t="s">
        <v>116</v>
      </c>
      <c r="F296" s="3" t="s">
        <v>2309</v>
      </c>
    </row>
    <row r="297" spans="1:6" ht="45" customHeight="1" x14ac:dyDescent="0.25">
      <c r="A297" s="3" t="s">
        <v>1136</v>
      </c>
      <c r="B297" s="3" t="s">
        <v>2870</v>
      </c>
      <c r="C297" s="3" t="s">
        <v>116</v>
      </c>
      <c r="D297" s="3" t="s">
        <v>116</v>
      </c>
      <c r="E297" s="3" t="s">
        <v>116</v>
      </c>
      <c r="F297" s="3" t="s">
        <v>2309</v>
      </c>
    </row>
    <row r="298" spans="1:6" ht="45" customHeight="1" x14ac:dyDescent="0.25">
      <c r="A298" s="3" t="s">
        <v>1136</v>
      </c>
      <c r="B298" s="3" t="s">
        <v>2871</v>
      </c>
      <c r="C298" s="3" t="s">
        <v>116</v>
      </c>
      <c r="D298" s="3" t="s">
        <v>116</v>
      </c>
      <c r="E298" s="3" t="s">
        <v>116</v>
      </c>
      <c r="F298" s="3" t="s">
        <v>2309</v>
      </c>
    </row>
    <row r="299" spans="1:6" ht="45" customHeight="1" x14ac:dyDescent="0.25">
      <c r="A299" s="3" t="s">
        <v>1136</v>
      </c>
      <c r="B299" s="3" t="s">
        <v>2872</v>
      </c>
      <c r="C299" s="3" t="s">
        <v>116</v>
      </c>
      <c r="D299" s="3" t="s">
        <v>116</v>
      </c>
      <c r="E299" s="3" t="s">
        <v>116</v>
      </c>
      <c r="F299" s="3" t="s">
        <v>2309</v>
      </c>
    </row>
    <row r="300" spans="1:6" ht="45" customHeight="1" x14ac:dyDescent="0.25">
      <c r="A300" s="3" t="s">
        <v>1136</v>
      </c>
      <c r="B300" s="3" t="s">
        <v>2873</v>
      </c>
      <c r="C300" s="3" t="s">
        <v>116</v>
      </c>
      <c r="D300" s="3" t="s">
        <v>116</v>
      </c>
      <c r="E300" s="3" t="s">
        <v>116</v>
      </c>
      <c r="F300" s="3" t="s">
        <v>2309</v>
      </c>
    </row>
    <row r="301" spans="1:6" ht="45" customHeight="1" x14ac:dyDescent="0.25">
      <c r="A301" s="3" t="s">
        <v>1145</v>
      </c>
      <c r="B301" s="3" t="s">
        <v>2874</v>
      </c>
      <c r="C301" s="3" t="s">
        <v>116</v>
      </c>
      <c r="D301" s="3" t="s">
        <v>116</v>
      </c>
      <c r="E301" s="3" t="s">
        <v>116</v>
      </c>
      <c r="F301" s="3" t="s">
        <v>2309</v>
      </c>
    </row>
    <row r="302" spans="1:6" ht="45" customHeight="1" x14ac:dyDescent="0.25">
      <c r="A302" s="3" t="s">
        <v>1145</v>
      </c>
      <c r="B302" s="3" t="s">
        <v>2875</v>
      </c>
      <c r="C302" s="3" t="s">
        <v>116</v>
      </c>
      <c r="D302" s="3" t="s">
        <v>116</v>
      </c>
      <c r="E302" s="3" t="s">
        <v>116</v>
      </c>
      <c r="F302" s="3" t="s">
        <v>2309</v>
      </c>
    </row>
    <row r="303" spans="1:6" ht="45" customHeight="1" x14ac:dyDescent="0.25">
      <c r="A303" s="3" t="s">
        <v>1145</v>
      </c>
      <c r="B303" s="3" t="s">
        <v>2876</v>
      </c>
      <c r="C303" s="3" t="s">
        <v>116</v>
      </c>
      <c r="D303" s="3" t="s">
        <v>116</v>
      </c>
      <c r="E303" s="3" t="s">
        <v>116</v>
      </c>
      <c r="F303" s="3" t="s">
        <v>2309</v>
      </c>
    </row>
    <row r="304" spans="1:6" ht="45" customHeight="1" x14ac:dyDescent="0.25">
      <c r="A304" s="3" t="s">
        <v>1145</v>
      </c>
      <c r="B304" s="3" t="s">
        <v>2877</v>
      </c>
      <c r="C304" s="3" t="s">
        <v>116</v>
      </c>
      <c r="D304" s="3" t="s">
        <v>116</v>
      </c>
      <c r="E304" s="3" t="s">
        <v>116</v>
      </c>
      <c r="F304" s="3" t="s">
        <v>2309</v>
      </c>
    </row>
    <row r="305" spans="1:6" ht="45" customHeight="1" x14ac:dyDescent="0.25">
      <c r="A305" s="3" t="s">
        <v>1145</v>
      </c>
      <c r="B305" s="3" t="s">
        <v>2878</v>
      </c>
      <c r="C305" s="3" t="s">
        <v>116</v>
      </c>
      <c r="D305" s="3" t="s">
        <v>116</v>
      </c>
      <c r="E305" s="3" t="s">
        <v>116</v>
      </c>
      <c r="F305" s="3" t="s">
        <v>2309</v>
      </c>
    </row>
    <row r="306" spans="1:6" ht="45" customHeight="1" x14ac:dyDescent="0.25">
      <c r="A306" s="3" t="s">
        <v>1155</v>
      </c>
      <c r="B306" s="3" t="s">
        <v>2879</v>
      </c>
      <c r="C306" s="3" t="s">
        <v>2329</v>
      </c>
      <c r="D306" s="3" t="s">
        <v>2330</v>
      </c>
      <c r="E306" s="3" t="s">
        <v>2331</v>
      </c>
      <c r="F306" s="3" t="s">
        <v>116</v>
      </c>
    </row>
    <row r="307" spans="1:6" ht="45" customHeight="1" x14ac:dyDescent="0.25">
      <c r="A307" s="3" t="s">
        <v>1163</v>
      </c>
      <c r="B307" s="3" t="s">
        <v>2880</v>
      </c>
      <c r="C307" s="3" t="s">
        <v>116</v>
      </c>
      <c r="D307" s="3" t="s">
        <v>116</v>
      </c>
      <c r="E307" s="3" t="s">
        <v>116</v>
      </c>
      <c r="F307" s="3" t="s">
        <v>2337</v>
      </c>
    </row>
    <row r="308" spans="1:6" ht="45" customHeight="1" x14ac:dyDescent="0.25">
      <c r="A308" s="3" t="s">
        <v>1163</v>
      </c>
      <c r="B308" s="3" t="s">
        <v>2881</v>
      </c>
      <c r="C308" s="3" t="s">
        <v>116</v>
      </c>
      <c r="D308" s="3" t="s">
        <v>116</v>
      </c>
      <c r="E308" s="3" t="s">
        <v>116</v>
      </c>
      <c r="F308" s="3" t="s">
        <v>2337</v>
      </c>
    </row>
    <row r="309" spans="1:6" ht="45" customHeight="1" x14ac:dyDescent="0.25">
      <c r="A309" s="3" t="s">
        <v>1163</v>
      </c>
      <c r="B309" s="3" t="s">
        <v>2882</v>
      </c>
      <c r="C309" s="3" t="s">
        <v>116</v>
      </c>
      <c r="D309" s="3" t="s">
        <v>116</v>
      </c>
      <c r="E309" s="3" t="s">
        <v>116</v>
      </c>
      <c r="F309" s="3" t="s">
        <v>2337</v>
      </c>
    </row>
    <row r="310" spans="1:6" ht="45" customHeight="1" x14ac:dyDescent="0.25">
      <c r="A310" s="3" t="s">
        <v>1163</v>
      </c>
      <c r="B310" s="3" t="s">
        <v>2883</v>
      </c>
      <c r="C310" s="3" t="s">
        <v>116</v>
      </c>
      <c r="D310" s="3" t="s">
        <v>116</v>
      </c>
      <c r="E310" s="3" t="s">
        <v>116</v>
      </c>
      <c r="F310" s="3" t="s">
        <v>2337</v>
      </c>
    </row>
    <row r="311" spans="1:6" ht="45" customHeight="1" x14ac:dyDescent="0.25">
      <c r="A311" s="3" t="s">
        <v>1163</v>
      </c>
      <c r="B311" s="3" t="s">
        <v>2884</v>
      </c>
      <c r="C311" s="3" t="s">
        <v>116</v>
      </c>
      <c r="D311" s="3" t="s">
        <v>116</v>
      </c>
      <c r="E311" s="3" t="s">
        <v>116</v>
      </c>
      <c r="F311" s="3" t="s">
        <v>2337</v>
      </c>
    </row>
    <row r="312" spans="1:6" ht="45" customHeight="1" x14ac:dyDescent="0.25">
      <c r="A312" s="3" t="s">
        <v>1163</v>
      </c>
      <c r="B312" s="3" t="s">
        <v>2885</v>
      </c>
      <c r="C312" s="3" t="s">
        <v>116</v>
      </c>
      <c r="D312" s="3" t="s">
        <v>116</v>
      </c>
      <c r="E312" s="3" t="s">
        <v>116</v>
      </c>
      <c r="F312" s="3" t="s">
        <v>2337</v>
      </c>
    </row>
    <row r="313" spans="1:6" ht="45" customHeight="1" x14ac:dyDescent="0.25">
      <c r="A313" s="3" t="s">
        <v>1180</v>
      </c>
      <c r="B313" s="3" t="s">
        <v>2886</v>
      </c>
      <c r="C313" s="3" t="s">
        <v>2188</v>
      </c>
      <c r="D313" s="3" t="s">
        <v>2189</v>
      </c>
      <c r="E313" s="3" t="s">
        <v>2190</v>
      </c>
      <c r="F313" s="3" t="s">
        <v>116</v>
      </c>
    </row>
    <row r="314" spans="1:6" ht="45" customHeight="1" x14ac:dyDescent="0.25">
      <c r="A314" s="3" t="s">
        <v>1180</v>
      </c>
      <c r="B314" s="3" t="s">
        <v>2887</v>
      </c>
      <c r="C314" s="3" t="s">
        <v>2188</v>
      </c>
      <c r="D314" s="3" t="s">
        <v>2189</v>
      </c>
      <c r="E314" s="3" t="s">
        <v>2190</v>
      </c>
      <c r="F314" s="3" t="s">
        <v>116</v>
      </c>
    </row>
    <row r="315" spans="1:6" ht="45" customHeight="1" x14ac:dyDescent="0.25">
      <c r="A315" s="3" t="s">
        <v>1180</v>
      </c>
      <c r="B315" s="3" t="s">
        <v>2888</v>
      </c>
      <c r="C315" s="3" t="s">
        <v>2188</v>
      </c>
      <c r="D315" s="3" t="s">
        <v>2189</v>
      </c>
      <c r="E315" s="3" t="s">
        <v>2190</v>
      </c>
      <c r="F315" s="3" t="s">
        <v>116</v>
      </c>
    </row>
    <row r="316" spans="1:6" ht="45" customHeight="1" x14ac:dyDescent="0.25">
      <c r="A316" s="3" t="s">
        <v>1180</v>
      </c>
      <c r="B316" s="3" t="s">
        <v>2889</v>
      </c>
      <c r="C316" s="3" t="s">
        <v>2188</v>
      </c>
      <c r="D316" s="3" t="s">
        <v>2189</v>
      </c>
      <c r="E316" s="3" t="s">
        <v>2190</v>
      </c>
      <c r="F316" s="3" t="s">
        <v>116</v>
      </c>
    </row>
    <row r="317" spans="1:6" ht="45" customHeight="1" x14ac:dyDescent="0.25">
      <c r="A317" s="3" t="s">
        <v>1187</v>
      </c>
      <c r="B317" s="3" t="s">
        <v>2890</v>
      </c>
      <c r="C317" s="3" t="s">
        <v>116</v>
      </c>
      <c r="D317" s="3" t="s">
        <v>116</v>
      </c>
      <c r="E317" s="3" t="s">
        <v>116</v>
      </c>
      <c r="F317" s="3" t="s">
        <v>2337</v>
      </c>
    </row>
    <row r="318" spans="1:6" ht="45" customHeight="1" x14ac:dyDescent="0.25">
      <c r="A318" s="3" t="s">
        <v>1187</v>
      </c>
      <c r="B318" s="3" t="s">
        <v>2891</v>
      </c>
      <c r="C318" s="3" t="s">
        <v>116</v>
      </c>
      <c r="D318" s="3" t="s">
        <v>116</v>
      </c>
      <c r="E318" s="3" t="s">
        <v>116</v>
      </c>
      <c r="F318" s="3" t="s">
        <v>2337</v>
      </c>
    </row>
    <row r="319" spans="1:6" ht="45" customHeight="1" x14ac:dyDescent="0.25">
      <c r="A319" s="3" t="s">
        <v>1187</v>
      </c>
      <c r="B319" s="3" t="s">
        <v>2892</v>
      </c>
      <c r="C319" s="3" t="s">
        <v>116</v>
      </c>
      <c r="D319" s="3" t="s">
        <v>116</v>
      </c>
      <c r="E319" s="3" t="s">
        <v>116</v>
      </c>
      <c r="F319" s="3" t="s">
        <v>2337</v>
      </c>
    </row>
    <row r="320" spans="1:6" ht="45" customHeight="1" x14ac:dyDescent="0.25">
      <c r="A320" s="3" t="s">
        <v>1187</v>
      </c>
      <c r="B320" s="3" t="s">
        <v>2893</v>
      </c>
      <c r="C320" s="3" t="s">
        <v>116</v>
      </c>
      <c r="D320" s="3" t="s">
        <v>116</v>
      </c>
      <c r="E320" s="3" t="s">
        <v>116</v>
      </c>
      <c r="F320" s="3" t="s">
        <v>2337</v>
      </c>
    </row>
    <row r="321" spans="1:6" ht="45" customHeight="1" x14ac:dyDescent="0.25">
      <c r="A321" s="3" t="s">
        <v>1187</v>
      </c>
      <c r="B321" s="3" t="s">
        <v>2894</v>
      </c>
      <c r="C321" s="3" t="s">
        <v>116</v>
      </c>
      <c r="D321" s="3" t="s">
        <v>116</v>
      </c>
      <c r="E321" s="3" t="s">
        <v>116</v>
      </c>
      <c r="F321" s="3" t="s">
        <v>2337</v>
      </c>
    </row>
    <row r="322" spans="1:6" ht="45" customHeight="1" x14ac:dyDescent="0.25">
      <c r="A322" s="3" t="s">
        <v>1187</v>
      </c>
      <c r="B322" s="3" t="s">
        <v>2895</v>
      </c>
      <c r="C322" s="3" t="s">
        <v>116</v>
      </c>
      <c r="D322" s="3" t="s">
        <v>116</v>
      </c>
      <c r="E322" s="3" t="s">
        <v>116</v>
      </c>
      <c r="F322" s="3" t="s">
        <v>2337</v>
      </c>
    </row>
    <row r="323" spans="1:6" ht="45" customHeight="1" x14ac:dyDescent="0.25">
      <c r="A323" s="3" t="s">
        <v>1196</v>
      </c>
      <c r="B323" s="3" t="s">
        <v>2896</v>
      </c>
      <c r="C323" s="3" t="s">
        <v>2188</v>
      </c>
      <c r="D323" s="3" t="s">
        <v>2189</v>
      </c>
      <c r="E323" s="3" t="s">
        <v>2190</v>
      </c>
      <c r="F323" s="3" t="s">
        <v>116</v>
      </c>
    </row>
    <row r="324" spans="1:6" ht="45" customHeight="1" x14ac:dyDescent="0.25">
      <c r="A324" s="3" t="s">
        <v>1196</v>
      </c>
      <c r="B324" s="3" t="s">
        <v>2897</v>
      </c>
      <c r="C324" s="3" t="s">
        <v>2188</v>
      </c>
      <c r="D324" s="3" t="s">
        <v>2189</v>
      </c>
      <c r="E324" s="3" t="s">
        <v>2190</v>
      </c>
      <c r="F324" s="3" t="s">
        <v>116</v>
      </c>
    </row>
    <row r="325" spans="1:6" ht="45" customHeight="1" x14ac:dyDescent="0.25">
      <c r="A325" s="3" t="s">
        <v>1196</v>
      </c>
      <c r="B325" s="3" t="s">
        <v>2898</v>
      </c>
      <c r="C325" s="3" t="s">
        <v>2188</v>
      </c>
      <c r="D325" s="3" t="s">
        <v>2189</v>
      </c>
      <c r="E325" s="3" t="s">
        <v>2190</v>
      </c>
      <c r="F325" s="3" t="s">
        <v>116</v>
      </c>
    </row>
    <row r="326" spans="1:6" ht="45" customHeight="1" x14ac:dyDescent="0.25">
      <c r="A326" s="3" t="s">
        <v>1196</v>
      </c>
      <c r="B326" s="3" t="s">
        <v>2899</v>
      </c>
      <c r="C326" s="3" t="s">
        <v>2188</v>
      </c>
      <c r="D326" s="3" t="s">
        <v>2189</v>
      </c>
      <c r="E326" s="3" t="s">
        <v>2190</v>
      </c>
      <c r="F326" s="3" t="s">
        <v>116</v>
      </c>
    </row>
    <row r="327" spans="1:6" ht="45" customHeight="1" x14ac:dyDescent="0.25">
      <c r="A327" s="3" t="s">
        <v>1206</v>
      </c>
      <c r="B327" s="3" t="s">
        <v>2900</v>
      </c>
      <c r="C327" s="3" t="s">
        <v>2207</v>
      </c>
      <c r="D327" s="3" t="s">
        <v>2208</v>
      </c>
      <c r="E327" s="3" t="s">
        <v>2209</v>
      </c>
      <c r="F327" s="3" t="s">
        <v>116</v>
      </c>
    </row>
    <row r="328" spans="1:6" ht="45" customHeight="1" x14ac:dyDescent="0.25">
      <c r="A328" s="3" t="s">
        <v>1206</v>
      </c>
      <c r="B328" s="3" t="s">
        <v>2901</v>
      </c>
      <c r="C328" s="3" t="s">
        <v>2207</v>
      </c>
      <c r="D328" s="3" t="s">
        <v>2208</v>
      </c>
      <c r="E328" s="3" t="s">
        <v>2209</v>
      </c>
      <c r="F328" s="3" t="s">
        <v>116</v>
      </c>
    </row>
    <row r="329" spans="1:6" ht="45" customHeight="1" x14ac:dyDescent="0.25">
      <c r="A329" s="3" t="s">
        <v>1218</v>
      </c>
      <c r="B329" s="3" t="s">
        <v>2902</v>
      </c>
      <c r="C329" s="3" t="s">
        <v>116</v>
      </c>
      <c r="D329" s="3" t="s">
        <v>116</v>
      </c>
      <c r="E329" s="3" t="s">
        <v>116</v>
      </c>
      <c r="F329" s="3" t="s">
        <v>2337</v>
      </c>
    </row>
    <row r="330" spans="1:6" ht="45" customHeight="1" x14ac:dyDescent="0.25">
      <c r="A330" s="3" t="s">
        <v>1218</v>
      </c>
      <c r="B330" s="3" t="s">
        <v>2903</v>
      </c>
      <c r="C330" s="3" t="s">
        <v>116</v>
      </c>
      <c r="D330" s="3" t="s">
        <v>116</v>
      </c>
      <c r="E330" s="3" t="s">
        <v>116</v>
      </c>
      <c r="F330" s="3" t="s">
        <v>2337</v>
      </c>
    </row>
    <row r="331" spans="1:6" ht="45" customHeight="1" x14ac:dyDescent="0.25">
      <c r="A331" s="3" t="s">
        <v>1218</v>
      </c>
      <c r="B331" s="3" t="s">
        <v>2904</v>
      </c>
      <c r="C331" s="3" t="s">
        <v>116</v>
      </c>
      <c r="D331" s="3" t="s">
        <v>116</v>
      </c>
      <c r="E331" s="3" t="s">
        <v>116</v>
      </c>
      <c r="F331" s="3" t="s">
        <v>2337</v>
      </c>
    </row>
    <row r="332" spans="1:6" ht="45" customHeight="1" x14ac:dyDescent="0.25">
      <c r="A332" s="3" t="s">
        <v>1218</v>
      </c>
      <c r="B332" s="3" t="s">
        <v>2905</v>
      </c>
      <c r="C332" s="3" t="s">
        <v>116</v>
      </c>
      <c r="D332" s="3" t="s">
        <v>116</v>
      </c>
      <c r="E332" s="3" t="s">
        <v>116</v>
      </c>
      <c r="F332" s="3" t="s">
        <v>2337</v>
      </c>
    </row>
    <row r="333" spans="1:6" ht="45" customHeight="1" x14ac:dyDescent="0.25">
      <c r="A333" s="3" t="s">
        <v>1218</v>
      </c>
      <c r="B333" s="3" t="s">
        <v>2906</v>
      </c>
      <c r="C333" s="3" t="s">
        <v>116</v>
      </c>
      <c r="D333" s="3" t="s">
        <v>116</v>
      </c>
      <c r="E333" s="3" t="s">
        <v>116</v>
      </c>
      <c r="F333" s="3" t="s">
        <v>2337</v>
      </c>
    </row>
    <row r="334" spans="1:6" ht="45" customHeight="1" x14ac:dyDescent="0.25">
      <c r="A334" s="3" t="s">
        <v>1218</v>
      </c>
      <c r="B334" s="3" t="s">
        <v>2907</v>
      </c>
      <c r="C334" s="3" t="s">
        <v>116</v>
      </c>
      <c r="D334" s="3" t="s">
        <v>116</v>
      </c>
      <c r="E334" s="3" t="s">
        <v>116</v>
      </c>
      <c r="F334" s="3" t="s">
        <v>2337</v>
      </c>
    </row>
    <row r="335" spans="1:6" ht="45" customHeight="1" x14ac:dyDescent="0.25">
      <c r="A335" s="3" t="s">
        <v>1229</v>
      </c>
      <c r="B335" s="3" t="s">
        <v>2908</v>
      </c>
      <c r="C335" s="3" t="s">
        <v>116</v>
      </c>
      <c r="D335" s="3" t="s">
        <v>116</v>
      </c>
      <c r="E335" s="3" t="s">
        <v>116</v>
      </c>
      <c r="F335" s="3" t="s">
        <v>2304</v>
      </c>
    </row>
    <row r="336" spans="1:6" ht="45" customHeight="1" x14ac:dyDescent="0.25">
      <c r="A336" s="3" t="s">
        <v>1229</v>
      </c>
      <c r="B336" s="3" t="s">
        <v>2909</v>
      </c>
      <c r="C336" s="3" t="s">
        <v>116</v>
      </c>
      <c r="D336" s="3" t="s">
        <v>116</v>
      </c>
      <c r="E336" s="3" t="s">
        <v>116</v>
      </c>
      <c r="F336" s="3" t="s">
        <v>2304</v>
      </c>
    </row>
    <row r="337" spans="1:6" ht="45" customHeight="1" x14ac:dyDescent="0.25">
      <c r="A337" s="3" t="s">
        <v>1229</v>
      </c>
      <c r="B337" s="3" t="s">
        <v>2910</v>
      </c>
      <c r="C337" s="3" t="s">
        <v>116</v>
      </c>
      <c r="D337" s="3" t="s">
        <v>116</v>
      </c>
      <c r="E337" s="3" t="s">
        <v>116</v>
      </c>
      <c r="F337" s="3" t="s">
        <v>2304</v>
      </c>
    </row>
    <row r="338" spans="1:6" ht="45" customHeight="1" x14ac:dyDescent="0.25">
      <c r="A338" s="3" t="s">
        <v>1237</v>
      </c>
      <c r="B338" s="3" t="s">
        <v>2911</v>
      </c>
      <c r="C338" s="3" t="s">
        <v>2188</v>
      </c>
      <c r="D338" s="3" t="s">
        <v>2189</v>
      </c>
      <c r="E338" s="3" t="s">
        <v>2190</v>
      </c>
      <c r="F338" s="3" t="s">
        <v>116</v>
      </c>
    </row>
    <row r="339" spans="1:6" ht="45" customHeight="1" x14ac:dyDescent="0.25">
      <c r="A339" s="3" t="s">
        <v>1237</v>
      </c>
      <c r="B339" s="3" t="s">
        <v>2912</v>
      </c>
      <c r="C339" s="3" t="s">
        <v>2188</v>
      </c>
      <c r="D339" s="3" t="s">
        <v>2189</v>
      </c>
      <c r="E339" s="3" t="s">
        <v>2190</v>
      </c>
      <c r="F339" s="3" t="s">
        <v>116</v>
      </c>
    </row>
    <row r="340" spans="1:6" ht="45" customHeight="1" x14ac:dyDescent="0.25">
      <c r="A340" s="3" t="s">
        <v>1237</v>
      </c>
      <c r="B340" s="3" t="s">
        <v>2913</v>
      </c>
      <c r="C340" s="3" t="s">
        <v>2188</v>
      </c>
      <c r="D340" s="3" t="s">
        <v>2189</v>
      </c>
      <c r="E340" s="3" t="s">
        <v>2190</v>
      </c>
      <c r="F340" s="3" t="s">
        <v>116</v>
      </c>
    </row>
    <row r="341" spans="1:6" ht="45" customHeight="1" x14ac:dyDescent="0.25">
      <c r="A341" s="3" t="s">
        <v>1237</v>
      </c>
      <c r="B341" s="3" t="s">
        <v>2914</v>
      </c>
      <c r="C341" s="3" t="s">
        <v>2188</v>
      </c>
      <c r="D341" s="3" t="s">
        <v>2189</v>
      </c>
      <c r="E341" s="3" t="s">
        <v>2190</v>
      </c>
      <c r="F341" s="3" t="s">
        <v>116</v>
      </c>
    </row>
    <row r="342" spans="1:6" ht="45" customHeight="1" x14ac:dyDescent="0.25">
      <c r="A342" s="3" t="s">
        <v>1248</v>
      </c>
      <c r="B342" s="3" t="s">
        <v>2915</v>
      </c>
      <c r="C342" s="3" t="s">
        <v>2188</v>
      </c>
      <c r="D342" s="3" t="s">
        <v>2189</v>
      </c>
      <c r="E342" s="3" t="s">
        <v>2190</v>
      </c>
      <c r="F342" s="3" t="s">
        <v>116</v>
      </c>
    </row>
    <row r="343" spans="1:6" ht="45" customHeight="1" x14ac:dyDescent="0.25">
      <c r="A343" s="3" t="s">
        <v>1248</v>
      </c>
      <c r="B343" s="3" t="s">
        <v>2916</v>
      </c>
      <c r="C343" s="3" t="s">
        <v>2188</v>
      </c>
      <c r="D343" s="3" t="s">
        <v>2189</v>
      </c>
      <c r="E343" s="3" t="s">
        <v>2190</v>
      </c>
      <c r="F343" s="3" t="s">
        <v>116</v>
      </c>
    </row>
    <row r="344" spans="1:6" ht="45" customHeight="1" x14ac:dyDescent="0.25">
      <c r="A344" s="3" t="s">
        <v>1248</v>
      </c>
      <c r="B344" s="3" t="s">
        <v>2917</v>
      </c>
      <c r="C344" s="3" t="s">
        <v>2188</v>
      </c>
      <c r="D344" s="3" t="s">
        <v>2189</v>
      </c>
      <c r="E344" s="3" t="s">
        <v>2190</v>
      </c>
      <c r="F344" s="3" t="s">
        <v>116</v>
      </c>
    </row>
    <row r="345" spans="1:6" ht="45" customHeight="1" x14ac:dyDescent="0.25">
      <c r="A345" s="3" t="s">
        <v>1248</v>
      </c>
      <c r="B345" s="3" t="s">
        <v>2918</v>
      </c>
      <c r="C345" s="3" t="s">
        <v>2188</v>
      </c>
      <c r="D345" s="3" t="s">
        <v>2189</v>
      </c>
      <c r="E345" s="3" t="s">
        <v>2190</v>
      </c>
      <c r="F345" s="3" t="s">
        <v>116</v>
      </c>
    </row>
    <row r="346" spans="1:6" ht="45" customHeight="1" x14ac:dyDescent="0.25">
      <c r="A346" s="3" t="s">
        <v>1256</v>
      </c>
      <c r="B346" s="3" t="s">
        <v>2919</v>
      </c>
      <c r="C346" s="3" t="s">
        <v>2364</v>
      </c>
      <c r="D346" s="3" t="s">
        <v>2365</v>
      </c>
      <c r="E346" s="3" t="s">
        <v>2366</v>
      </c>
      <c r="F346" s="3" t="s">
        <v>116</v>
      </c>
    </row>
    <row r="347" spans="1:6" ht="45" customHeight="1" x14ac:dyDescent="0.25">
      <c r="A347" s="3" t="s">
        <v>1256</v>
      </c>
      <c r="B347" s="3" t="s">
        <v>2920</v>
      </c>
      <c r="C347" s="3" t="s">
        <v>2364</v>
      </c>
      <c r="D347" s="3" t="s">
        <v>2365</v>
      </c>
      <c r="E347" s="3" t="s">
        <v>2366</v>
      </c>
      <c r="F347" s="3" t="s">
        <v>116</v>
      </c>
    </row>
    <row r="348" spans="1:6" ht="45" customHeight="1" x14ac:dyDescent="0.25">
      <c r="A348" s="3" t="s">
        <v>1262</v>
      </c>
      <c r="B348" s="3" t="s">
        <v>2921</v>
      </c>
      <c r="C348" s="3" t="s">
        <v>116</v>
      </c>
      <c r="D348" s="3" t="s">
        <v>116</v>
      </c>
      <c r="E348" s="3" t="s">
        <v>116</v>
      </c>
      <c r="F348" s="3" t="s">
        <v>2304</v>
      </c>
    </row>
    <row r="349" spans="1:6" ht="45" customHeight="1" x14ac:dyDescent="0.25">
      <c r="A349" s="3" t="s">
        <v>1262</v>
      </c>
      <c r="B349" s="3" t="s">
        <v>2922</v>
      </c>
      <c r="C349" s="3" t="s">
        <v>116</v>
      </c>
      <c r="D349" s="3" t="s">
        <v>116</v>
      </c>
      <c r="E349" s="3" t="s">
        <v>116</v>
      </c>
      <c r="F349" s="3" t="s">
        <v>2304</v>
      </c>
    </row>
    <row r="350" spans="1:6" ht="45" customHeight="1" x14ac:dyDescent="0.25">
      <c r="A350" s="3" t="s">
        <v>1262</v>
      </c>
      <c r="B350" s="3" t="s">
        <v>2923</v>
      </c>
      <c r="C350" s="3" t="s">
        <v>116</v>
      </c>
      <c r="D350" s="3" t="s">
        <v>116</v>
      </c>
      <c r="E350" s="3" t="s">
        <v>116</v>
      </c>
      <c r="F350" s="3" t="s">
        <v>2304</v>
      </c>
    </row>
    <row r="351" spans="1:6" ht="45" customHeight="1" x14ac:dyDescent="0.25">
      <c r="A351" s="3" t="s">
        <v>1270</v>
      </c>
      <c r="B351" s="3" t="s">
        <v>2924</v>
      </c>
      <c r="C351" s="3" t="s">
        <v>116</v>
      </c>
      <c r="D351" s="3" t="s">
        <v>116</v>
      </c>
      <c r="E351" s="3" t="s">
        <v>116</v>
      </c>
      <c r="F351" s="3" t="s">
        <v>2309</v>
      </c>
    </row>
    <row r="352" spans="1:6" ht="45" customHeight="1" x14ac:dyDescent="0.25">
      <c r="A352" s="3" t="s">
        <v>1270</v>
      </c>
      <c r="B352" s="3" t="s">
        <v>2925</v>
      </c>
      <c r="C352" s="3" t="s">
        <v>116</v>
      </c>
      <c r="D352" s="3" t="s">
        <v>116</v>
      </c>
      <c r="E352" s="3" t="s">
        <v>116</v>
      </c>
      <c r="F352" s="3" t="s">
        <v>2309</v>
      </c>
    </row>
    <row r="353" spans="1:6" ht="45" customHeight="1" x14ac:dyDescent="0.25">
      <c r="A353" s="3" t="s">
        <v>1270</v>
      </c>
      <c r="B353" s="3" t="s">
        <v>2926</v>
      </c>
      <c r="C353" s="3" t="s">
        <v>116</v>
      </c>
      <c r="D353" s="3" t="s">
        <v>116</v>
      </c>
      <c r="E353" s="3" t="s">
        <v>116</v>
      </c>
      <c r="F353" s="3" t="s">
        <v>2309</v>
      </c>
    </row>
    <row r="354" spans="1:6" ht="45" customHeight="1" x14ac:dyDescent="0.25">
      <c r="A354" s="3" t="s">
        <v>1270</v>
      </c>
      <c r="B354" s="3" t="s">
        <v>2927</v>
      </c>
      <c r="C354" s="3" t="s">
        <v>116</v>
      </c>
      <c r="D354" s="3" t="s">
        <v>116</v>
      </c>
      <c r="E354" s="3" t="s">
        <v>116</v>
      </c>
      <c r="F354" s="3" t="s">
        <v>2309</v>
      </c>
    </row>
    <row r="355" spans="1:6" ht="45" customHeight="1" x14ac:dyDescent="0.25">
      <c r="A355" s="3" t="s">
        <v>1270</v>
      </c>
      <c r="B355" s="3" t="s">
        <v>2928</v>
      </c>
      <c r="C355" s="3" t="s">
        <v>116</v>
      </c>
      <c r="D355" s="3" t="s">
        <v>116</v>
      </c>
      <c r="E355" s="3" t="s">
        <v>116</v>
      </c>
      <c r="F355" s="3" t="s">
        <v>2309</v>
      </c>
    </row>
    <row r="356" spans="1:6" ht="45" customHeight="1" x14ac:dyDescent="0.25">
      <c r="A356" s="3" t="s">
        <v>1280</v>
      </c>
      <c r="B356" s="3" t="s">
        <v>2929</v>
      </c>
      <c r="C356" s="3" t="s">
        <v>116</v>
      </c>
      <c r="D356" s="3" t="s">
        <v>116</v>
      </c>
      <c r="E356" s="3" t="s">
        <v>116</v>
      </c>
      <c r="F356" s="3" t="s">
        <v>2337</v>
      </c>
    </row>
    <row r="357" spans="1:6" ht="45" customHeight="1" x14ac:dyDescent="0.25">
      <c r="A357" s="3" t="s">
        <v>1280</v>
      </c>
      <c r="B357" s="3" t="s">
        <v>2930</v>
      </c>
      <c r="C357" s="3" t="s">
        <v>116</v>
      </c>
      <c r="D357" s="3" t="s">
        <v>116</v>
      </c>
      <c r="E357" s="3" t="s">
        <v>116</v>
      </c>
      <c r="F357" s="3" t="s">
        <v>2337</v>
      </c>
    </row>
    <row r="358" spans="1:6" ht="45" customHeight="1" x14ac:dyDescent="0.25">
      <c r="A358" s="3" t="s">
        <v>1280</v>
      </c>
      <c r="B358" s="3" t="s">
        <v>2931</v>
      </c>
      <c r="C358" s="3" t="s">
        <v>116</v>
      </c>
      <c r="D358" s="3" t="s">
        <v>116</v>
      </c>
      <c r="E358" s="3" t="s">
        <v>116</v>
      </c>
      <c r="F358" s="3" t="s">
        <v>2337</v>
      </c>
    </row>
    <row r="359" spans="1:6" ht="45" customHeight="1" x14ac:dyDescent="0.25">
      <c r="A359" s="3" t="s">
        <v>1280</v>
      </c>
      <c r="B359" s="3" t="s">
        <v>2932</v>
      </c>
      <c r="C359" s="3" t="s">
        <v>116</v>
      </c>
      <c r="D359" s="3" t="s">
        <v>116</v>
      </c>
      <c r="E359" s="3" t="s">
        <v>116</v>
      </c>
      <c r="F359" s="3" t="s">
        <v>2337</v>
      </c>
    </row>
    <row r="360" spans="1:6" ht="45" customHeight="1" x14ac:dyDescent="0.25">
      <c r="A360" s="3" t="s">
        <v>1280</v>
      </c>
      <c r="B360" s="3" t="s">
        <v>2933</v>
      </c>
      <c r="C360" s="3" t="s">
        <v>116</v>
      </c>
      <c r="D360" s="3" t="s">
        <v>116</v>
      </c>
      <c r="E360" s="3" t="s">
        <v>116</v>
      </c>
      <c r="F360" s="3" t="s">
        <v>2337</v>
      </c>
    </row>
    <row r="361" spans="1:6" ht="45" customHeight="1" x14ac:dyDescent="0.25">
      <c r="A361" s="3" t="s">
        <v>1280</v>
      </c>
      <c r="B361" s="3" t="s">
        <v>2934</v>
      </c>
      <c r="C361" s="3" t="s">
        <v>116</v>
      </c>
      <c r="D361" s="3" t="s">
        <v>116</v>
      </c>
      <c r="E361" s="3" t="s">
        <v>116</v>
      </c>
      <c r="F361" s="3" t="s">
        <v>2337</v>
      </c>
    </row>
    <row r="362" spans="1:6" ht="45" customHeight="1" x14ac:dyDescent="0.25">
      <c r="A362" s="3" t="s">
        <v>1290</v>
      </c>
      <c r="B362" s="3" t="s">
        <v>2935</v>
      </c>
      <c r="C362" s="3" t="s">
        <v>2376</v>
      </c>
      <c r="D362" s="3" t="s">
        <v>2377</v>
      </c>
      <c r="E362" s="3" t="s">
        <v>2378</v>
      </c>
      <c r="F362" s="3" t="s">
        <v>116</v>
      </c>
    </row>
    <row r="363" spans="1:6" ht="45" customHeight="1" x14ac:dyDescent="0.25">
      <c r="A363" s="3" t="s">
        <v>1290</v>
      </c>
      <c r="B363" s="3" t="s">
        <v>2936</v>
      </c>
      <c r="C363" s="3" t="s">
        <v>2376</v>
      </c>
      <c r="D363" s="3" t="s">
        <v>2377</v>
      </c>
      <c r="E363" s="3" t="s">
        <v>2378</v>
      </c>
      <c r="F363" s="3" t="s">
        <v>116</v>
      </c>
    </row>
    <row r="364" spans="1:6" ht="45" customHeight="1" x14ac:dyDescent="0.25">
      <c r="A364" s="3" t="s">
        <v>1290</v>
      </c>
      <c r="B364" s="3" t="s">
        <v>2937</v>
      </c>
      <c r="C364" s="3" t="s">
        <v>2376</v>
      </c>
      <c r="D364" s="3" t="s">
        <v>2377</v>
      </c>
      <c r="E364" s="3" t="s">
        <v>2378</v>
      </c>
      <c r="F364" s="3" t="s">
        <v>116</v>
      </c>
    </row>
    <row r="365" spans="1:6" ht="45" customHeight="1" x14ac:dyDescent="0.25">
      <c r="A365" s="3" t="s">
        <v>1290</v>
      </c>
      <c r="B365" s="3" t="s">
        <v>2938</v>
      </c>
      <c r="C365" s="3" t="s">
        <v>2376</v>
      </c>
      <c r="D365" s="3" t="s">
        <v>2377</v>
      </c>
      <c r="E365" s="3" t="s">
        <v>2378</v>
      </c>
      <c r="F365" s="3" t="s">
        <v>116</v>
      </c>
    </row>
    <row r="366" spans="1:6" ht="45" customHeight="1" x14ac:dyDescent="0.25">
      <c r="A366" s="3" t="s">
        <v>1290</v>
      </c>
      <c r="B366" s="3" t="s">
        <v>2939</v>
      </c>
      <c r="C366" s="3" t="s">
        <v>2376</v>
      </c>
      <c r="D366" s="3" t="s">
        <v>2377</v>
      </c>
      <c r="E366" s="3" t="s">
        <v>2378</v>
      </c>
      <c r="F366" s="3" t="s">
        <v>116</v>
      </c>
    </row>
    <row r="367" spans="1:6" ht="45" customHeight="1" x14ac:dyDescent="0.25">
      <c r="A367" s="3" t="s">
        <v>1290</v>
      </c>
      <c r="B367" s="3" t="s">
        <v>2940</v>
      </c>
      <c r="C367" s="3" t="s">
        <v>2376</v>
      </c>
      <c r="D367" s="3" t="s">
        <v>2377</v>
      </c>
      <c r="E367" s="3" t="s">
        <v>2378</v>
      </c>
      <c r="F367" s="3" t="s">
        <v>116</v>
      </c>
    </row>
    <row r="368" spans="1:6" ht="45" customHeight="1" x14ac:dyDescent="0.25">
      <c r="A368" s="3" t="s">
        <v>1300</v>
      </c>
      <c r="B368" s="3" t="s">
        <v>2941</v>
      </c>
      <c r="C368" s="3" t="s">
        <v>116</v>
      </c>
      <c r="D368" s="3" t="s">
        <v>116</v>
      </c>
      <c r="E368" s="3" t="s">
        <v>116</v>
      </c>
      <c r="F368" s="3" t="s">
        <v>2381</v>
      </c>
    </row>
    <row r="369" spans="1:6" ht="45" customHeight="1" x14ac:dyDescent="0.25">
      <c r="A369" s="3" t="s">
        <v>1300</v>
      </c>
      <c r="B369" s="3" t="s">
        <v>2942</v>
      </c>
      <c r="C369" s="3" t="s">
        <v>116</v>
      </c>
      <c r="D369" s="3" t="s">
        <v>116</v>
      </c>
      <c r="E369" s="3" t="s">
        <v>116</v>
      </c>
      <c r="F369" s="3" t="s">
        <v>2381</v>
      </c>
    </row>
    <row r="370" spans="1:6" ht="45" customHeight="1" x14ac:dyDescent="0.25">
      <c r="A370" s="3" t="s">
        <v>1310</v>
      </c>
      <c r="B370" s="3" t="s">
        <v>2943</v>
      </c>
      <c r="C370" s="3" t="s">
        <v>2376</v>
      </c>
      <c r="D370" s="3" t="s">
        <v>2377</v>
      </c>
      <c r="E370" s="3" t="s">
        <v>2378</v>
      </c>
      <c r="F370" s="3" t="s">
        <v>116</v>
      </c>
    </row>
    <row r="371" spans="1:6" ht="45" customHeight="1" x14ac:dyDescent="0.25">
      <c r="A371" s="3" t="s">
        <v>1310</v>
      </c>
      <c r="B371" s="3" t="s">
        <v>2944</v>
      </c>
      <c r="C371" s="3" t="s">
        <v>2376</v>
      </c>
      <c r="D371" s="3" t="s">
        <v>2377</v>
      </c>
      <c r="E371" s="3" t="s">
        <v>2378</v>
      </c>
      <c r="F371" s="3" t="s">
        <v>116</v>
      </c>
    </row>
    <row r="372" spans="1:6" ht="45" customHeight="1" x14ac:dyDescent="0.25">
      <c r="A372" s="3" t="s">
        <v>1310</v>
      </c>
      <c r="B372" s="3" t="s">
        <v>2945</v>
      </c>
      <c r="C372" s="3" t="s">
        <v>2376</v>
      </c>
      <c r="D372" s="3" t="s">
        <v>2377</v>
      </c>
      <c r="E372" s="3" t="s">
        <v>2378</v>
      </c>
      <c r="F372" s="3" t="s">
        <v>116</v>
      </c>
    </row>
    <row r="373" spans="1:6" ht="45" customHeight="1" x14ac:dyDescent="0.25">
      <c r="A373" s="3" t="s">
        <v>1310</v>
      </c>
      <c r="B373" s="3" t="s">
        <v>2946</v>
      </c>
      <c r="C373" s="3" t="s">
        <v>2376</v>
      </c>
      <c r="D373" s="3" t="s">
        <v>2377</v>
      </c>
      <c r="E373" s="3" t="s">
        <v>2378</v>
      </c>
      <c r="F373" s="3" t="s">
        <v>116</v>
      </c>
    </row>
    <row r="374" spans="1:6" ht="45" customHeight="1" x14ac:dyDescent="0.25">
      <c r="A374" s="3" t="s">
        <v>1310</v>
      </c>
      <c r="B374" s="3" t="s">
        <v>2947</v>
      </c>
      <c r="C374" s="3" t="s">
        <v>2376</v>
      </c>
      <c r="D374" s="3" t="s">
        <v>2377</v>
      </c>
      <c r="E374" s="3" t="s">
        <v>2378</v>
      </c>
      <c r="F374" s="3" t="s">
        <v>116</v>
      </c>
    </row>
    <row r="375" spans="1:6" ht="45" customHeight="1" x14ac:dyDescent="0.25">
      <c r="A375" s="3" t="s">
        <v>1310</v>
      </c>
      <c r="B375" s="3" t="s">
        <v>2948</v>
      </c>
      <c r="C375" s="3" t="s">
        <v>2376</v>
      </c>
      <c r="D375" s="3" t="s">
        <v>2377</v>
      </c>
      <c r="E375" s="3" t="s">
        <v>2378</v>
      </c>
      <c r="F375" s="3" t="s">
        <v>116</v>
      </c>
    </row>
    <row r="376" spans="1:6" ht="45" customHeight="1" x14ac:dyDescent="0.25">
      <c r="A376" s="3" t="s">
        <v>1320</v>
      </c>
      <c r="B376" s="3" t="s">
        <v>2949</v>
      </c>
      <c r="C376" s="3" t="s">
        <v>116</v>
      </c>
      <c r="D376" s="3" t="s">
        <v>116</v>
      </c>
      <c r="E376" s="3" t="s">
        <v>116</v>
      </c>
      <c r="F376" s="3" t="s">
        <v>2179</v>
      </c>
    </row>
    <row r="377" spans="1:6" ht="45" customHeight="1" x14ac:dyDescent="0.25">
      <c r="A377" s="3" t="s">
        <v>1320</v>
      </c>
      <c r="B377" s="3" t="s">
        <v>2950</v>
      </c>
      <c r="C377" s="3" t="s">
        <v>116</v>
      </c>
      <c r="D377" s="3" t="s">
        <v>116</v>
      </c>
      <c r="E377" s="3" t="s">
        <v>116</v>
      </c>
      <c r="F377" s="3" t="s">
        <v>2179</v>
      </c>
    </row>
    <row r="378" spans="1:6" ht="45" customHeight="1" x14ac:dyDescent="0.25">
      <c r="A378" s="3" t="s">
        <v>1331</v>
      </c>
      <c r="B378" s="3" t="s">
        <v>2951</v>
      </c>
      <c r="C378" s="3" t="s">
        <v>116</v>
      </c>
      <c r="D378" s="3" t="s">
        <v>116</v>
      </c>
      <c r="E378" s="3" t="s">
        <v>116</v>
      </c>
      <c r="F378" s="3" t="s">
        <v>2309</v>
      </c>
    </row>
    <row r="379" spans="1:6" ht="45" customHeight="1" x14ac:dyDescent="0.25">
      <c r="A379" s="3" t="s">
        <v>1331</v>
      </c>
      <c r="B379" s="3" t="s">
        <v>2952</v>
      </c>
      <c r="C379" s="3" t="s">
        <v>116</v>
      </c>
      <c r="D379" s="3" t="s">
        <v>116</v>
      </c>
      <c r="E379" s="3" t="s">
        <v>116</v>
      </c>
      <c r="F379" s="3" t="s">
        <v>2309</v>
      </c>
    </row>
    <row r="380" spans="1:6" ht="45" customHeight="1" x14ac:dyDescent="0.25">
      <c r="A380" s="3" t="s">
        <v>1331</v>
      </c>
      <c r="B380" s="3" t="s">
        <v>2953</v>
      </c>
      <c r="C380" s="3" t="s">
        <v>116</v>
      </c>
      <c r="D380" s="3" t="s">
        <v>116</v>
      </c>
      <c r="E380" s="3" t="s">
        <v>116</v>
      </c>
      <c r="F380" s="3" t="s">
        <v>2309</v>
      </c>
    </row>
    <row r="381" spans="1:6" ht="45" customHeight="1" x14ac:dyDescent="0.25">
      <c r="A381" s="3" t="s">
        <v>1331</v>
      </c>
      <c r="B381" s="3" t="s">
        <v>2954</v>
      </c>
      <c r="C381" s="3" t="s">
        <v>116</v>
      </c>
      <c r="D381" s="3" t="s">
        <v>116</v>
      </c>
      <c r="E381" s="3" t="s">
        <v>116</v>
      </c>
      <c r="F381" s="3" t="s">
        <v>2309</v>
      </c>
    </row>
    <row r="382" spans="1:6" ht="45" customHeight="1" x14ac:dyDescent="0.25">
      <c r="A382" s="3" t="s">
        <v>1331</v>
      </c>
      <c r="B382" s="3" t="s">
        <v>2955</v>
      </c>
      <c r="C382" s="3" t="s">
        <v>116</v>
      </c>
      <c r="D382" s="3" t="s">
        <v>116</v>
      </c>
      <c r="E382" s="3" t="s">
        <v>116</v>
      </c>
      <c r="F382" s="3" t="s">
        <v>2309</v>
      </c>
    </row>
    <row r="383" spans="1:6" ht="45" customHeight="1" x14ac:dyDescent="0.25">
      <c r="A383" s="3" t="s">
        <v>1341</v>
      </c>
      <c r="B383" s="3" t="s">
        <v>2956</v>
      </c>
      <c r="C383" s="3" t="s">
        <v>2392</v>
      </c>
      <c r="D383" s="3" t="s">
        <v>2393</v>
      </c>
      <c r="E383" s="3" t="s">
        <v>2208</v>
      </c>
      <c r="F383" s="3" t="s">
        <v>116</v>
      </c>
    </row>
    <row r="384" spans="1:6" ht="45" customHeight="1" x14ac:dyDescent="0.25">
      <c r="A384" s="3" t="s">
        <v>1360</v>
      </c>
      <c r="B384" s="3" t="s">
        <v>2957</v>
      </c>
      <c r="C384" s="3" t="s">
        <v>116</v>
      </c>
      <c r="D384" s="3" t="s">
        <v>116</v>
      </c>
      <c r="E384" s="3" t="s">
        <v>116</v>
      </c>
      <c r="F384" s="3" t="s">
        <v>2381</v>
      </c>
    </row>
    <row r="385" spans="1:6" ht="45" customHeight="1" x14ac:dyDescent="0.25">
      <c r="A385" s="3" t="s">
        <v>1360</v>
      </c>
      <c r="B385" s="3" t="s">
        <v>2958</v>
      </c>
      <c r="C385" s="3" t="s">
        <v>116</v>
      </c>
      <c r="D385" s="3" t="s">
        <v>116</v>
      </c>
      <c r="E385" s="3" t="s">
        <v>116</v>
      </c>
      <c r="F385" s="3" t="s">
        <v>2381</v>
      </c>
    </row>
    <row r="386" spans="1:6" ht="45" customHeight="1" x14ac:dyDescent="0.25">
      <c r="A386" s="3" t="s">
        <v>1370</v>
      </c>
      <c r="B386" s="3" t="s">
        <v>2959</v>
      </c>
      <c r="C386" s="3" t="s">
        <v>116</v>
      </c>
      <c r="D386" s="3" t="s">
        <v>116</v>
      </c>
      <c r="E386" s="3" t="s">
        <v>116</v>
      </c>
      <c r="F386" s="3" t="s">
        <v>2337</v>
      </c>
    </row>
    <row r="387" spans="1:6" ht="45" customHeight="1" x14ac:dyDescent="0.25">
      <c r="A387" s="3" t="s">
        <v>1370</v>
      </c>
      <c r="B387" s="3" t="s">
        <v>2960</v>
      </c>
      <c r="C387" s="3" t="s">
        <v>116</v>
      </c>
      <c r="D387" s="3" t="s">
        <v>116</v>
      </c>
      <c r="E387" s="3" t="s">
        <v>116</v>
      </c>
      <c r="F387" s="3" t="s">
        <v>2337</v>
      </c>
    </row>
    <row r="388" spans="1:6" ht="45" customHeight="1" x14ac:dyDescent="0.25">
      <c r="A388" s="3" t="s">
        <v>1370</v>
      </c>
      <c r="B388" s="3" t="s">
        <v>2961</v>
      </c>
      <c r="C388" s="3" t="s">
        <v>116</v>
      </c>
      <c r="D388" s="3" t="s">
        <v>116</v>
      </c>
      <c r="E388" s="3" t="s">
        <v>116</v>
      </c>
      <c r="F388" s="3" t="s">
        <v>2337</v>
      </c>
    </row>
    <row r="389" spans="1:6" ht="45" customHeight="1" x14ac:dyDescent="0.25">
      <c r="A389" s="3" t="s">
        <v>1370</v>
      </c>
      <c r="B389" s="3" t="s">
        <v>2962</v>
      </c>
      <c r="C389" s="3" t="s">
        <v>116</v>
      </c>
      <c r="D389" s="3" t="s">
        <v>116</v>
      </c>
      <c r="E389" s="3" t="s">
        <v>116</v>
      </c>
      <c r="F389" s="3" t="s">
        <v>2337</v>
      </c>
    </row>
    <row r="390" spans="1:6" ht="45" customHeight="1" x14ac:dyDescent="0.25">
      <c r="A390" s="3" t="s">
        <v>1370</v>
      </c>
      <c r="B390" s="3" t="s">
        <v>2963</v>
      </c>
      <c r="C390" s="3" t="s">
        <v>116</v>
      </c>
      <c r="D390" s="3" t="s">
        <v>116</v>
      </c>
      <c r="E390" s="3" t="s">
        <v>116</v>
      </c>
      <c r="F390" s="3" t="s">
        <v>2337</v>
      </c>
    </row>
    <row r="391" spans="1:6" ht="45" customHeight="1" x14ac:dyDescent="0.25">
      <c r="A391" s="3" t="s">
        <v>1370</v>
      </c>
      <c r="B391" s="3" t="s">
        <v>2964</v>
      </c>
      <c r="C391" s="3" t="s">
        <v>116</v>
      </c>
      <c r="D391" s="3" t="s">
        <v>116</v>
      </c>
      <c r="E391" s="3" t="s">
        <v>116</v>
      </c>
      <c r="F391" s="3" t="s">
        <v>2337</v>
      </c>
    </row>
    <row r="392" spans="1:6" ht="45" customHeight="1" x14ac:dyDescent="0.25">
      <c r="A392" s="3" t="s">
        <v>1378</v>
      </c>
      <c r="B392" s="3" t="s">
        <v>2965</v>
      </c>
      <c r="C392" s="3" t="s">
        <v>116</v>
      </c>
      <c r="D392" s="3" t="s">
        <v>116</v>
      </c>
      <c r="E392" s="3" t="s">
        <v>116</v>
      </c>
      <c r="F392" s="3" t="s">
        <v>2381</v>
      </c>
    </row>
    <row r="393" spans="1:6" ht="45" customHeight="1" x14ac:dyDescent="0.25">
      <c r="A393" s="3" t="s">
        <v>1378</v>
      </c>
      <c r="B393" s="3" t="s">
        <v>2966</v>
      </c>
      <c r="C393" s="3" t="s">
        <v>116</v>
      </c>
      <c r="D393" s="3" t="s">
        <v>116</v>
      </c>
      <c r="E393" s="3" t="s">
        <v>116</v>
      </c>
      <c r="F393" s="3" t="s">
        <v>2381</v>
      </c>
    </row>
    <row r="394" spans="1:6" ht="45" customHeight="1" x14ac:dyDescent="0.25">
      <c r="A394" s="3" t="s">
        <v>1387</v>
      </c>
      <c r="B394" s="3" t="s">
        <v>2967</v>
      </c>
      <c r="C394" s="3" t="s">
        <v>2207</v>
      </c>
      <c r="D394" s="3" t="s">
        <v>2208</v>
      </c>
      <c r="E394" s="3" t="s">
        <v>2209</v>
      </c>
      <c r="F394" s="3" t="s">
        <v>116</v>
      </c>
    </row>
    <row r="395" spans="1:6" ht="45" customHeight="1" x14ac:dyDescent="0.25">
      <c r="A395" s="3" t="s">
        <v>1387</v>
      </c>
      <c r="B395" s="3" t="s">
        <v>2968</v>
      </c>
      <c r="C395" s="3" t="s">
        <v>2207</v>
      </c>
      <c r="D395" s="3" t="s">
        <v>2208</v>
      </c>
      <c r="E395" s="3" t="s">
        <v>2209</v>
      </c>
      <c r="F395" s="3" t="s">
        <v>116</v>
      </c>
    </row>
    <row r="396" spans="1:6" ht="45" customHeight="1" x14ac:dyDescent="0.25">
      <c r="A396" s="3" t="s">
        <v>1394</v>
      </c>
      <c r="B396" s="3" t="s">
        <v>2969</v>
      </c>
      <c r="C396" s="3" t="s">
        <v>2376</v>
      </c>
      <c r="D396" s="3" t="s">
        <v>2377</v>
      </c>
      <c r="E396" s="3" t="s">
        <v>2378</v>
      </c>
      <c r="F396" s="3" t="s">
        <v>116</v>
      </c>
    </row>
    <row r="397" spans="1:6" ht="45" customHeight="1" x14ac:dyDescent="0.25">
      <c r="A397" s="3" t="s">
        <v>1394</v>
      </c>
      <c r="B397" s="3" t="s">
        <v>2970</v>
      </c>
      <c r="C397" s="3" t="s">
        <v>2376</v>
      </c>
      <c r="D397" s="3" t="s">
        <v>2377</v>
      </c>
      <c r="E397" s="3" t="s">
        <v>2378</v>
      </c>
      <c r="F397" s="3" t="s">
        <v>116</v>
      </c>
    </row>
    <row r="398" spans="1:6" ht="45" customHeight="1" x14ac:dyDescent="0.25">
      <c r="A398" s="3" t="s">
        <v>1394</v>
      </c>
      <c r="B398" s="3" t="s">
        <v>2971</v>
      </c>
      <c r="C398" s="3" t="s">
        <v>2376</v>
      </c>
      <c r="D398" s="3" t="s">
        <v>2377</v>
      </c>
      <c r="E398" s="3" t="s">
        <v>2378</v>
      </c>
      <c r="F398" s="3" t="s">
        <v>116</v>
      </c>
    </row>
    <row r="399" spans="1:6" ht="45" customHeight="1" x14ac:dyDescent="0.25">
      <c r="A399" s="3" t="s">
        <v>1394</v>
      </c>
      <c r="B399" s="3" t="s">
        <v>2972</v>
      </c>
      <c r="C399" s="3" t="s">
        <v>2376</v>
      </c>
      <c r="D399" s="3" t="s">
        <v>2377</v>
      </c>
      <c r="E399" s="3" t="s">
        <v>2378</v>
      </c>
      <c r="F399" s="3" t="s">
        <v>116</v>
      </c>
    </row>
    <row r="400" spans="1:6" ht="45" customHeight="1" x14ac:dyDescent="0.25">
      <c r="A400" s="3" t="s">
        <v>1394</v>
      </c>
      <c r="B400" s="3" t="s">
        <v>2973</v>
      </c>
      <c r="C400" s="3" t="s">
        <v>2376</v>
      </c>
      <c r="D400" s="3" t="s">
        <v>2377</v>
      </c>
      <c r="E400" s="3" t="s">
        <v>2378</v>
      </c>
      <c r="F400" s="3" t="s">
        <v>116</v>
      </c>
    </row>
    <row r="401" spans="1:6" ht="45" customHeight="1" x14ac:dyDescent="0.25">
      <c r="A401" s="3" t="s">
        <v>1394</v>
      </c>
      <c r="B401" s="3" t="s">
        <v>2974</v>
      </c>
      <c r="C401" s="3" t="s">
        <v>2376</v>
      </c>
      <c r="D401" s="3" t="s">
        <v>2377</v>
      </c>
      <c r="E401" s="3" t="s">
        <v>2378</v>
      </c>
      <c r="F401" s="3" t="s">
        <v>116</v>
      </c>
    </row>
    <row r="402" spans="1:6" ht="45" customHeight="1" x14ac:dyDescent="0.25">
      <c r="A402" s="3" t="s">
        <v>1404</v>
      </c>
      <c r="B402" s="3" t="s">
        <v>2975</v>
      </c>
      <c r="C402" s="3" t="s">
        <v>2376</v>
      </c>
      <c r="D402" s="3" t="s">
        <v>2377</v>
      </c>
      <c r="E402" s="3" t="s">
        <v>2378</v>
      </c>
      <c r="F402" s="3" t="s">
        <v>116</v>
      </c>
    </row>
    <row r="403" spans="1:6" ht="45" customHeight="1" x14ac:dyDescent="0.25">
      <c r="A403" s="3" t="s">
        <v>1404</v>
      </c>
      <c r="B403" s="3" t="s">
        <v>2976</v>
      </c>
      <c r="C403" s="3" t="s">
        <v>2376</v>
      </c>
      <c r="D403" s="3" t="s">
        <v>2377</v>
      </c>
      <c r="E403" s="3" t="s">
        <v>2378</v>
      </c>
      <c r="F403" s="3" t="s">
        <v>116</v>
      </c>
    </row>
    <row r="404" spans="1:6" ht="45" customHeight="1" x14ac:dyDescent="0.25">
      <c r="A404" s="3" t="s">
        <v>1404</v>
      </c>
      <c r="B404" s="3" t="s">
        <v>2977</v>
      </c>
      <c r="C404" s="3" t="s">
        <v>2376</v>
      </c>
      <c r="D404" s="3" t="s">
        <v>2377</v>
      </c>
      <c r="E404" s="3" t="s">
        <v>2378</v>
      </c>
      <c r="F404" s="3" t="s">
        <v>116</v>
      </c>
    </row>
    <row r="405" spans="1:6" ht="45" customHeight="1" x14ac:dyDescent="0.25">
      <c r="A405" s="3" t="s">
        <v>1404</v>
      </c>
      <c r="B405" s="3" t="s">
        <v>2978</v>
      </c>
      <c r="C405" s="3" t="s">
        <v>2376</v>
      </c>
      <c r="D405" s="3" t="s">
        <v>2377</v>
      </c>
      <c r="E405" s="3" t="s">
        <v>2378</v>
      </c>
      <c r="F405" s="3" t="s">
        <v>116</v>
      </c>
    </row>
    <row r="406" spans="1:6" ht="45" customHeight="1" x14ac:dyDescent="0.25">
      <c r="A406" s="3" t="s">
        <v>1404</v>
      </c>
      <c r="B406" s="3" t="s">
        <v>2979</v>
      </c>
      <c r="C406" s="3" t="s">
        <v>2376</v>
      </c>
      <c r="D406" s="3" t="s">
        <v>2377</v>
      </c>
      <c r="E406" s="3" t="s">
        <v>2378</v>
      </c>
      <c r="F406" s="3" t="s">
        <v>116</v>
      </c>
    </row>
    <row r="407" spans="1:6" ht="45" customHeight="1" x14ac:dyDescent="0.25">
      <c r="A407" s="3" t="s">
        <v>1404</v>
      </c>
      <c r="B407" s="3" t="s">
        <v>2980</v>
      </c>
      <c r="C407" s="3" t="s">
        <v>2376</v>
      </c>
      <c r="D407" s="3" t="s">
        <v>2377</v>
      </c>
      <c r="E407" s="3" t="s">
        <v>2378</v>
      </c>
      <c r="F407" s="3" t="s">
        <v>116</v>
      </c>
    </row>
    <row r="408" spans="1:6" ht="45" customHeight="1" x14ac:dyDescent="0.25">
      <c r="A408" s="3" t="s">
        <v>1415</v>
      </c>
      <c r="B408" s="3" t="s">
        <v>2981</v>
      </c>
      <c r="C408" s="3" t="s">
        <v>2364</v>
      </c>
      <c r="D408" s="3" t="s">
        <v>2365</v>
      </c>
      <c r="E408" s="3" t="s">
        <v>2366</v>
      </c>
      <c r="F408" s="3" t="s">
        <v>116</v>
      </c>
    </row>
    <row r="409" spans="1:6" ht="45" customHeight="1" x14ac:dyDescent="0.25">
      <c r="A409" s="3" t="s">
        <v>1415</v>
      </c>
      <c r="B409" s="3" t="s">
        <v>2982</v>
      </c>
      <c r="C409" s="3" t="s">
        <v>2364</v>
      </c>
      <c r="D409" s="3" t="s">
        <v>2365</v>
      </c>
      <c r="E409" s="3" t="s">
        <v>2366</v>
      </c>
      <c r="F409" s="3" t="s">
        <v>116</v>
      </c>
    </row>
    <row r="410" spans="1:6" ht="45" customHeight="1" x14ac:dyDescent="0.25">
      <c r="A410" s="3" t="s">
        <v>1425</v>
      </c>
      <c r="B410" s="3" t="s">
        <v>2983</v>
      </c>
      <c r="C410" s="3" t="s">
        <v>2188</v>
      </c>
      <c r="D410" s="3" t="s">
        <v>2189</v>
      </c>
      <c r="E410" s="3" t="s">
        <v>2190</v>
      </c>
      <c r="F410" s="3" t="s">
        <v>116</v>
      </c>
    </row>
    <row r="411" spans="1:6" ht="45" customHeight="1" x14ac:dyDescent="0.25">
      <c r="A411" s="3" t="s">
        <v>1425</v>
      </c>
      <c r="B411" s="3" t="s">
        <v>2984</v>
      </c>
      <c r="C411" s="3" t="s">
        <v>2188</v>
      </c>
      <c r="D411" s="3" t="s">
        <v>2189</v>
      </c>
      <c r="E411" s="3" t="s">
        <v>2190</v>
      </c>
      <c r="F411" s="3" t="s">
        <v>116</v>
      </c>
    </row>
    <row r="412" spans="1:6" ht="45" customHeight="1" x14ac:dyDescent="0.25">
      <c r="A412" s="3" t="s">
        <v>1425</v>
      </c>
      <c r="B412" s="3" t="s">
        <v>2985</v>
      </c>
      <c r="C412" s="3" t="s">
        <v>2188</v>
      </c>
      <c r="D412" s="3" t="s">
        <v>2189</v>
      </c>
      <c r="E412" s="3" t="s">
        <v>2190</v>
      </c>
      <c r="F412" s="3" t="s">
        <v>116</v>
      </c>
    </row>
    <row r="413" spans="1:6" ht="45" customHeight="1" x14ac:dyDescent="0.25">
      <c r="A413" s="3" t="s">
        <v>1425</v>
      </c>
      <c r="B413" s="3" t="s">
        <v>2986</v>
      </c>
      <c r="C413" s="3" t="s">
        <v>2188</v>
      </c>
      <c r="D413" s="3" t="s">
        <v>2189</v>
      </c>
      <c r="E413" s="3" t="s">
        <v>2190</v>
      </c>
      <c r="F413" s="3" t="s">
        <v>116</v>
      </c>
    </row>
    <row r="414" spans="1:6" ht="45" customHeight="1" x14ac:dyDescent="0.25">
      <c r="A414" s="3" t="s">
        <v>1435</v>
      </c>
      <c r="B414" s="3" t="s">
        <v>2987</v>
      </c>
      <c r="C414" s="3" t="s">
        <v>116</v>
      </c>
      <c r="D414" s="3" t="s">
        <v>116</v>
      </c>
      <c r="E414" s="3" t="s">
        <v>116</v>
      </c>
      <c r="F414" s="3" t="s">
        <v>2228</v>
      </c>
    </row>
    <row r="415" spans="1:6" ht="45" customHeight="1" x14ac:dyDescent="0.25">
      <c r="A415" s="3" t="s">
        <v>1446</v>
      </c>
      <c r="B415" s="3" t="s">
        <v>2988</v>
      </c>
      <c r="C415" s="3" t="s">
        <v>116</v>
      </c>
      <c r="D415" s="3" t="s">
        <v>116</v>
      </c>
      <c r="E415" s="3" t="s">
        <v>116</v>
      </c>
      <c r="F415" s="3" t="s">
        <v>2196</v>
      </c>
    </row>
    <row r="416" spans="1:6" ht="45" customHeight="1" x14ac:dyDescent="0.25">
      <c r="A416" s="3" t="s">
        <v>1455</v>
      </c>
      <c r="B416" s="3" t="s">
        <v>2989</v>
      </c>
      <c r="C416" s="3" t="s">
        <v>116</v>
      </c>
      <c r="D416" s="3" t="s">
        <v>116</v>
      </c>
      <c r="E416" s="3" t="s">
        <v>116</v>
      </c>
      <c r="F416" s="3" t="s">
        <v>2179</v>
      </c>
    </row>
    <row r="417" spans="1:6" ht="45" customHeight="1" x14ac:dyDescent="0.25">
      <c r="A417" s="3" t="s">
        <v>1455</v>
      </c>
      <c r="B417" s="3" t="s">
        <v>2990</v>
      </c>
      <c r="C417" s="3" t="s">
        <v>116</v>
      </c>
      <c r="D417" s="3" t="s">
        <v>116</v>
      </c>
      <c r="E417" s="3" t="s">
        <v>116</v>
      </c>
      <c r="F417" s="3" t="s">
        <v>2179</v>
      </c>
    </row>
    <row r="418" spans="1:6" ht="45" customHeight="1" x14ac:dyDescent="0.25">
      <c r="A418" s="3" t="s">
        <v>1464</v>
      </c>
      <c r="B418" s="3" t="s">
        <v>2991</v>
      </c>
      <c r="C418" s="3" t="s">
        <v>116</v>
      </c>
      <c r="D418" s="3" t="s">
        <v>116</v>
      </c>
      <c r="E418" s="3" t="s">
        <v>116</v>
      </c>
      <c r="F418" s="3" t="s">
        <v>2304</v>
      </c>
    </row>
    <row r="419" spans="1:6" ht="45" customHeight="1" x14ac:dyDescent="0.25">
      <c r="A419" s="3" t="s">
        <v>1464</v>
      </c>
      <c r="B419" s="3" t="s">
        <v>2992</v>
      </c>
      <c r="C419" s="3" t="s">
        <v>116</v>
      </c>
      <c r="D419" s="3" t="s">
        <v>116</v>
      </c>
      <c r="E419" s="3" t="s">
        <v>116</v>
      </c>
      <c r="F419" s="3" t="s">
        <v>2304</v>
      </c>
    </row>
    <row r="420" spans="1:6" ht="45" customHeight="1" x14ac:dyDescent="0.25">
      <c r="A420" s="3" t="s">
        <v>1464</v>
      </c>
      <c r="B420" s="3" t="s">
        <v>2993</v>
      </c>
      <c r="C420" s="3" t="s">
        <v>116</v>
      </c>
      <c r="D420" s="3" t="s">
        <v>116</v>
      </c>
      <c r="E420" s="3" t="s">
        <v>116</v>
      </c>
      <c r="F420" s="3" t="s">
        <v>2304</v>
      </c>
    </row>
    <row r="421" spans="1:6" ht="45" customHeight="1" x14ac:dyDescent="0.25">
      <c r="A421" s="3" t="s">
        <v>1473</v>
      </c>
      <c r="B421" s="3" t="s">
        <v>2994</v>
      </c>
      <c r="C421" s="3" t="s">
        <v>116</v>
      </c>
      <c r="D421" s="3" t="s">
        <v>116</v>
      </c>
      <c r="E421" s="3" t="s">
        <v>116</v>
      </c>
      <c r="F421" s="3" t="s">
        <v>2428</v>
      </c>
    </row>
    <row r="422" spans="1:6" ht="45" customHeight="1" x14ac:dyDescent="0.25">
      <c r="A422" s="3" t="s">
        <v>1483</v>
      </c>
      <c r="B422" s="3" t="s">
        <v>2995</v>
      </c>
      <c r="C422" s="3" t="s">
        <v>2376</v>
      </c>
      <c r="D422" s="3" t="s">
        <v>2377</v>
      </c>
      <c r="E422" s="3" t="s">
        <v>2378</v>
      </c>
      <c r="F422" s="3" t="s">
        <v>116</v>
      </c>
    </row>
    <row r="423" spans="1:6" ht="45" customHeight="1" x14ac:dyDescent="0.25">
      <c r="A423" s="3" t="s">
        <v>1483</v>
      </c>
      <c r="B423" s="3" t="s">
        <v>2996</v>
      </c>
      <c r="C423" s="3" t="s">
        <v>2376</v>
      </c>
      <c r="D423" s="3" t="s">
        <v>2377</v>
      </c>
      <c r="E423" s="3" t="s">
        <v>2378</v>
      </c>
      <c r="F423" s="3" t="s">
        <v>116</v>
      </c>
    </row>
    <row r="424" spans="1:6" ht="45" customHeight="1" x14ac:dyDescent="0.25">
      <c r="A424" s="3" t="s">
        <v>1483</v>
      </c>
      <c r="B424" s="3" t="s">
        <v>2997</v>
      </c>
      <c r="C424" s="3" t="s">
        <v>2376</v>
      </c>
      <c r="D424" s="3" t="s">
        <v>2377</v>
      </c>
      <c r="E424" s="3" t="s">
        <v>2378</v>
      </c>
      <c r="F424" s="3" t="s">
        <v>116</v>
      </c>
    </row>
    <row r="425" spans="1:6" ht="45" customHeight="1" x14ac:dyDescent="0.25">
      <c r="A425" s="3" t="s">
        <v>1483</v>
      </c>
      <c r="B425" s="3" t="s">
        <v>2998</v>
      </c>
      <c r="C425" s="3" t="s">
        <v>2376</v>
      </c>
      <c r="D425" s="3" t="s">
        <v>2377</v>
      </c>
      <c r="E425" s="3" t="s">
        <v>2378</v>
      </c>
      <c r="F425" s="3" t="s">
        <v>116</v>
      </c>
    </row>
    <row r="426" spans="1:6" ht="45" customHeight="1" x14ac:dyDescent="0.25">
      <c r="A426" s="3" t="s">
        <v>1483</v>
      </c>
      <c r="B426" s="3" t="s">
        <v>2999</v>
      </c>
      <c r="C426" s="3" t="s">
        <v>2376</v>
      </c>
      <c r="D426" s="3" t="s">
        <v>2377</v>
      </c>
      <c r="E426" s="3" t="s">
        <v>2378</v>
      </c>
      <c r="F426" s="3" t="s">
        <v>116</v>
      </c>
    </row>
    <row r="427" spans="1:6" ht="45" customHeight="1" x14ac:dyDescent="0.25">
      <c r="A427" s="3" t="s">
        <v>1483</v>
      </c>
      <c r="B427" s="3" t="s">
        <v>3000</v>
      </c>
      <c r="C427" s="3" t="s">
        <v>2376</v>
      </c>
      <c r="D427" s="3" t="s">
        <v>2377</v>
      </c>
      <c r="E427" s="3" t="s">
        <v>2378</v>
      </c>
      <c r="F427" s="3" t="s">
        <v>116</v>
      </c>
    </row>
    <row r="428" spans="1:6" ht="45" customHeight="1" x14ac:dyDescent="0.25">
      <c r="A428" s="3" t="s">
        <v>1491</v>
      </c>
      <c r="B428" s="3" t="s">
        <v>3001</v>
      </c>
      <c r="C428" s="3" t="s">
        <v>2376</v>
      </c>
      <c r="D428" s="3" t="s">
        <v>2377</v>
      </c>
      <c r="E428" s="3" t="s">
        <v>2378</v>
      </c>
      <c r="F428" s="3" t="s">
        <v>116</v>
      </c>
    </row>
    <row r="429" spans="1:6" ht="45" customHeight="1" x14ac:dyDescent="0.25">
      <c r="A429" s="3" t="s">
        <v>1491</v>
      </c>
      <c r="B429" s="3" t="s">
        <v>3002</v>
      </c>
      <c r="C429" s="3" t="s">
        <v>2376</v>
      </c>
      <c r="D429" s="3" t="s">
        <v>2377</v>
      </c>
      <c r="E429" s="3" t="s">
        <v>2378</v>
      </c>
      <c r="F429" s="3" t="s">
        <v>116</v>
      </c>
    </row>
    <row r="430" spans="1:6" ht="45" customHeight="1" x14ac:dyDescent="0.25">
      <c r="A430" s="3" t="s">
        <v>1491</v>
      </c>
      <c r="B430" s="3" t="s">
        <v>3003</v>
      </c>
      <c r="C430" s="3" t="s">
        <v>2376</v>
      </c>
      <c r="D430" s="3" t="s">
        <v>2377</v>
      </c>
      <c r="E430" s="3" t="s">
        <v>2378</v>
      </c>
      <c r="F430" s="3" t="s">
        <v>116</v>
      </c>
    </row>
    <row r="431" spans="1:6" ht="45" customHeight="1" x14ac:dyDescent="0.25">
      <c r="A431" s="3" t="s">
        <v>1491</v>
      </c>
      <c r="B431" s="3" t="s">
        <v>3004</v>
      </c>
      <c r="C431" s="3" t="s">
        <v>2376</v>
      </c>
      <c r="D431" s="3" t="s">
        <v>2377</v>
      </c>
      <c r="E431" s="3" t="s">
        <v>2378</v>
      </c>
      <c r="F431" s="3" t="s">
        <v>116</v>
      </c>
    </row>
    <row r="432" spans="1:6" ht="45" customHeight="1" x14ac:dyDescent="0.25">
      <c r="A432" s="3" t="s">
        <v>1491</v>
      </c>
      <c r="B432" s="3" t="s">
        <v>3005</v>
      </c>
      <c r="C432" s="3" t="s">
        <v>2376</v>
      </c>
      <c r="D432" s="3" t="s">
        <v>2377</v>
      </c>
      <c r="E432" s="3" t="s">
        <v>2378</v>
      </c>
      <c r="F432" s="3" t="s">
        <v>116</v>
      </c>
    </row>
    <row r="433" spans="1:6" ht="45" customHeight="1" x14ac:dyDescent="0.25">
      <c r="A433" s="3" t="s">
        <v>1491</v>
      </c>
      <c r="B433" s="3" t="s">
        <v>3006</v>
      </c>
      <c r="C433" s="3" t="s">
        <v>2376</v>
      </c>
      <c r="D433" s="3" t="s">
        <v>2377</v>
      </c>
      <c r="E433" s="3" t="s">
        <v>2378</v>
      </c>
      <c r="F433" s="3" t="s">
        <v>116</v>
      </c>
    </row>
    <row r="434" spans="1:6" ht="45" customHeight="1" x14ac:dyDescent="0.25">
      <c r="A434" s="3" t="s">
        <v>1500</v>
      </c>
      <c r="B434" s="3" t="s">
        <v>3007</v>
      </c>
      <c r="C434" s="3" t="s">
        <v>116</v>
      </c>
      <c r="D434" s="3" t="s">
        <v>116</v>
      </c>
      <c r="E434" s="3" t="s">
        <v>116</v>
      </c>
      <c r="F434" s="3" t="s">
        <v>2435</v>
      </c>
    </row>
    <row r="435" spans="1:6" ht="45" customHeight="1" x14ac:dyDescent="0.25">
      <c r="A435" s="3" t="s">
        <v>1509</v>
      </c>
      <c r="B435" s="3" t="s">
        <v>3008</v>
      </c>
      <c r="C435" s="3" t="s">
        <v>2439</v>
      </c>
      <c r="D435" s="3" t="s">
        <v>2440</v>
      </c>
      <c r="E435" s="3" t="s">
        <v>2441</v>
      </c>
      <c r="F435" s="3" t="s">
        <v>116</v>
      </c>
    </row>
    <row r="436" spans="1:6" ht="45" customHeight="1" x14ac:dyDescent="0.25">
      <c r="A436" s="3" t="s">
        <v>1519</v>
      </c>
      <c r="B436" s="3" t="s">
        <v>3009</v>
      </c>
      <c r="C436" s="3" t="s">
        <v>2188</v>
      </c>
      <c r="D436" s="3" t="s">
        <v>2189</v>
      </c>
      <c r="E436" s="3" t="s">
        <v>2190</v>
      </c>
      <c r="F436" s="3" t="s">
        <v>116</v>
      </c>
    </row>
    <row r="437" spans="1:6" ht="45" customHeight="1" x14ac:dyDescent="0.25">
      <c r="A437" s="3" t="s">
        <v>1519</v>
      </c>
      <c r="B437" s="3" t="s">
        <v>3010</v>
      </c>
      <c r="C437" s="3" t="s">
        <v>2188</v>
      </c>
      <c r="D437" s="3" t="s">
        <v>2189</v>
      </c>
      <c r="E437" s="3" t="s">
        <v>2190</v>
      </c>
      <c r="F437" s="3" t="s">
        <v>116</v>
      </c>
    </row>
    <row r="438" spans="1:6" ht="45" customHeight="1" x14ac:dyDescent="0.25">
      <c r="A438" s="3" t="s">
        <v>1519</v>
      </c>
      <c r="B438" s="3" t="s">
        <v>3011</v>
      </c>
      <c r="C438" s="3" t="s">
        <v>2188</v>
      </c>
      <c r="D438" s="3" t="s">
        <v>2189</v>
      </c>
      <c r="E438" s="3" t="s">
        <v>2190</v>
      </c>
      <c r="F438" s="3" t="s">
        <v>116</v>
      </c>
    </row>
    <row r="439" spans="1:6" ht="45" customHeight="1" x14ac:dyDescent="0.25">
      <c r="A439" s="3" t="s">
        <v>1519</v>
      </c>
      <c r="B439" s="3" t="s">
        <v>3012</v>
      </c>
      <c r="C439" s="3" t="s">
        <v>2188</v>
      </c>
      <c r="D439" s="3" t="s">
        <v>2189</v>
      </c>
      <c r="E439" s="3" t="s">
        <v>2190</v>
      </c>
      <c r="F439" s="3" t="s">
        <v>116</v>
      </c>
    </row>
    <row r="440" spans="1:6" ht="45" customHeight="1" x14ac:dyDescent="0.25">
      <c r="A440" s="3" t="s">
        <v>1528</v>
      </c>
      <c r="B440" s="3" t="s">
        <v>3013</v>
      </c>
      <c r="C440" s="3" t="s">
        <v>116</v>
      </c>
      <c r="D440" s="3" t="s">
        <v>116</v>
      </c>
      <c r="E440" s="3" t="s">
        <v>116</v>
      </c>
      <c r="F440" s="3" t="s">
        <v>2268</v>
      </c>
    </row>
    <row r="441" spans="1:6" ht="45" customHeight="1" x14ac:dyDescent="0.25">
      <c r="A441" s="3" t="s">
        <v>1535</v>
      </c>
      <c r="B441" s="3" t="s">
        <v>3014</v>
      </c>
      <c r="C441" s="3" t="s">
        <v>116</v>
      </c>
      <c r="D441" s="3" t="s">
        <v>116</v>
      </c>
      <c r="E441" s="3" t="s">
        <v>116</v>
      </c>
      <c r="F441" s="3" t="s">
        <v>1947</v>
      </c>
    </row>
    <row r="442" spans="1:6" ht="45" customHeight="1" x14ac:dyDescent="0.25">
      <c r="A442" s="3" t="s">
        <v>1542</v>
      </c>
      <c r="B442" s="3" t="s">
        <v>3015</v>
      </c>
      <c r="C442" s="3" t="s">
        <v>116</v>
      </c>
      <c r="D442" s="3" t="s">
        <v>116</v>
      </c>
      <c r="E442" s="3" t="s">
        <v>116</v>
      </c>
      <c r="F442" s="3" t="s">
        <v>1945</v>
      </c>
    </row>
    <row r="443" spans="1:6" ht="45" customHeight="1" x14ac:dyDescent="0.25">
      <c r="A443" s="3" t="s">
        <v>1547</v>
      </c>
      <c r="B443" s="3" t="s">
        <v>3016</v>
      </c>
      <c r="C443" s="3" t="s">
        <v>116</v>
      </c>
      <c r="D443" s="3" t="s">
        <v>116</v>
      </c>
      <c r="E443" s="3" t="s">
        <v>116</v>
      </c>
      <c r="F443" s="3" t="s">
        <v>1949</v>
      </c>
    </row>
    <row r="444" spans="1:6" ht="45" customHeight="1" x14ac:dyDescent="0.25">
      <c r="A444" s="3" t="s">
        <v>1552</v>
      </c>
      <c r="B444" s="3" t="s">
        <v>3017</v>
      </c>
      <c r="C444" s="3" t="s">
        <v>116</v>
      </c>
      <c r="D444" s="3" t="s">
        <v>116</v>
      </c>
      <c r="E444" s="3" t="s">
        <v>116</v>
      </c>
      <c r="F444" s="3" t="s">
        <v>1953</v>
      </c>
    </row>
    <row r="445" spans="1:6" ht="45" customHeight="1" x14ac:dyDescent="0.25">
      <c r="A445" s="3" t="s">
        <v>1558</v>
      </c>
      <c r="B445" s="3" t="s">
        <v>3018</v>
      </c>
      <c r="C445" s="3" t="s">
        <v>116</v>
      </c>
      <c r="D445" s="3" t="s">
        <v>116</v>
      </c>
      <c r="E445" s="3" t="s">
        <v>116</v>
      </c>
      <c r="F445" s="3" t="s">
        <v>2001</v>
      </c>
    </row>
    <row r="446" spans="1:6" ht="45" customHeight="1" x14ac:dyDescent="0.25">
      <c r="A446" s="3" t="s">
        <v>1563</v>
      </c>
      <c r="B446" s="3" t="s">
        <v>3019</v>
      </c>
      <c r="C446" s="3" t="s">
        <v>116</v>
      </c>
      <c r="D446" s="3" t="s">
        <v>116</v>
      </c>
      <c r="E446" s="3" t="s">
        <v>116</v>
      </c>
      <c r="F446" s="3" t="s">
        <v>1955</v>
      </c>
    </row>
    <row r="447" spans="1:6" ht="45" customHeight="1" x14ac:dyDescent="0.25">
      <c r="A447" s="3" t="s">
        <v>1563</v>
      </c>
      <c r="B447" s="3" t="s">
        <v>3020</v>
      </c>
      <c r="C447" s="3" t="s">
        <v>116</v>
      </c>
      <c r="D447" s="3" t="s">
        <v>116</v>
      </c>
      <c r="E447" s="3" t="s">
        <v>116</v>
      </c>
      <c r="F447" s="3" t="s">
        <v>1955</v>
      </c>
    </row>
    <row r="448" spans="1:6" ht="45" customHeight="1" x14ac:dyDescent="0.25">
      <c r="A448" s="3" t="s">
        <v>1568</v>
      </c>
      <c r="B448" s="3" t="s">
        <v>3021</v>
      </c>
      <c r="C448" s="3" t="s">
        <v>116</v>
      </c>
      <c r="D448" s="3" t="s">
        <v>116</v>
      </c>
      <c r="E448" s="3" t="s">
        <v>116</v>
      </c>
      <c r="F448" s="3" t="s">
        <v>1957</v>
      </c>
    </row>
    <row r="449" spans="1:6" ht="45" customHeight="1" x14ac:dyDescent="0.25">
      <c r="A449" s="3" t="s">
        <v>1568</v>
      </c>
      <c r="B449" s="3" t="s">
        <v>3022</v>
      </c>
      <c r="C449" s="3" t="s">
        <v>116</v>
      </c>
      <c r="D449" s="3" t="s">
        <v>116</v>
      </c>
      <c r="E449" s="3" t="s">
        <v>116</v>
      </c>
      <c r="F449" s="3" t="s">
        <v>1957</v>
      </c>
    </row>
    <row r="450" spans="1:6" ht="45" customHeight="1" x14ac:dyDescent="0.25">
      <c r="A450" s="3" t="s">
        <v>1573</v>
      </c>
      <c r="B450" s="3" t="s">
        <v>3023</v>
      </c>
      <c r="C450" s="3" t="s">
        <v>116</v>
      </c>
      <c r="D450" s="3" t="s">
        <v>116</v>
      </c>
      <c r="E450" s="3" t="s">
        <v>116</v>
      </c>
      <c r="F450" s="3" t="s">
        <v>1951</v>
      </c>
    </row>
    <row r="451" spans="1:6" ht="45" customHeight="1" x14ac:dyDescent="0.25">
      <c r="A451" s="3" t="s">
        <v>1578</v>
      </c>
      <c r="B451" s="3" t="s">
        <v>3024</v>
      </c>
      <c r="C451" s="3" t="s">
        <v>116</v>
      </c>
      <c r="D451" s="3" t="s">
        <v>116</v>
      </c>
      <c r="E451" s="3" t="s">
        <v>116</v>
      </c>
      <c r="F451" s="3" t="s">
        <v>1955</v>
      </c>
    </row>
    <row r="452" spans="1:6" ht="45" customHeight="1" x14ac:dyDescent="0.25">
      <c r="A452" s="3" t="s">
        <v>1578</v>
      </c>
      <c r="B452" s="3" t="s">
        <v>3025</v>
      </c>
      <c r="C452" s="3" t="s">
        <v>116</v>
      </c>
      <c r="D452" s="3" t="s">
        <v>116</v>
      </c>
      <c r="E452" s="3" t="s">
        <v>116</v>
      </c>
      <c r="F452" s="3" t="s">
        <v>1955</v>
      </c>
    </row>
    <row r="453" spans="1:6" ht="45" customHeight="1" x14ac:dyDescent="0.25">
      <c r="A453" s="3" t="s">
        <v>1583</v>
      </c>
      <c r="B453" s="3" t="s">
        <v>3026</v>
      </c>
      <c r="C453" s="3" t="s">
        <v>116</v>
      </c>
      <c r="D453" s="3" t="s">
        <v>116</v>
      </c>
      <c r="E453" s="3" t="s">
        <v>116</v>
      </c>
      <c r="F453" s="3" t="s">
        <v>1957</v>
      </c>
    </row>
    <row r="454" spans="1:6" ht="45" customHeight="1" x14ac:dyDescent="0.25">
      <c r="A454" s="3" t="s">
        <v>1583</v>
      </c>
      <c r="B454" s="3" t="s">
        <v>3027</v>
      </c>
      <c r="C454" s="3" t="s">
        <v>116</v>
      </c>
      <c r="D454" s="3" t="s">
        <v>116</v>
      </c>
      <c r="E454" s="3" t="s">
        <v>116</v>
      </c>
      <c r="F454" s="3" t="s">
        <v>1957</v>
      </c>
    </row>
    <row r="455" spans="1:6" ht="45" customHeight="1" x14ac:dyDescent="0.25">
      <c r="A455" s="3" t="s">
        <v>1588</v>
      </c>
      <c r="B455" s="3" t="s">
        <v>3028</v>
      </c>
      <c r="C455" s="3" t="s">
        <v>116</v>
      </c>
      <c r="D455" s="3" t="s">
        <v>116</v>
      </c>
      <c r="E455" s="3" t="s">
        <v>116</v>
      </c>
      <c r="F455" s="3" t="s">
        <v>2319</v>
      </c>
    </row>
    <row r="456" spans="1:6" ht="45" customHeight="1" x14ac:dyDescent="0.25">
      <c r="A456" s="3" t="s">
        <v>1598</v>
      </c>
      <c r="B456" s="3" t="s">
        <v>3029</v>
      </c>
      <c r="C456" s="3" t="s">
        <v>116</v>
      </c>
      <c r="D456" s="3" t="s">
        <v>116</v>
      </c>
      <c r="E456" s="3" t="s">
        <v>116</v>
      </c>
      <c r="F456" s="3" t="s">
        <v>2130</v>
      </c>
    </row>
    <row r="457" spans="1:6" ht="45" customHeight="1" x14ac:dyDescent="0.25">
      <c r="A457" s="3" t="s">
        <v>1598</v>
      </c>
      <c r="B457" s="3" t="s">
        <v>3030</v>
      </c>
      <c r="C457" s="3" t="s">
        <v>116</v>
      </c>
      <c r="D457" s="3" t="s">
        <v>116</v>
      </c>
      <c r="E457" s="3" t="s">
        <v>116</v>
      </c>
      <c r="F457" s="3" t="s">
        <v>2130</v>
      </c>
    </row>
    <row r="458" spans="1:6" ht="45" customHeight="1" x14ac:dyDescent="0.25">
      <c r="A458" s="3" t="s">
        <v>1607</v>
      </c>
      <c r="B458" s="3" t="s">
        <v>3031</v>
      </c>
      <c r="C458" s="3" t="s">
        <v>2464</v>
      </c>
      <c r="D458" s="3" t="s">
        <v>2465</v>
      </c>
      <c r="E458" s="3" t="s">
        <v>116</v>
      </c>
      <c r="F458" s="3" t="s">
        <v>116</v>
      </c>
    </row>
    <row r="459" spans="1:6" ht="45" customHeight="1" x14ac:dyDescent="0.25">
      <c r="A459" s="3" t="s">
        <v>1618</v>
      </c>
      <c r="B459" s="3" t="s">
        <v>3032</v>
      </c>
      <c r="C459" s="3" t="s">
        <v>2467</v>
      </c>
      <c r="D459" s="3" t="s">
        <v>2111</v>
      </c>
      <c r="E459" s="3" t="s">
        <v>2468</v>
      </c>
      <c r="F459" s="3" t="s">
        <v>116</v>
      </c>
    </row>
    <row r="460" spans="1:6" ht="45" customHeight="1" x14ac:dyDescent="0.25">
      <c r="A460" s="3" t="s">
        <v>1626</v>
      </c>
      <c r="B460" s="3" t="s">
        <v>3033</v>
      </c>
      <c r="C460" s="3" t="s">
        <v>116</v>
      </c>
      <c r="D460" s="3" t="s">
        <v>116</v>
      </c>
      <c r="E460" s="3" t="s">
        <v>116</v>
      </c>
      <c r="F460" s="3" t="s">
        <v>1963</v>
      </c>
    </row>
    <row r="461" spans="1:6" ht="45" customHeight="1" x14ac:dyDescent="0.25">
      <c r="A461" s="3" t="s">
        <v>1626</v>
      </c>
      <c r="B461" s="3" t="s">
        <v>3034</v>
      </c>
      <c r="C461" s="3" t="s">
        <v>116</v>
      </c>
      <c r="D461" s="3" t="s">
        <v>116</v>
      </c>
      <c r="E461" s="3" t="s">
        <v>116</v>
      </c>
      <c r="F461" s="3" t="s">
        <v>1963</v>
      </c>
    </row>
    <row r="462" spans="1:6" ht="45" customHeight="1" x14ac:dyDescent="0.25">
      <c r="A462" s="3" t="s">
        <v>1626</v>
      </c>
      <c r="B462" s="3" t="s">
        <v>3035</v>
      </c>
      <c r="C462" s="3" t="s">
        <v>116</v>
      </c>
      <c r="D462" s="3" t="s">
        <v>116</v>
      </c>
      <c r="E462" s="3" t="s">
        <v>116</v>
      </c>
      <c r="F462" s="3" t="s">
        <v>1963</v>
      </c>
    </row>
    <row r="463" spans="1:6" ht="45" customHeight="1" x14ac:dyDescent="0.25">
      <c r="A463" s="3" t="s">
        <v>1626</v>
      </c>
      <c r="B463" s="3" t="s">
        <v>3036</v>
      </c>
      <c r="C463" s="3" t="s">
        <v>116</v>
      </c>
      <c r="D463" s="3" t="s">
        <v>116</v>
      </c>
      <c r="E463" s="3" t="s">
        <v>116</v>
      </c>
      <c r="F463" s="3" t="s">
        <v>1963</v>
      </c>
    </row>
    <row r="464" spans="1:6" ht="45" customHeight="1" x14ac:dyDescent="0.25">
      <c r="A464" s="3" t="s">
        <v>1626</v>
      </c>
      <c r="B464" s="3" t="s">
        <v>3037</v>
      </c>
      <c r="C464" s="3" t="s">
        <v>116</v>
      </c>
      <c r="D464" s="3" t="s">
        <v>116</v>
      </c>
      <c r="E464" s="3" t="s">
        <v>116</v>
      </c>
      <c r="F464" s="3" t="s">
        <v>1963</v>
      </c>
    </row>
    <row r="465" spans="1:6" ht="45" customHeight="1" x14ac:dyDescent="0.25">
      <c r="A465" s="3" t="s">
        <v>1635</v>
      </c>
      <c r="B465" s="3" t="s">
        <v>3038</v>
      </c>
      <c r="C465" s="3" t="s">
        <v>116</v>
      </c>
      <c r="D465" s="3" t="s">
        <v>116</v>
      </c>
      <c r="E465" s="3" t="s">
        <v>116</v>
      </c>
      <c r="F465" s="3" t="s">
        <v>1963</v>
      </c>
    </row>
    <row r="466" spans="1:6" ht="45" customHeight="1" x14ac:dyDescent="0.25">
      <c r="A466" s="3" t="s">
        <v>1635</v>
      </c>
      <c r="B466" s="3" t="s">
        <v>3039</v>
      </c>
      <c r="C466" s="3" t="s">
        <v>116</v>
      </c>
      <c r="D466" s="3" t="s">
        <v>116</v>
      </c>
      <c r="E466" s="3" t="s">
        <v>116</v>
      </c>
      <c r="F466" s="3" t="s">
        <v>1963</v>
      </c>
    </row>
    <row r="467" spans="1:6" ht="45" customHeight="1" x14ac:dyDescent="0.25">
      <c r="A467" s="3" t="s">
        <v>1635</v>
      </c>
      <c r="B467" s="3" t="s">
        <v>3040</v>
      </c>
      <c r="C467" s="3" t="s">
        <v>116</v>
      </c>
      <c r="D467" s="3" t="s">
        <v>116</v>
      </c>
      <c r="E467" s="3" t="s">
        <v>116</v>
      </c>
      <c r="F467" s="3" t="s">
        <v>1963</v>
      </c>
    </row>
    <row r="468" spans="1:6" ht="45" customHeight="1" x14ac:dyDescent="0.25">
      <c r="A468" s="3" t="s">
        <v>1635</v>
      </c>
      <c r="B468" s="3" t="s">
        <v>3041</v>
      </c>
      <c r="C468" s="3" t="s">
        <v>116</v>
      </c>
      <c r="D468" s="3" t="s">
        <v>116</v>
      </c>
      <c r="E468" s="3" t="s">
        <v>116</v>
      </c>
      <c r="F468" s="3" t="s">
        <v>1963</v>
      </c>
    </row>
    <row r="469" spans="1:6" ht="45" customHeight="1" x14ac:dyDescent="0.25">
      <c r="A469" s="3" t="s">
        <v>1635</v>
      </c>
      <c r="B469" s="3" t="s">
        <v>3042</v>
      </c>
      <c r="C469" s="3" t="s">
        <v>116</v>
      </c>
      <c r="D469" s="3" t="s">
        <v>116</v>
      </c>
      <c r="E469" s="3" t="s">
        <v>116</v>
      </c>
      <c r="F469" s="3" t="s">
        <v>1963</v>
      </c>
    </row>
    <row r="470" spans="1:6" ht="45" customHeight="1" x14ac:dyDescent="0.25">
      <c r="A470" s="3" t="s">
        <v>1641</v>
      </c>
      <c r="B470" s="3" t="s">
        <v>3043</v>
      </c>
      <c r="C470" s="3" t="s">
        <v>116</v>
      </c>
      <c r="D470" s="3" t="s">
        <v>116</v>
      </c>
      <c r="E470" s="3" t="s">
        <v>116</v>
      </c>
      <c r="F470" s="3" t="s">
        <v>2476</v>
      </c>
    </row>
    <row r="471" spans="1:6" ht="45" customHeight="1" x14ac:dyDescent="0.25">
      <c r="A471" s="3" t="s">
        <v>1651</v>
      </c>
      <c r="B471" s="3" t="s">
        <v>3044</v>
      </c>
      <c r="C471" s="3" t="s">
        <v>116</v>
      </c>
      <c r="D471" s="3" t="s">
        <v>116</v>
      </c>
      <c r="E471" s="3" t="s">
        <v>116</v>
      </c>
      <c r="F471" s="3" t="s">
        <v>1963</v>
      </c>
    </row>
    <row r="472" spans="1:6" ht="45" customHeight="1" x14ac:dyDescent="0.25">
      <c r="A472" s="3" t="s">
        <v>1651</v>
      </c>
      <c r="B472" s="3" t="s">
        <v>3045</v>
      </c>
      <c r="C472" s="3" t="s">
        <v>116</v>
      </c>
      <c r="D472" s="3" t="s">
        <v>116</v>
      </c>
      <c r="E472" s="3" t="s">
        <v>116</v>
      </c>
      <c r="F472" s="3" t="s">
        <v>1963</v>
      </c>
    </row>
    <row r="473" spans="1:6" ht="45" customHeight="1" x14ac:dyDescent="0.25">
      <c r="A473" s="3" t="s">
        <v>1651</v>
      </c>
      <c r="B473" s="3" t="s">
        <v>3046</v>
      </c>
      <c r="C473" s="3" t="s">
        <v>116</v>
      </c>
      <c r="D473" s="3" t="s">
        <v>116</v>
      </c>
      <c r="E473" s="3" t="s">
        <v>116</v>
      </c>
      <c r="F473" s="3" t="s">
        <v>1963</v>
      </c>
    </row>
    <row r="474" spans="1:6" ht="45" customHeight="1" x14ac:dyDescent="0.25">
      <c r="A474" s="3" t="s">
        <v>1651</v>
      </c>
      <c r="B474" s="3" t="s">
        <v>3047</v>
      </c>
      <c r="C474" s="3" t="s">
        <v>116</v>
      </c>
      <c r="D474" s="3" t="s">
        <v>116</v>
      </c>
      <c r="E474" s="3" t="s">
        <v>116</v>
      </c>
      <c r="F474" s="3" t="s">
        <v>1963</v>
      </c>
    </row>
    <row r="475" spans="1:6" ht="45" customHeight="1" x14ac:dyDescent="0.25">
      <c r="A475" s="3" t="s">
        <v>1651</v>
      </c>
      <c r="B475" s="3" t="s">
        <v>3048</v>
      </c>
      <c r="C475" s="3" t="s">
        <v>116</v>
      </c>
      <c r="D475" s="3" t="s">
        <v>116</v>
      </c>
      <c r="E475" s="3" t="s">
        <v>116</v>
      </c>
      <c r="F475" s="3" t="s">
        <v>1963</v>
      </c>
    </row>
    <row r="476" spans="1:6" ht="45" customHeight="1" x14ac:dyDescent="0.25">
      <c r="A476" s="3" t="s">
        <v>1660</v>
      </c>
      <c r="B476" s="3" t="s">
        <v>3049</v>
      </c>
      <c r="C476" s="3" t="s">
        <v>116</v>
      </c>
      <c r="D476" s="3" t="s">
        <v>116</v>
      </c>
      <c r="E476" s="3" t="s">
        <v>116</v>
      </c>
      <c r="F476" s="3" t="s">
        <v>1998</v>
      </c>
    </row>
    <row r="477" spans="1:6" ht="45" customHeight="1" x14ac:dyDescent="0.25">
      <c r="A477" s="3" t="s">
        <v>1669</v>
      </c>
      <c r="B477" s="3" t="s">
        <v>3050</v>
      </c>
      <c r="C477" s="3" t="s">
        <v>116</v>
      </c>
      <c r="D477" s="3" t="s">
        <v>116</v>
      </c>
      <c r="E477" s="3" t="s">
        <v>116</v>
      </c>
      <c r="F477" s="3" t="s">
        <v>2023</v>
      </c>
    </row>
    <row r="478" spans="1:6" ht="45" customHeight="1" x14ac:dyDescent="0.25">
      <c r="A478" s="3" t="s">
        <v>1669</v>
      </c>
      <c r="B478" s="3" t="s">
        <v>3051</v>
      </c>
      <c r="C478" s="3" t="s">
        <v>116</v>
      </c>
      <c r="D478" s="3" t="s">
        <v>116</v>
      </c>
      <c r="E478" s="3" t="s">
        <v>116</v>
      </c>
      <c r="F478" s="3" t="s">
        <v>2023</v>
      </c>
    </row>
    <row r="479" spans="1:6" ht="45" customHeight="1" x14ac:dyDescent="0.25">
      <c r="A479" s="3" t="s">
        <v>1676</v>
      </c>
      <c r="B479" s="3" t="s">
        <v>3052</v>
      </c>
      <c r="C479" s="3" t="s">
        <v>116</v>
      </c>
      <c r="D479" s="3" t="s">
        <v>116</v>
      </c>
      <c r="E479" s="3" t="s">
        <v>116</v>
      </c>
      <c r="F479" s="3" t="s">
        <v>2309</v>
      </c>
    </row>
    <row r="480" spans="1:6" ht="45" customHeight="1" x14ac:dyDescent="0.25">
      <c r="A480" s="3" t="s">
        <v>1676</v>
      </c>
      <c r="B480" s="3" t="s">
        <v>3053</v>
      </c>
      <c r="C480" s="3" t="s">
        <v>116</v>
      </c>
      <c r="D480" s="3" t="s">
        <v>116</v>
      </c>
      <c r="E480" s="3" t="s">
        <v>116</v>
      </c>
      <c r="F480" s="3" t="s">
        <v>2309</v>
      </c>
    </row>
    <row r="481" spans="1:6" ht="45" customHeight="1" x14ac:dyDescent="0.25">
      <c r="A481" s="3" t="s">
        <v>1676</v>
      </c>
      <c r="B481" s="3" t="s">
        <v>3054</v>
      </c>
      <c r="C481" s="3" t="s">
        <v>116</v>
      </c>
      <c r="D481" s="3" t="s">
        <v>116</v>
      </c>
      <c r="E481" s="3" t="s">
        <v>116</v>
      </c>
      <c r="F481" s="3" t="s">
        <v>2309</v>
      </c>
    </row>
    <row r="482" spans="1:6" ht="45" customHeight="1" x14ac:dyDescent="0.25">
      <c r="A482" s="3" t="s">
        <v>1676</v>
      </c>
      <c r="B482" s="3" t="s">
        <v>3055</v>
      </c>
      <c r="C482" s="3" t="s">
        <v>116</v>
      </c>
      <c r="D482" s="3" t="s">
        <v>116</v>
      </c>
      <c r="E482" s="3" t="s">
        <v>116</v>
      </c>
      <c r="F482" s="3" t="s">
        <v>2309</v>
      </c>
    </row>
    <row r="483" spans="1:6" ht="45" customHeight="1" x14ac:dyDescent="0.25">
      <c r="A483" s="3" t="s">
        <v>1676</v>
      </c>
      <c r="B483" s="3" t="s">
        <v>3056</v>
      </c>
      <c r="C483" s="3" t="s">
        <v>116</v>
      </c>
      <c r="D483" s="3" t="s">
        <v>116</v>
      </c>
      <c r="E483" s="3" t="s">
        <v>116</v>
      </c>
      <c r="F483" s="3" t="s">
        <v>2309</v>
      </c>
    </row>
    <row r="484" spans="1:6" ht="45" customHeight="1" x14ac:dyDescent="0.25">
      <c r="A484" s="3" t="s">
        <v>1684</v>
      </c>
      <c r="B484" s="3" t="s">
        <v>3057</v>
      </c>
      <c r="C484" s="3" t="s">
        <v>116</v>
      </c>
      <c r="D484" s="3" t="s">
        <v>116</v>
      </c>
      <c r="E484" s="3" t="s">
        <v>116</v>
      </c>
      <c r="F484" s="3" t="s">
        <v>2309</v>
      </c>
    </row>
    <row r="485" spans="1:6" ht="45" customHeight="1" x14ac:dyDescent="0.25">
      <c r="A485" s="3" t="s">
        <v>1684</v>
      </c>
      <c r="B485" s="3" t="s">
        <v>3058</v>
      </c>
      <c r="C485" s="3" t="s">
        <v>116</v>
      </c>
      <c r="D485" s="3" t="s">
        <v>116</v>
      </c>
      <c r="E485" s="3" t="s">
        <v>116</v>
      </c>
      <c r="F485" s="3" t="s">
        <v>2309</v>
      </c>
    </row>
    <row r="486" spans="1:6" ht="45" customHeight="1" x14ac:dyDescent="0.25">
      <c r="A486" s="3" t="s">
        <v>1684</v>
      </c>
      <c r="B486" s="3" t="s">
        <v>3059</v>
      </c>
      <c r="C486" s="3" t="s">
        <v>116</v>
      </c>
      <c r="D486" s="3" t="s">
        <v>116</v>
      </c>
      <c r="E486" s="3" t="s">
        <v>116</v>
      </c>
      <c r="F486" s="3" t="s">
        <v>2309</v>
      </c>
    </row>
    <row r="487" spans="1:6" ht="45" customHeight="1" x14ac:dyDescent="0.25">
      <c r="A487" s="3" t="s">
        <v>1684</v>
      </c>
      <c r="B487" s="3" t="s">
        <v>3060</v>
      </c>
      <c r="C487" s="3" t="s">
        <v>116</v>
      </c>
      <c r="D487" s="3" t="s">
        <v>116</v>
      </c>
      <c r="E487" s="3" t="s">
        <v>116</v>
      </c>
      <c r="F487" s="3" t="s">
        <v>2309</v>
      </c>
    </row>
    <row r="488" spans="1:6" ht="45" customHeight="1" x14ac:dyDescent="0.25">
      <c r="A488" s="3" t="s">
        <v>1684</v>
      </c>
      <c r="B488" s="3" t="s">
        <v>3061</v>
      </c>
      <c r="C488" s="3" t="s">
        <v>116</v>
      </c>
      <c r="D488" s="3" t="s">
        <v>116</v>
      </c>
      <c r="E488" s="3" t="s">
        <v>116</v>
      </c>
      <c r="F488" s="3" t="s">
        <v>2309</v>
      </c>
    </row>
    <row r="489" spans="1:6" ht="45" customHeight="1" x14ac:dyDescent="0.25">
      <c r="A489" s="3" t="s">
        <v>1692</v>
      </c>
      <c r="B489" s="3" t="s">
        <v>3062</v>
      </c>
      <c r="C489" s="3" t="s">
        <v>2494</v>
      </c>
      <c r="D489" s="3" t="s">
        <v>2111</v>
      </c>
      <c r="E489" s="3" t="s">
        <v>2495</v>
      </c>
      <c r="F489" s="3" t="s">
        <v>116</v>
      </c>
    </row>
    <row r="490" spans="1:6" ht="45" customHeight="1" x14ac:dyDescent="0.25">
      <c r="A490" s="3" t="s">
        <v>1692</v>
      </c>
      <c r="B490" s="3" t="s">
        <v>3063</v>
      </c>
      <c r="C490" s="3" t="s">
        <v>2494</v>
      </c>
      <c r="D490" s="3" t="s">
        <v>2111</v>
      </c>
      <c r="E490" s="3" t="s">
        <v>2565</v>
      </c>
      <c r="F490" s="3" t="s">
        <v>116</v>
      </c>
    </row>
    <row r="491" spans="1:6" ht="45" customHeight="1" x14ac:dyDescent="0.25">
      <c r="A491" s="3" t="s">
        <v>1699</v>
      </c>
      <c r="B491" s="3" t="s">
        <v>3064</v>
      </c>
      <c r="C491" s="3" t="s">
        <v>116</v>
      </c>
      <c r="D491" s="3" t="s">
        <v>116</v>
      </c>
      <c r="E491" s="3" t="s">
        <v>116</v>
      </c>
      <c r="F491" s="3" t="s">
        <v>1963</v>
      </c>
    </row>
    <row r="492" spans="1:6" ht="45" customHeight="1" x14ac:dyDescent="0.25">
      <c r="A492" s="3" t="s">
        <v>1699</v>
      </c>
      <c r="B492" s="3" t="s">
        <v>3065</v>
      </c>
      <c r="C492" s="3" t="s">
        <v>116</v>
      </c>
      <c r="D492" s="3" t="s">
        <v>116</v>
      </c>
      <c r="E492" s="3" t="s">
        <v>116</v>
      </c>
      <c r="F492" s="3" t="s">
        <v>1963</v>
      </c>
    </row>
    <row r="493" spans="1:6" ht="45" customHeight="1" x14ac:dyDescent="0.25">
      <c r="A493" s="3" t="s">
        <v>1699</v>
      </c>
      <c r="B493" s="3" t="s">
        <v>3066</v>
      </c>
      <c r="C493" s="3" t="s">
        <v>116</v>
      </c>
      <c r="D493" s="3" t="s">
        <v>116</v>
      </c>
      <c r="E493" s="3" t="s">
        <v>116</v>
      </c>
      <c r="F493" s="3" t="s">
        <v>1963</v>
      </c>
    </row>
    <row r="494" spans="1:6" ht="45" customHeight="1" x14ac:dyDescent="0.25">
      <c r="A494" s="3" t="s">
        <v>1699</v>
      </c>
      <c r="B494" s="3" t="s">
        <v>3067</v>
      </c>
      <c r="C494" s="3" t="s">
        <v>116</v>
      </c>
      <c r="D494" s="3" t="s">
        <v>116</v>
      </c>
      <c r="E494" s="3" t="s">
        <v>116</v>
      </c>
      <c r="F494" s="3" t="s">
        <v>1963</v>
      </c>
    </row>
    <row r="495" spans="1:6" ht="45" customHeight="1" x14ac:dyDescent="0.25">
      <c r="A495" s="3" t="s">
        <v>1699</v>
      </c>
      <c r="B495" s="3" t="s">
        <v>3068</v>
      </c>
      <c r="C495" s="3" t="s">
        <v>116</v>
      </c>
      <c r="D495" s="3" t="s">
        <v>116</v>
      </c>
      <c r="E495" s="3" t="s">
        <v>116</v>
      </c>
      <c r="F495" s="3" t="s">
        <v>1963</v>
      </c>
    </row>
    <row r="496" spans="1:6" ht="45" customHeight="1" x14ac:dyDescent="0.25">
      <c r="A496" s="3" t="s">
        <v>1708</v>
      </c>
      <c r="B496" s="3" t="s">
        <v>3069</v>
      </c>
      <c r="C496" s="3" t="s">
        <v>2499</v>
      </c>
      <c r="D496" s="3" t="s">
        <v>2500</v>
      </c>
      <c r="E496" s="3" t="s">
        <v>116</v>
      </c>
      <c r="F496" s="3" t="s">
        <v>116</v>
      </c>
    </row>
    <row r="497" spans="1:6" ht="45" customHeight="1" x14ac:dyDescent="0.25">
      <c r="A497" s="3" t="s">
        <v>1717</v>
      </c>
      <c r="B497" s="3" t="s">
        <v>3070</v>
      </c>
      <c r="C497" s="3" t="s">
        <v>116</v>
      </c>
      <c r="D497" s="3" t="s">
        <v>116</v>
      </c>
      <c r="E497" s="3" t="s">
        <v>116</v>
      </c>
      <c r="F497" s="3" t="s">
        <v>2502</v>
      </c>
    </row>
    <row r="498" spans="1:6" ht="45" customHeight="1" x14ac:dyDescent="0.25">
      <c r="A498" s="3" t="s">
        <v>1727</v>
      </c>
      <c r="B498" s="3" t="s">
        <v>3071</v>
      </c>
      <c r="C498" s="3" t="s">
        <v>116</v>
      </c>
      <c r="D498" s="3" t="s">
        <v>116</v>
      </c>
      <c r="E498" s="3" t="s">
        <v>116</v>
      </c>
      <c r="F498" s="3" t="s">
        <v>2504</v>
      </c>
    </row>
    <row r="499" spans="1:6" ht="45" customHeight="1" x14ac:dyDescent="0.25">
      <c r="A499" s="3" t="s">
        <v>1735</v>
      </c>
      <c r="B499" s="3" t="s">
        <v>3072</v>
      </c>
      <c r="C499" s="3" t="s">
        <v>116</v>
      </c>
      <c r="D499" s="3" t="s">
        <v>116</v>
      </c>
      <c r="E499" s="3" t="s">
        <v>116</v>
      </c>
      <c r="F499" s="3" t="s">
        <v>1981</v>
      </c>
    </row>
    <row r="500" spans="1:6" ht="45" customHeight="1" x14ac:dyDescent="0.25">
      <c r="A500" s="3" t="s">
        <v>1744</v>
      </c>
      <c r="B500" s="3" t="s">
        <v>3073</v>
      </c>
      <c r="C500" s="3" t="s">
        <v>2510</v>
      </c>
      <c r="D500" s="3" t="s">
        <v>2511</v>
      </c>
      <c r="E500" s="3" t="s">
        <v>2512</v>
      </c>
      <c r="F500" s="3" t="s">
        <v>116</v>
      </c>
    </row>
    <row r="501" spans="1:6" ht="45" customHeight="1" x14ac:dyDescent="0.25">
      <c r="A501" s="3" t="s">
        <v>1744</v>
      </c>
      <c r="B501" s="3" t="s">
        <v>3074</v>
      </c>
      <c r="C501" s="3" t="s">
        <v>2510</v>
      </c>
      <c r="D501" s="3" t="s">
        <v>2511</v>
      </c>
      <c r="E501" s="3" t="s">
        <v>2512</v>
      </c>
      <c r="F501" s="3" t="s">
        <v>116</v>
      </c>
    </row>
    <row r="502" spans="1:6" ht="45" customHeight="1" x14ac:dyDescent="0.25">
      <c r="A502" s="3" t="s">
        <v>1752</v>
      </c>
      <c r="B502" s="3" t="s">
        <v>3075</v>
      </c>
      <c r="C502" s="3" t="s">
        <v>116</v>
      </c>
      <c r="D502" s="3" t="s">
        <v>116</v>
      </c>
      <c r="E502" s="3" t="s">
        <v>116</v>
      </c>
      <c r="F502" s="3" t="s">
        <v>2023</v>
      </c>
    </row>
    <row r="503" spans="1:6" ht="45" customHeight="1" x14ac:dyDescent="0.25">
      <c r="A503" s="3" t="s">
        <v>1752</v>
      </c>
      <c r="B503" s="3" t="s">
        <v>3076</v>
      </c>
      <c r="C503" s="3" t="s">
        <v>116</v>
      </c>
      <c r="D503" s="3" t="s">
        <v>116</v>
      </c>
      <c r="E503" s="3" t="s">
        <v>116</v>
      </c>
      <c r="F503" s="3" t="s">
        <v>2023</v>
      </c>
    </row>
    <row r="504" spans="1:6" ht="45" customHeight="1" x14ac:dyDescent="0.25">
      <c r="A504" s="3" t="s">
        <v>1761</v>
      </c>
      <c r="B504" s="3" t="s">
        <v>3077</v>
      </c>
      <c r="C504" s="3" t="s">
        <v>2517</v>
      </c>
      <c r="D504" s="3" t="s">
        <v>2518</v>
      </c>
      <c r="E504" s="3" t="s">
        <v>2519</v>
      </c>
      <c r="F504" s="3" t="s">
        <v>116</v>
      </c>
    </row>
    <row r="505" spans="1:6" ht="45" customHeight="1" x14ac:dyDescent="0.25">
      <c r="A505" s="3" t="s">
        <v>1768</v>
      </c>
      <c r="B505" s="3" t="s">
        <v>3078</v>
      </c>
      <c r="C505" s="3" t="s">
        <v>2521</v>
      </c>
      <c r="D505" s="3" t="s">
        <v>2522</v>
      </c>
      <c r="E505" s="3" t="s">
        <v>2523</v>
      </c>
      <c r="F505" s="3" t="s">
        <v>116</v>
      </c>
    </row>
    <row r="506" spans="1:6" ht="45" customHeight="1" x14ac:dyDescent="0.25">
      <c r="A506" s="3" t="s">
        <v>1774</v>
      </c>
      <c r="B506" s="3" t="s">
        <v>3079</v>
      </c>
      <c r="C506" s="3" t="s">
        <v>2525</v>
      </c>
      <c r="D506" s="3" t="s">
        <v>2526</v>
      </c>
      <c r="E506" s="3" t="s">
        <v>2261</v>
      </c>
      <c r="F506" s="3" t="s">
        <v>116</v>
      </c>
    </row>
    <row r="507" spans="1:6" ht="45" customHeight="1" x14ac:dyDescent="0.25">
      <c r="A507" s="3" t="s">
        <v>1784</v>
      </c>
      <c r="B507" s="3" t="s">
        <v>3080</v>
      </c>
      <c r="C507" s="3" t="s">
        <v>116</v>
      </c>
      <c r="D507" s="3" t="s">
        <v>116</v>
      </c>
      <c r="E507" s="3" t="s">
        <v>116</v>
      </c>
      <c r="F507" s="3" t="s">
        <v>1963</v>
      </c>
    </row>
    <row r="508" spans="1:6" ht="45" customHeight="1" x14ac:dyDescent="0.25">
      <c r="A508" s="3" t="s">
        <v>1784</v>
      </c>
      <c r="B508" s="3" t="s">
        <v>3081</v>
      </c>
      <c r="C508" s="3" t="s">
        <v>116</v>
      </c>
      <c r="D508" s="3" t="s">
        <v>116</v>
      </c>
      <c r="E508" s="3" t="s">
        <v>116</v>
      </c>
      <c r="F508" s="3" t="s">
        <v>1963</v>
      </c>
    </row>
    <row r="509" spans="1:6" ht="45" customHeight="1" x14ac:dyDescent="0.25">
      <c r="A509" s="3" t="s">
        <v>1784</v>
      </c>
      <c r="B509" s="3" t="s">
        <v>3082</v>
      </c>
      <c r="C509" s="3" t="s">
        <v>116</v>
      </c>
      <c r="D509" s="3" t="s">
        <v>116</v>
      </c>
      <c r="E509" s="3" t="s">
        <v>116</v>
      </c>
      <c r="F509" s="3" t="s">
        <v>1963</v>
      </c>
    </row>
    <row r="510" spans="1:6" ht="45" customHeight="1" x14ac:dyDescent="0.25">
      <c r="A510" s="3" t="s">
        <v>1784</v>
      </c>
      <c r="B510" s="3" t="s">
        <v>3083</v>
      </c>
      <c r="C510" s="3" t="s">
        <v>116</v>
      </c>
      <c r="D510" s="3" t="s">
        <v>116</v>
      </c>
      <c r="E510" s="3" t="s">
        <v>116</v>
      </c>
      <c r="F510" s="3" t="s">
        <v>1963</v>
      </c>
    </row>
    <row r="511" spans="1:6" ht="45" customHeight="1" x14ac:dyDescent="0.25">
      <c r="A511" s="3" t="s">
        <v>1784</v>
      </c>
      <c r="B511" s="3" t="s">
        <v>3084</v>
      </c>
      <c r="C511" s="3" t="s">
        <v>116</v>
      </c>
      <c r="D511" s="3" t="s">
        <v>116</v>
      </c>
      <c r="E511" s="3" t="s">
        <v>116</v>
      </c>
      <c r="F511" s="3" t="s">
        <v>1963</v>
      </c>
    </row>
    <row r="512" spans="1:6" ht="45" customHeight="1" x14ac:dyDescent="0.25">
      <c r="A512" s="3" t="s">
        <v>1792</v>
      </c>
      <c r="B512" s="3" t="s">
        <v>3085</v>
      </c>
      <c r="C512" s="3" t="s">
        <v>2530</v>
      </c>
      <c r="D512" s="3" t="s">
        <v>2531</v>
      </c>
      <c r="E512" s="3" t="s">
        <v>2532</v>
      </c>
      <c r="F512" s="3" t="s">
        <v>116</v>
      </c>
    </row>
    <row r="513" spans="1:6" ht="45" customHeight="1" x14ac:dyDescent="0.25">
      <c r="A513" s="3" t="s">
        <v>1801</v>
      </c>
      <c r="B513" s="3" t="s">
        <v>3086</v>
      </c>
      <c r="C513" s="3" t="s">
        <v>2534</v>
      </c>
      <c r="D513" s="3" t="s">
        <v>2535</v>
      </c>
      <c r="E513" s="3" t="s">
        <v>2536</v>
      </c>
      <c r="F513" s="3" t="s">
        <v>116</v>
      </c>
    </row>
    <row r="514" spans="1:6" ht="45" customHeight="1" x14ac:dyDescent="0.25">
      <c r="A514" s="3" t="s">
        <v>1808</v>
      </c>
      <c r="B514" s="3" t="s">
        <v>3087</v>
      </c>
      <c r="C514" s="3" t="s">
        <v>2538</v>
      </c>
      <c r="D514" s="3" t="s">
        <v>2539</v>
      </c>
      <c r="E514" s="3" t="s">
        <v>116</v>
      </c>
      <c r="F514" s="3" t="s">
        <v>116</v>
      </c>
    </row>
    <row r="515" spans="1:6" ht="45" customHeight="1" x14ac:dyDescent="0.25">
      <c r="A515" s="3" t="s">
        <v>1815</v>
      </c>
      <c r="B515" s="3" t="s">
        <v>3088</v>
      </c>
      <c r="C515" s="3" t="s">
        <v>2541</v>
      </c>
      <c r="D515" s="3" t="s">
        <v>2542</v>
      </c>
      <c r="E515" s="3" t="s">
        <v>2543</v>
      </c>
      <c r="F515" s="3" t="s">
        <v>116</v>
      </c>
    </row>
    <row r="516" spans="1:6" ht="45" customHeight="1" x14ac:dyDescent="0.25">
      <c r="A516" s="3" t="s">
        <v>1831</v>
      </c>
      <c r="B516" s="3" t="s">
        <v>3089</v>
      </c>
      <c r="C516" s="3" t="s">
        <v>116</v>
      </c>
      <c r="D516" s="3" t="s">
        <v>116</v>
      </c>
      <c r="E516" s="3" t="s">
        <v>116</v>
      </c>
      <c r="F516" s="3" t="s">
        <v>2547</v>
      </c>
    </row>
    <row r="517" spans="1:6" ht="45" customHeight="1" x14ac:dyDescent="0.25">
      <c r="A517" s="3" t="s">
        <v>1841</v>
      </c>
      <c r="B517" s="3" t="s">
        <v>3090</v>
      </c>
      <c r="C517" s="3" t="s">
        <v>2007</v>
      </c>
      <c r="D517" s="3" t="s">
        <v>2009</v>
      </c>
      <c r="E517" s="3" t="s">
        <v>2008</v>
      </c>
      <c r="F517" s="3" t="s">
        <v>116</v>
      </c>
    </row>
    <row r="518" spans="1:6" ht="45" customHeight="1" x14ac:dyDescent="0.25">
      <c r="A518" s="3" t="s">
        <v>1851</v>
      </c>
      <c r="B518" s="3" t="s">
        <v>3091</v>
      </c>
      <c r="C518" s="3" t="s">
        <v>116</v>
      </c>
      <c r="D518" s="3" t="s">
        <v>116</v>
      </c>
      <c r="E518" s="3" t="s">
        <v>116</v>
      </c>
      <c r="F518" s="3" t="s">
        <v>2552</v>
      </c>
    </row>
    <row r="519" spans="1:6" ht="45" customHeight="1" x14ac:dyDescent="0.25">
      <c r="A519" s="3" t="s">
        <v>1860</v>
      </c>
      <c r="B519" s="3" t="s">
        <v>3092</v>
      </c>
      <c r="C519" s="3" t="s">
        <v>116</v>
      </c>
      <c r="D519" s="3" t="s">
        <v>116</v>
      </c>
      <c r="E519" s="3" t="s">
        <v>116</v>
      </c>
      <c r="F519" s="3" t="s">
        <v>2556</v>
      </c>
    </row>
    <row r="520" spans="1:6" ht="45" customHeight="1" x14ac:dyDescent="0.25">
      <c r="A520" s="3" t="s">
        <v>1868</v>
      </c>
      <c r="B520" s="3" t="s">
        <v>3093</v>
      </c>
      <c r="C520" s="3" t="s">
        <v>116</v>
      </c>
      <c r="D520" s="3" t="s">
        <v>116</v>
      </c>
      <c r="E520" s="3" t="s">
        <v>116</v>
      </c>
      <c r="F520" s="3" t="s">
        <v>2559</v>
      </c>
    </row>
    <row r="521" spans="1:6" ht="45" customHeight="1" x14ac:dyDescent="0.25">
      <c r="A521" s="3" t="s">
        <v>1877</v>
      </c>
      <c r="B521" s="3" t="s">
        <v>3094</v>
      </c>
      <c r="C521" s="3" t="s">
        <v>2561</v>
      </c>
      <c r="D521" s="3" t="s">
        <v>2562</v>
      </c>
      <c r="E521" s="3" t="s">
        <v>2526</v>
      </c>
      <c r="F521" s="3" t="s">
        <v>116</v>
      </c>
    </row>
    <row r="522" spans="1:6" ht="45" customHeight="1" x14ac:dyDescent="0.25">
      <c r="A522" s="3" t="s">
        <v>1885</v>
      </c>
      <c r="B522" s="3" t="s">
        <v>3095</v>
      </c>
      <c r="C522" s="3" t="s">
        <v>2068</v>
      </c>
      <c r="D522" s="3" t="s">
        <v>2069</v>
      </c>
      <c r="E522" s="3" t="s">
        <v>2070</v>
      </c>
      <c r="F522" s="3" t="s">
        <v>116</v>
      </c>
    </row>
    <row r="523" spans="1:6" ht="45" customHeight="1" x14ac:dyDescent="0.25">
      <c r="A523" s="3" t="s">
        <v>1894</v>
      </c>
      <c r="B523" s="3" t="s">
        <v>3096</v>
      </c>
      <c r="C523" s="3" t="s">
        <v>2494</v>
      </c>
      <c r="D523" s="3" t="s">
        <v>2111</v>
      </c>
      <c r="E523" s="3" t="s">
        <v>2495</v>
      </c>
      <c r="F523" s="3" t="s">
        <v>116</v>
      </c>
    </row>
    <row r="524" spans="1:6" ht="45" customHeight="1" x14ac:dyDescent="0.25">
      <c r="A524" s="3" t="s">
        <v>1894</v>
      </c>
      <c r="B524" s="3" t="s">
        <v>3097</v>
      </c>
      <c r="C524" s="3" t="s">
        <v>2494</v>
      </c>
      <c r="D524" s="3" t="s">
        <v>2111</v>
      </c>
      <c r="E524" s="3" t="s">
        <v>2565</v>
      </c>
      <c r="F524" s="3" t="s">
        <v>116</v>
      </c>
    </row>
    <row r="525" spans="1:6" ht="45" customHeight="1" x14ac:dyDescent="0.25">
      <c r="A525" s="3" t="s">
        <v>1900</v>
      </c>
      <c r="B525" s="3" t="s">
        <v>3098</v>
      </c>
      <c r="C525" s="3" t="s">
        <v>116</v>
      </c>
      <c r="D525" s="3" t="s">
        <v>116</v>
      </c>
      <c r="E525" s="3" t="s">
        <v>116</v>
      </c>
      <c r="F525" s="3" t="s">
        <v>2567</v>
      </c>
    </row>
    <row r="526" spans="1:6" ht="45" customHeight="1" x14ac:dyDescent="0.25">
      <c r="A526" s="3" t="s">
        <v>1908</v>
      </c>
      <c r="B526" s="3" t="s">
        <v>3099</v>
      </c>
      <c r="C526" s="3" t="s">
        <v>116</v>
      </c>
      <c r="D526" s="3" t="s">
        <v>116</v>
      </c>
      <c r="E526" s="3" t="s">
        <v>116</v>
      </c>
      <c r="F526" s="3" t="s">
        <v>1963</v>
      </c>
    </row>
    <row r="527" spans="1:6" ht="45" customHeight="1" x14ac:dyDescent="0.25">
      <c r="A527" s="3" t="s">
        <v>1908</v>
      </c>
      <c r="B527" s="3" t="s">
        <v>3100</v>
      </c>
      <c r="C527" s="3" t="s">
        <v>116</v>
      </c>
      <c r="D527" s="3" t="s">
        <v>116</v>
      </c>
      <c r="E527" s="3" t="s">
        <v>116</v>
      </c>
      <c r="F527" s="3" t="s">
        <v>1963</v>
      </c>
    </row>
    <row r="528" spans="1:6" ht="45" customHeight="1" x14ac:dyDescent="0.25">
      <c r="A528" s="3" t="s">
        <v>1908</v>
      </c>
      <c r="B528" s="3" t="s">
        <v>3101</v>
      </c>
      <c r="C528" s="3" t="s">
        <v>116</v>
      </c>
      <c r="D528" s="3" t="s">
        <v>116</v>
      </c>
      <c r="E528" s="3" t="s">
        <v>116</v>
      </c>
      <c r="F528" s="3" t="s">
        <v>1963</v>
      </c>
    </row>
    <row r="529" spans="1:6" ht="45" customHeight="1" x14ac:dyDescent="0.25">
      <c r="A529" s="3" t="s">
        <v>1908</v>
      </c>
      <c r="B529" s="3" t="s">
        <v>3102</v>
      </c>
      <c r="C529" s="3" t="s">
        <v>116</v>
      </c>
      <c r="D529" s="3" t="s">
        <v>116</v>
      </c>
      <c r="E529" s="3" t="s">
        <v>116</v>
      </c>
      <c r="F529" s="3" t="s">
        <v>1963</v>
      </c>
    </row>
    <row r="530" spans="1:6" ht="45" customHeight="1" x14ac:dyDescent="0.25">
      <c r="A530" s="3" t="s">
        <v>1908</v>
      </c>
      <c r="B530" s="3" t="s">
        <v>3103</v>
      </c>
      <c r="C530" s="3" t="s">
        <v>116</v>
      </c>
      <c r="D530" s="3" t="s">
        <v>116</v>
      </c>
      <c r="E530" s="3" t="s">
        <v>116</v>
      </c>
      <c r="F530" s="3" t="s">
        <v>1963</v>
      </c>
    </row>
    <row r="531" spans="1:6" ht="45" customHeight="1" x14ac:dyDescent="0.25">
      <c r="A531" s="3" t="s">
        <v>1917</v>
      </c>
      <c r="B531" s="3" t="s">
        <v>3104</v>
      </c>
      <c r="C531" s="3" t="s">
        <v>116</v>
      </c>
      <c r="D531" s="3" t="s">
        <v>116</v>
      </c>
      <c r="E531" s="3" t="s">
        <v>116</v>
      </c>
      <c r="F531" s="3" t="s">
        <v>2130</v>
      </c>
    </row>
    <row r="532" spans="1:6" ht="45" customHeight="1" x14ac:dyDescent="0.25">
      <c r="A532" s="3" t="s">
        <v>1917</v>
      </c>
      <c r="B532" s="3" t="s">
        <v>3105</v>
      </c>
      <c r="C532" s="3" t="s">
        <v>116</v>
      </c>
      <c r="D532" s="3" t="s">
        <v>116</v>
      </c>
      <c r="E532" s="3" t="s">
        <v>116</v>
      </c>
      <c r="F532" s="3" t="s">
        <v>2130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9.5703125" bestFit="1" customWidth="1"/>
    <col min="3" max="3" width="42.85546875" bestFit="1" customWidth="1"/>
    <col min="4" max="4" width="43" bestFit="1" customWidth="1"/>
    <col min="5" max="5" width="52.5703125" bestFit="1" customWidth="1"/>
    <col min="6" max="6" width="26.140625" bestFit="1" customWidth="1"/>
  </cols>
  <sheetData>
    <row r="1" spans="1:6" hidden="1" x14ac:dyDescent="0.25">
      <c r="C1" t="s">
        <v>8</v>
      </c>
      <c r="D1" t="s">
        <v>9</v>
      </c>
      <c r="E1" t="s">
        <v>8</v>
      </c>
      <c r="F1" t="s">
        <v>6</v>
      </c>
    </row>
    <row r="2" spans="1:6" hidden="1" x14ac:dyDescent="0.25">
      <c r="C2" t="s">
        <v>3106</v>
      </c>
      <c r="D2" t="s">
        <v>3107</v>
      </c>
      <c r="E2" t="s">
        <v>3108</v>
      </c>
      <c r="F2" t="s">
        <v>3109</v>
      </c>
    </row>
    <row r="3" spans="1:6" x14ac:dyDescent="0.25">
      <c r="A3" s="1" t="s">
        <v>1938</v>
      </c>
      <c r="B3" s="1"/>
      <c r="C3" s="1" t="s">
        <v>3110</v>
      </c>
      <c r="D3" s="1" t="s">
        <v>3111</v>
      </c>
      <c r="E3" s="1" t="s">
        <v>3112</v>
      </c>
      <c r="F3" s="1" t="s">
        <v>3113</v>
      </c>
    </row>
    <row r="4" spans="1:6" ht="45" customHeight="1" x14ac:dyDescent="0.25">
      <c r="A4" s="3" t="s">
        <v>110</v>
      </c>
      <c r="B4" s="3" t="s">
        <v>3114</v>
      </c>
      <c r="C4" s="3" t="s">
        <v>3115</v>
      </c>
      <c r="D4" s="3" t="s">
        <v>116</v>
      </c>
      <c r="E4" s="3" t="s">
        <v>3115</v>
      </c>
      <c r="F4" s="3" t="s">
        <v>3115</v>
      </c>
    </row>
    <row r="5" spans="1:6" ht="45" customHeight="1" x14ac:dyDescent="0.25">
      <c r="A5" s="3" t="s">
        <v>132</v>
      </c>
      <c r="B5" s="3" t="s">
        <v>3116</v>
      </c>
      <c r="C5" s="3" t="s">
        <v>3115</v>
      </c>
      <c r="D5" s="3" t="s">
        <v>116</v>
      </c>
      <c r="E5" s="3" t="s">
        <v>3115</v>
      </c>
      <c r="F5" s="3" t="s">
        <v>3115</v>
      </c>
    </row>
    <row r="6" spans="1:6" ht="45" customHeight="1" x14ac:dyDescent="0.25">
      <c r="A6" s="3" t="s">
        <v>138</v>
      </c>
      <c r="B6" s="3" t="s">
        <v>3117</v>
      </c>
      <c r="C6" s="3" t="s">
        <v>3115</v>
      </c>
      <c r="D6" s="3" t="s">
        <v>116</v>
      </c>
      <c r="E6" s="3" t="s">
        <v>3115</v>
      </c>
      <c r="F6" s="3" t="s">
        <v>3115</v>
      </c>
    </row>
    <row r="7" spans="1:6" ht="45" customHeight="1" x14ac:dyDescent="0.25">
      <c r="A7" s="3" t="s">
        <v>145</v>
      </c>
      <c r="B7" s="3" t="s">
        <v>3118</v>
      </c>
      <c r="C7" s="3" t="s">
        <v>3115</v>
      </c>
      <c r="D7" s="3" t="s">
        <v>116</v>
      </c>
      <c r="E7" s="3" t="s">
        <v>3115</v>
      </c>
      <c r="F7" s="3" t="s">
        <v>3115</v>
      </c>
    </row>
    <row r="8" spans="1:6" ht="45" customHeight="1" x14ac:dyDescent="0.25">
      <c r="A8" s="3" t="s">
        <v>151</v>
      </c>
      <c r="B8" s="3" t="s">
        <v>3119</v>
      </c>
      <c r="C8" s="3" t="s">
        <v>3115</v>
      </c>
      <c r="D8" s="3" t="s">
        <v>116</v>
      </c>
      <c r="E8" s="3" t="s">
        <v>3115</v>
      </c>
      <c r="F8" s="3" t="s">
        <v>3115</v>
      </c>
    </row>
    <row r="9" spans="1:6" ht="45" customHeight="1" x14ac:dyDescent="0.25">
      <c r="A9" s="3" t="s">
        <v>157</v>
      </c>
      <c r="B9" s="3" t="s">
        <v>3120</v>
      </c>
      <c r="C9" s="3" t="s">
        <v>3115</v>
      </c>
      <c r="D9" s="3" t="s">
        <v>116</v>
      </c>
      <c r="E9" s="3" t="s">
        <v>3115</v>
      </c>
      <c r="F9" s="3" t="s">
        <v>3115</v>
      </c>
    </row>
    <row r="10" spans="1:6" ht="45" customHeight="1" x14ac:dyDescent="0.25">
      <c r="A10" s="3" t="s">
        <v>163</v>
      </c>
      <c r="B10" s="3" t="s">
        <v>3121</v>
      </c>
      <c r="C10" s="3" t="s">
        <v>3115</v>
      </c>
      <c r="D10" s="3" t="s">
        <v>116</v>
      </c>
      <c r="E10" s="3" t="s">
        <v>3115</v>
      </c>
      <c r="F10" s="3" t="s">
        <v>3115</v>
      </c>
    </row>
    <row r="11" spans="1:6" ht="45" customHeight="1" x14ac:dyDescent="0.25">
      <c r="A11" s="3" t="s">
        <v>169</v>
      </c>
      <c r="B11" s="3" t="s">
        <v>3122</v>
      </c>
      <c r="C11" s="3" t="s">
        <v>3115</v>
      </c>
      <c r="D11" s="3" t="s">
        <v>116</v>
      </c>
      <c r="E11" s="3" t="s">
        <v>3115</v>
      </c>
      <c r="F11" s="3" t="s">
        <v>3115</v>
      </c>
    </row>
    <row r="12" spans="1:6" ht="45" customHeight="1" x14ac:dyDescent="0.25">
      <c r="A12" s="3" t="s">
        <v>180</v>
      </c>
      <c r="B12" s="3" t="s">
        <v>3123</v>
      </c>
      <c r="C12" s="3" t="s">
        <v>3115</v>
      </c>
      <c r="D12" s="3" t="s">
        <v>116</v>
      </c>
      <c r="E12" s="3" t="s">
        <v>3115</v>
      </c>
      <c r="F12" s="3" t="s">
        <v>3115</v>
      </c>
    </row>
    <row r="13" spans="1:6" ht="45" customHeight="1" x14ac:dyDescent="0.25">
      <c r="A13" s="3" t="s">
        <v>190</v>
      </c>
      <c r="B13" s="3" t="s">
        <v>3124</v>
      </c>
      <c r="C13" s="3" t="s">
        <v>3115</v>
      </c>
      <c r="D13" s="3" t="s">
        <v>116</v>
      </c>
      <c r="E13" s="3" t="s">
        <v>3115</v>
      </c>
      <c r="F13" s="3" t="s">
        <v>3115</v>
      </c>
    </row>
    <row r="14" spans="1:6" ht="45" customHeight="1" x14ac:dyDescent="0.25">
      <c r="A14" s="3" t="s">
        <v>198</v>
      </c>
      <c r="B14" s="3" t="s">
        <v>3125</v>
      </c>
      <c r="C14" s="3" t="s">
        <v>3115</v>
      </c>
      <c r="D14" s="3" t="s">
        <v>116</v>
      </c>
      <c r="E14" s="3" t="s">
        <v>3115</v>
      </c>
      <c r="F14" s="3" t="s">
        <v>3115</v>
      </c>
    </row>
    <row r="15" spans="1:6" ht="45" customHeight="1" x14ac:dyDescent="0.25">
      <c r="A15" s="3" t="s">
        <v>206</v>
      </c>
      <c r="B15" s="3" t="s">
        <v>3126</v>
      </c>
      <c r="C15" s="3" t="s">
        <v>3115</v>
      </c>
      <c r="D15" s="3" t="s">
        <v>116</v>
      </c>
      <c r="E15" s="3" t="s">
        <v>3115</v>
      </c>
      <c r="F15" s="3" t="s">
        <v>3115</v>
      </c>
    </row>
    <row r="16" spans="1:6" ht="45" customHeight="1" x14ac:dyDescent="0.25">
      <c r="A16" s="3" t="s">
        <v>217</v>
      </c>
      <c r="B16" s="3" t="s">
        <v>3127</v>
      </c>
      <c r="C16" s="3" t="s">
        <v>3115</v>
      </c>
      <c r="D16" s="3" t="s">
        <v>116</v>
      </c>
      <c r="E16" s="3" t="s">
        <v>3115</v>
      </c>
      <c r="F16" s="3" t="s">
        <v>3115</v>
      </c>
    </row>
    <row r="17" spans="1:6" ht="45" customHeight="1" x14ac:dyDescent="0.25">
      <c r="A17" s="3" t="s">
        <v>226</v>
      </c>
      <c r="B17" s="3" t="s">
        <v>3128</v>
      </c>
      <c r="C17" s="3" t="s">
        <v>3115</v>
      </c>
      <c r="D17" s="3" t="s">
        <v>116</v>
      </c>
      <c r="E17" s="3" t="s">
        <v>3115</v>
      </c>
      <c r="F17" s="3" t="s">
        <v>3115</v>
      </c>
    </row>
    <row r="18" spans="1:6" ht="45" customHeight="1" x14ac:dyDescent="0.25">
      <c r="A18" s="3" t="s">
        <v>234</v>
      </c>
      <c r="B18" s="3" t="s">
        <v>3129</v>
      </c>
      <c r="C18" s="3" t="s">
        <v>3115</v>
      </c>
      <c r="D18" s="3" t="s">
        <v>116</v>
      </c>
      <c r="E18" s="3" t="s">
        <v>3115</v>
      </c>
      <c r="F18" s="3" t="s">
        <v>3115</v>
      </c>
    </row>
    <row r="19" spans="1:6" ht="45" customHeight="1" x14ac:dyDescent="0.25">
      <c r="A19" s="3" t="s">
        <v>244</v>
      </c>
      <c r="B19" s="3" t="s">
        <v>3130</v>
      </c>
      <c r="C19" s="3" t="s">
        <v>3115</v>
      </c>
      <c r="D19" s="3" t="s">
        <v>116</v>
      </c>
      <c r="E19" s="3" t="s">
        <v>3115</v>
      </c>
      <c r="F19" s="3" t="s">
        <v>3115</v>
      </c>
    </row>
    <row r="20" spans="1:6" ht="45" customHeight="1" x14ac:dyDescent="0.25">
      <c r="A20" s="3" t="s">
        <v>257</v>
      </c>
      <c r="B20" s="3" t="s">
        <v>3131</v>
      </c>
      <c r="C20" s="3" t="s">
        <v>3115</v>
      </c>
      <c r="D20" s="3" t="s">
        <v>116</v>
      </c>
      <c r="E20" s="3" t="s">
        <v>3115</v>
      </c>
      <c r="F20" s="3" t="s">
        <v>3115</v>
      </c>
    </row>
    <row r="21" spans="1:6" ht="45" customHeight="1" x14ac:dyDescent="0.25">
      <c r="A21" s="3" t="s">
        <v>266</v>
      </c>
      <c r="B21" s="3" t="s">
        <v>3132</v>
      </c>
      <c r="C21" s="3" t="s">
        <v>3115</v>
      </c>
      <c r="D21" s="3" t="s">
        <v>116</v>
      </c>
      <c r="E21" s="3" t="s">
        <v>3115</v>
      </c>
      <c r="F21" s="3" t="s">
        <v>3115</v>
      </c>
    </row>
    <row r="22" spans="1:6" ht="45" customHeight="1" x14ac:dyDescent="0.25">
      <c r="A22" s="3" t="s">
        <v>272</v>
      </c>
      <c r="B22" s="3" t="s">
        <v>3133</v>
      </c>
      <c r="C22" s="3" t="s">
        <v>3115</v>
      </c>
      <c r="D22" s="3" t="s">
        <v>116</v>
      </c>
      <c r="E22" s="3" t="s">
        <v>3115</v>
      </c>
      <c r="F22" s="3" t="s">
        <v>3115</v>
      </c>
    </row>
    <row r="23" spans="1:6" ht="45" customHeight="1" x14ac:dyDescent="0.25">
      <c r="A23" s="3" t="s">
        <v>277</v>
      </c>
      <c r="B23" s="3" t="s">
        <v>3134</v>
      </c>
      <c r="C23" s="3" t="s">
        <v>3115</v>
      </c>
      <c r="D23" s="3" t="s">
        <v>116</v>
      </c>
      <c r="E23" s="3" t="s">
        <v>3115</v>
      </c>
      <c r="F23" s="3" t="s">
        <v>3115</v>
      </c>
    </row>
    <row r="24" spans="1:6" ht="45" customHeight="1" x14ac:dyDescent="0.25">
      <c r="A24" s="3" t="s">
        <v>282</v>
      </c>
      <c r="B24" s="3" t="s">
        <v>3135</v>
      </c>
      <c r="C24" s="3" t="s">
        <v>3115</v>
      </c>
      <c r="D24" s="3" t="s">
        <v>116</v>
      </c>
      <c r="E24" s="3" t="s">
        <v>3115</v>
      </c>
      <c r="F24" s="3" t="s">
        <v>3115</v>
      </c>
    </row>
    <row r="25" spans="1:6" ht="45" customHeight="1" x14ac:dyDescent="0.25">
      <c r="A25" s="3" t="s">
        <v>293</v>
      </c>
      <c r="B25" s="3" t="s">
        <v>3136</v>
      </c>
      <c r="C25" s="3" t="s">
        <v>3115</v>
      </c>
      <c r="D25" s="3" t="s">
        <v>116</v>
      </c>
      <c r="E25" s="3" t="s">
        <v>3115</v>
      </c>
      <c r="F25" s="3" t="s">
        <v>3115</v>
      </c>
    </row>
    <row r="26" spans="1:6" ht="45" customHeight="1" x14ac:dyDescent="0.25">
      <c r="A26" s="3" t="s">
        <v>303</v>
      </c>
      <c r="B26" s="3" t="s">
        <v>3137</v>
      </c>
      <c r="C26" s="3" t="s">
        <v>3115</v>
      </c>
      <c r="D26" s="3" t="s">
        <v>116</v>
      </c>
      <c r="E26" s="3" t="s">
        <v>3115</v>
      </c>
      <c r="F26" s="3" t="s">
        <v>3115</v>
      </c>
    </row>
    <row r="27" spans="1:6" ht="45" customHeight="1" x14ac:dyDescent="0.25">
      <c r="A27" s="3" t="s">
        <v>314</v>
      </c>
      <c r="B27" s="3" t="s">
        <v>3138</v>
      </c>
      <c r="C27" s="3" t="s">
        <v>3115</v>
      </c>
      <c r="D27" s="3" t="s">
        <v>116</v>
      </c>
      <c r="E27" s="3" t="s">
        <v>3115</v>
      </c>
      <c r="F27" s="3" t="s">
        <v>3115</v>
      </c>
    </row>
    <row r="28" spans="1:6" ht="45" customHeight="1" x14ac:dyDescent="0.25">
      <c r="A28" s="3" t="s">
        <v>323</v>
      </c>
      <c r="B28" s="3" t="s">
        <v>3139</v>
      </c>
      <c r="C28" s="3" t="s">
        <v>3115</v>
      </c>
      <c r="D28" s="3" t="s">
        <v>116</v>
      </c>
      <c r="E28" s="3" t="s">
        <v>3115</v>
      </c>
      <c r="F28" s="3" t="s">
        <v>3115</v>
      </c>
    </row>
    <row r="29" spans="1:6" ht="45" customHeight="1" x14ac:dyDescent="0.25">
      <c r="A29" s="3" t="s">
        <v>331</v>
      </c>
      <c r="B29" s="3" t="s">
        <v>3140</v>
      </c>
      <c r="C29" s="3" t="s">
        <v>3115</v>
      </c>
      <c r="D29" s="3" t="s">
        <v>116</v>
      </c>
      <c r="E29" s="3" t="s">
        <v>3115</v>
      </c>
      <c r="F29" s="3" t="s">
        <v>3115</v>
      </c>
    </row>
    <row r="30" spans="1:6" ht="45" customHeight="1" x14ac:dyDescent="0.25">
      <c r="A30" s="3" t="s">
        <v>342</v>
      </c>
      <c r="B30" s="3" t="s">
        <v>3141</v>
      </c>
      <c r="C30" s="3" t="s">
        <v>3115</v>
      </c>
      <c r="D30" s="3" t="s">
        <v>116</v>
      </c>
      <c r="E30" s="3" t="s">
        <v>3115</v>
      </c>
      <c r="F30" s="3" t="s">
        <v>3115</v>
      </c>
    </row>
    <row r="31" spans="1:6" ht="45" customHeight="1" x14ac:dyDescent="0.25">
      <c r="A31" s="3" t="s">
        <v>353</v>
      </c>
      <c r="B31" s="3" t="s">
        <v>3142</v>
      </c>
      <c r="C31" s="3" t="s">
        <v>3115</v>
      </c>
      <c r="D31" s="3" t="s">
        <v>116</v>
      </c>
      <c r="E31" s="3" t="s">
        <v>3115</v>
      </c>
      <c r="F31" s="3" t="s">
        <v>3115</v>
      </c>
    </row>
    <row r="32" spans="1:6" ht="45" customHeight="1" x14ac:dyDescent="0.25">
      <c r="A32" s="3" t="s">
        <v>365</v>
      </c>
      <c r="B32" s="3" t="s">
        <v>3143</v>
      </c>
      <c r="C32" s="3" t="s">
        <v>3115</v>
      </c>
      <c r="D32" s="3" t="s">
        <v>116</v>
      </c>
      <c r="E32" s="3" t="s">
        <v>3115</v>
      </c>
      <c r="F32" s="3" t="s">
        <v>3115</v>
      </c>
    </row>
    <row r="33" spans="1:6" ht="45" customHeight="1" x14ac:dyDescent="0.25">
      <c r="A33" s="3" t="s">
        <v>378</v>
      </c>
      <c r="B33" s="3" t="s">
        <v>3144</v>
      </c>
      <c r="C33" s="3" t="s">
        <v>3115</v>
      </c>
      <c r="D33" s="3" t="s">
        <v>116</v>
      </c>
      <c r="E33" s="3" t="s">
        <v>3115</v>
      </c>
      <c r="F33" s="3" t="s">
        <v>3115</v>
      </c>
    </row>
    <row r="34" spans="1:6" ht="45" customHeight="1" x14ac:dyDescent="0.25">
      <c r="A34" s="3" t="s">
        <v>388</v>
      </c>
      <c r="B34" s="3" t="s">
        <v>3145</v>
      </c>
      <c r="C34" s="3" t="s">
        <v>3115</v>
      </c>
      <c r="D34" s="3" t="s">
        <v>116</v>
      </c>
      <c r="E34" s="3" t="s">
        <v>3115</v>
      </c>
      <c r="F34" s="3" t="s">
        <v>3115</v>
      </c>
    </row>
    <row r="35" spans="1:6" ht="45" customHeight="1" x14ac:dyDescent="0.25">
      <c r="A35" s="3" t="s">
        <v>396</v>
      </c>
      <c r="B35" s="3" t="s">
        <v>3146</v>
      </c>
      <c r="C35" s="3" t="s">
        <v>3115</v>
      </c>
      <c r="D35" s="3" t="s">
        <v>116</v>
      </c>
      <c r="E35" s="3" t="s">
        <v>3115</v>
      </c>
      <c r="F35" s="3" t="s">
        <v>3115</v>
      </c>
    </row>
    <row r="36" spans="1:6" ht="45" customHeight="1" x14ac:dyDescent="0.25">
      <c r="A36" s="3" t="s">
        <v>406</v>
      </c>
      <c r="B36" s="3" t="s">
        <v>3147</v>
      </c>
      <c r="C36" s="3" t="s">
        <v>3115</v>
      </c>
      <c r="D36" s="3" t="s">
        <v>116</v>
      </c>
      <c r="E36" s="3" t="s">
        <v>3115</v>
      </c>
      <c r="F36" s="3" t="s">
        <v>3115</v>
      </c>
    </row>
    <row r="37" spans="1:6" ht="45" customHeight="1" x14ac:dyDescent="0.25">
      <c r="A37" s="3" t="s">
        <v>416</v>
      </c>
      <c r="B37" s="3" t="s">
        <v>3148</v>
      </c>
      <c r="C37" s="3" t="s">
        <v>3115</v>
      </c>
      <c r="D37" s="3" t="s">
        <v>116</v>
      </c>
      <c r="E37" s="3" t="s">
        <v>3115</v>
      </c>
      <c r="F37" s="3" t="s">
        <v>3115</v>
      </c>
    </row>
    <row r="38" spans="1:6" ht="45" customHeight="1" x14ac:dyDescent="0.25">
      <c r="A38" s="3" t="s">
        <v>423</v>
      </c>
      <c r="B38" s="3" t="s">
        <v>3149</v>
      </c>
      <c r="C38" s="3" t="s">
        <v>3115</v>
      </c>
      <c r="D38" s="3" t="s">
        <v>116</v>
      </c>
      <c r="E38" s="3" t="s">
        <v>3115</v>
      </c>
      <c r="F38" s="3" t="s">
        <v>3115</v>
      </c>
    </row>
    <row r="39" spans="1:6" ht="45" customHeight="1" x14ac:dyDescent="0.25">
      <c r="A39" s="3" t="s">
        <v>430</v>
      </c>
      <c r="B39" s="3" t="s">
        <v>3150</v>
      </c>
      <c r="C39" s="3" t="s">
        <v>3115</v>
      </c>
      <c r="D39" s="3" t="s">
        <v>116</v>
      </c>
      <c r="E39" s="3" t="s">
        <v>3115</v>
      </c>
      <c r="F39" s="3" t="s">
        <v>3115</v>
      </c>
    </row>
    <row r="40" spans="1:6" ht="45" customHeight="1" x14ac:dyDescent="0.25">
      <c r="A40" s="3" t="s">
        <v>438</v>
      </c>
      <c r="B40" s="3" t="s">
        <v>3151</v>
      </c>
      <c r="C40" s="3" t="s">
        <v>3115</v>
      </c>
      <c r="D40" s="3" t="s">
        <v>116</v>
      </c>
      <c r="E40" s="3" t="s">
        <v>3115</v>
      </c>
      <c r="F40" s="3" t="s">
        <v>3115</v>
      </c>
    </row>
    <row r="41" spans="1:6" ht="45" customHeight="1" x14ac:dyDescent="0.25">
      <c r="A41" s="3" t="s">
        <v>446</v>
      </c>
      <c r="B41" s="3" t="s">
        <v>3152</v>
      </c>
      <c r="C41" s="3" t="s">
        <v>3115</v>
      </c>
      <c r="D41" s="3" t="s">
        <v>116</v>
      </c>
      <c r="E41" s="3" t="s">
        <v>3115</v>
      </c>
      <c r="F41" s="3" t="s">
        <v>3115</v>
      </c>
    </row>
    <row r="42" spans="1:6" ht="45" customHeight="1" x14ac:dyDescent="0.25">
      <c r="A42" s="3" t="s">
        <v>453</v>
      </c>
      <c r="B42" s="3" t="s">
        <v>3153</v>
      </c>
      <c r="C42" s="3" t="s">
        <v>3115</v>
      </c>
      <c r="D42" s="3" t="s">
        <v>116</v>
      </c>
      <c r="E42" s="3" t="s">
        <v>3115</v>
      </c>
      <c r="F42" s="3" t="s">
        <v>3115</v>
      </c>
    </row>
    <row r="43" spans="1:6" ht="45" customHeight="1" x14ac:dyDescent="0.25">
      <c r="A43" s="3" t="s">
        <v>459</v>
      </c>
      <c r="B43" s="3" t="s">
        <v>3154</v>
      </c>
      <c r="C43" s="3" t="s">
        <v>3115</v>
      </c>
      <c r="D43" s="3" t="s">
        <v>116</v>
      </c>
      <c r="E43" s="3" t="s">
        <v>3115</v>
      </c>
      <c r="F43" s="3" t="s">
        <v>3115</v>
      </c>
    </row>
    <row r="44" spans="1:6" ht="45" customHeight="1" x14ac:dyDescent="0.25">
      <c r="A44" s="3" t="s">
        <v>466</v>
      </c>
      <c r="B44" s="3" t="s">
        <v>3155</v>
      </c>
      <c r="C44" s="3" t="s">
        <v>3115</v>
      </c>
      <c r="D44" s="3" t="s">
        <v>116</v>
      </c>
      <c r="E44" s="3" t="s">
        <v>3115</v>
      </c>
      <c r="F44" s="3" t="s">
        <v>3115</v>
      </c>
    </row>
    <row r="45" spans="1:6" ht="45" customHeight="1" x14ac:dyDescent="0.25">
      <c r="A45" s="3" t="s">
        <v>476</v>
      </c>
      <c r="B45" s="3" t="s">
        <v>3156</v>
      </c>
      <c r="C45" s="3" t="s">
        <v>3115</v>
      </c>
      <c r="D45" s="3" t="s">
        <v>116</v>
      </c>
      <c r="E45" s="3" t="s">
        <v>3115</v>
      </c>
      <c r="F45" s="3" t="s">
        <v>3115</v>
      </c>
    </row>
    <row r="46" spans="1:6" ht="45" customHeight="1" x14ac:dyDescent="0.25">
      <c r="A46" s="3" t="s">
        <v>485</v>
      </c>
      <c r="B46" s="3" t="s">
        <v>3157</v>
      </c>
      <c r="C46" s="3" t="s">
        <v>3115</v>
      </c>
      <c r="D46" s="3" t="s">
        <v>116</v>
      </c>
      <c r="E46" s="3" t="s">
        <v>3115</v>
      </c>
      <c r="F46" s="3" t="s">
        <v>3115</v>
      </c>
    </row>
    <row r="47" spans="1:6" ht="45" customHeight="1" x14ac:dyDescent="0.25">
      <c r="A47" s="3" t="s">
        <v>495</v>
      </c>
      <c r="B47" s="3" t="s">
        <v>3158</v>
      </c>
      <c r="C47" s="3" t="s">
        <v>3115</v>
      </c>
      <c r="D47" s="3" t="s">
        <v>116</v>
      </c>
      <c r="E47" s="3" t="s">
        <v>3115</v>
      </c>
      <c r="F47" s="3" t="s">
        <v>3115</v>
      </c>
    </row>
    <row r="48" spans="1:6" ht="45" customHeight="1" x14ac:dyDescent="0.25">
      <c r="A48" s="3" t="s">
        <v>501</v>
      </c>
      <c r="B48" s="3" t="s">
        <v>3159</v>
      </c>
      <c r="C48" s="3" t="s">
        <v>3115</v>
      </c>
      <c r="D48" s="3" t="s">
        <v>116</v>
      </c>
      <c r="E48" s="3" t="s">
        <v>3115</v>
      </c>
      <c r="F48" s="3" t="s">
        <v>3115</v>
      </c>
    </row>
    <row r="49" spans="1:6" ht="45" customHeight="1" x14ac:dyDescent="0.25">
      <c r="A49" s="3" t="s">
        <v>510</v>
      </c>
      <c r="B49" s="3" t="s">
        <v>3160</v>
      </c>
      <c r="C49" s="3" t="s">
        <v>3115</v>
      </c>
      <c r="D49" s="3" t="s">
        <v>116</v>
      </c>
      <c r="E49" s="3" t="s">
        <v>3115</v>
      </c>
      <c r="F49" s="3" t="s">
        <v>3115</v>
      </c>
    </row>
    <row r="50" spans="1:6" ht="45" customHeight="1" x14ac:dyDescent="0.25">
      <c r="A50" s="3" t="s">
        <v>519</v>
      </c>
      <c r="B50" s="3" t="s">
        <v>3161</v>
      </c>
      <c r="C50" s="3" t="s">
        <v>3115</v>
      </c>
      <c r="D50" s="3" t="s">
        <v>116</v>
      </c>
      <c r="E50" s="3" t="s">
        <v>3115</v>
      </c>
      <c r="F50" s="3" t="s">
        <v>3115</v>
      </c>
    </row>
    <row r="51" spans="1:6" ht="45" customHeight="1" x14ac:dyDescent="0.25">
      <c r="A51" s="3" t="s">
        <v>528</v>
      </c>
      <c r="B51" s="3" t="s">
        <v>3162</v>
      </c>
      <c r="C51" s="3" t="s">
        <v>3115</v>
      </c>
      <c r="D51" s="3" t="s">
        <v>116</v>
      </c>
      <c r="E51" s="3" t="s">
        <v>3115</v>
      </c>
      <c r="F51" s="3" t="s">
        <v>3115</v>
      </c>
    </row>
    <row r="52" spans="1:6" ht="45" customHeight="1" x14ac:dyDescent="0.25">
      <c r="A52" s="3" t="s">
        <v>535</v>
      </c>
      <c r="B52" s="3" t="s">
        <v>3163</v>
      </c>
      <c r="C52" s="3" t="s">
        <v>3115</v>
      </c>
      <c r="D52" s="3" t="s">
        <v>116</v>
      </c>
      <c r="E52" s="3" t="s">
        <v>3115</v>
      </c>
      <c r="F52" s="3" t="s">
        <v>3115</v>
      </c>
    </row>
    <row r="53" spans="1:6" ht="45" customHeight="1" x14ac:dyDescent="0.25">
      <c r="A53" s="3" t="s">
        <v>544</v>
      </c>
      <c r="B53" s="3" t="s">
        <v>3164</v>
      </c>
      <c r="C53" s="3" t="s">
        <v>3115</v>
      </c>
      <c r="D53" s="3" t="s">
        <v>116</v>
      </c>
      <c r="E53" s="3" t="s">
        <v>3115</v>
      </c>
      <c r="F53" s="3" t="s">
        <v>3115</v>
      </c>
    </row>
    <row r="54" spans="1:6" ht="45" customHeight="1" x14ac:dyDescent="0.25">
      <c r="A54" s="3" t="s">
        <v>552</v>
      </c>
      <c r="B54" s="3" t="s">
        <v>3165</v>
      </c>
      <c r="C54" s="3" t="s">
        <v>3115</v>
      </c>
      <c r="D54" s="3" t="s">
        <v>116</v>
      </c>
      <c r="E54" s="3" t="s">
        <v>3115</v>
      </c>
      <c r="F54" s="3" t="s">
        <v>3115</v>
      </c>
    </row>
    <row r="55" spans="1:6" ht="45" customHeight="1" x14ac:dyDescent="0.25">
      <c r="A55" s="3" t="s">
        <v>560</v>
      </c>
      <c r="B55" s="3" t="s">
        <v>3166</v>
      </c>
      <c r="C55" s="3" t="s">
        <v>3115</v>
      </c>
      <c r="D55" s="3" t="s">
        <v>116</v>
      </c>
      <c r="E55" s="3" t="s">
        <v>3115</v>
      </c>
      <c r="F55" s="3" t="s">
        <v>3115</v>
      </c>
    </row>
    <row r="56" spans="1:6" ht="45" customHeight="1" x14ac:dyDescent="0.25">
      <c r="A56" s="3" t="s">
        <v>570</v>
      </c>
      <c r="B56" s="3" t="s">
        <v>3167</v>
      </c>
      <c r="C56" s="3" t="s">
        <v>3115</v>
      </c>
      <c r="D56" s="3" t="s">
        <v>116</v>
      </c>
      <c r="E56" s="3" t="s">
        <v>3115</v>
      </c>
      <c r="F56" s="3" t="s">
        <v>3115</v>
      </c>
    </row>
    <row r="57" spans="1:6" ht="45" customHeight="1" x14ac:dyDescent="0.25">
      <c r="A57" s="3" t="s">
        <v>578</v>
      </c>
      <c r="B57" s="3" t="s">
        <v>3168</v>
      </c>
      <c r="C57" s="3" t="s">
        <v>3115</v>
      </c>
      <c r="D57" s="3" t="s">
        <v>116</v>
      </c>
      <c r="E57" s="3" t="s">
        <v>3115</v>
      </c>
      <c r="F57" s="3" t="s">
        <v>3115</v>
      </c>
    </row>
    <row r="58" spans="1:6" ht="45" customHeight="1" x14ac:dyDescent="0.25">
      <c r="A58" s="3" t="s">
        <v>588</v>
      </c>
      <c r="B58" s="3" t="s">
        <v>3169</v>
      </c>
      <c r="C58" s="3" t="s">
        <v>3115</v>
      </c>
      <c r="D58" s="3" t="s">
        <v>116</v>
      </c>
      <c r="E58" s="3" t="s">
        <v>3115</v>
      </c>
      <c r="F58" s="3" t="s">
        <v>3115</v>
      </c>
    </row>
    <row r="59" spans="1:6" ht="45" customHeight="1" x14ac:dyDescent="0.25">
      <c r="A59" s="3" t="s">
        <v>597</v>
      </c>
      <c r="B59" s="3" t="s">
        <v>3170</v>
      </c>
      <c r="C59" s="3" t="s">
        <v>3115</v>
      </c>
      <c r="D59" s="3" t="s">
        <v>116</v>
      </c>
      <c r="E59" s="3" t="s">
        <v>3115</v>
      </c>
      <c r="F59" s="3" t="s">
        <v>3115</v>
      </c>
    </row>
    <row r="60" spans="1:6" ht="45" customHeight="1" x14ac:dyDescent="0.25">
      <c r="A60" s="3" t="s">
        <v>607</v>
      </c>
      <c r="B60" s="3" t="s">
        <v>3171</v>
      </c>
      <c r="C60" s="3" t="s">
        <v>3115</v>
      </c>
      <c r="D60" s="3" t="s">
        <v>116</v>
      </c>
      <c r="E60" s="3" t="s">
        <v>3115</v>
      </c>
      <c r="F60" s="3" t="s">
        <v>3115</v>
      </c>
    </row>
    <row r="61" spans="1:6" ht="45" customHeight="1" x14ac:dyDescent="0.25">
      <c r="A61" s="3" t="s">
        <v>617</v>
      </c>
      <c r="B61" s="3" t="s">
        <v>3172</v>
      </c>
      <c r="C61" s="3" t="s">
        <v>3115</v>
      </c>
      <c r="D61" s="3" t="s">
        <v>116</v>
      </c>
      <c r="E61" s="3" t="s">
        <v>3115</v>
      </c>
      <c r="F61" s="3" t="s">
        <v>3115</v>
      </c>
    </row>
    <row r="62" spans="1:6" ht="45" customHeight="1" x14ac:dyDescent="0.25">
      <c r="A62" s="3" t="s">
        <v>627</v>
      </c>
      <c r="B62" s="3" t="s">
        <v>3173</v>
      </c>
      <c r="C62" s="3" t="s">
        <v>3115</v>
      </c>
      <c r="D62" s="3" t="s">
        <v>116</v>
      </c>
      <c r="E62" s="3" t="s">
        <v>3115</v>
      </c>
      <c r="F62" s="3" t="s">
        <v>3115</v>
      </c>
    </row>
    <row r="63" spans="1:6" ht="45" customHeight="1" x14ac:dyDescent="0.25">
      <c r="A63" s="3" t="s">
        <v>635</v>
      </c>
      <c r="B63" s="3" t="s">
        <v>3174</v>
      </c>
      <c r="C63" s="3" t="s">
        <v>3115</v>
      </c>
      <c r="D63" s="3" t="s">
        <v>116</v>
      </c>
      <c r="E63" s="3" t="s">
        <v>3115</v>
      </c>
      <c r="F63" s="3" t="s">
        <v>3115</v>
      </c>
    </row>
    <row r="64" spans="1:6" ht="45" customHeight="1" x14ac:dyDescent="0.25">
      <c r="A64" s="3" t="s">
        <v>645</v>
      </c>
      <c r="B64" s="3" t="s">
        <v>3175</v>
      </c>
      <c r="C64" s="3" t="s">
        <v>3115</v>
      </c>
      <c r="D64" s="3" t="s">
        <v>116</v>
      </c>
      <c r="E64" s="3" t="s">
        <v>3115</v>
      </c>
      <c r="F64" s="3" t="s">
        <v>3115</v>
      </c>
    </row>
    <row r="65" spans="1:6" ht="45" customHeight="1" x14ac:dyDescent="0.25">
      <c r="A65" s="3" t="s">
        <v>654</v>
      </c>
      <c r="B65" s="3" t="s">
        <v>3176</v>
      </c>
      <c r="C65" s="3" t="s">
        <v>3115</v>
      </c>
      <c r="D65" s="3" t="s">
        <v>116</v>
      </c>
      <c r="E65" s="3" t="s">
        <v>3115</v>
      </c>
      <c r="F65" s="3" t="s">
        <v>3115</v>
      </c>
    </row>
    <row r="66" spans="1:6" ht="45" customHeight="1" x14ac:dyDescent="0.25">
      <c r="A66" s="3" t="s">
        <v>664</v>
      </c>
      <c r="B66" s="3" t="s">
        <v>3177</v>
      </c>
      <c r="C66" s="3" t="s">
        <v>3115</v>
      </c>
      <c r="D66" s="3" t="s">
        <v>116</v>
      </c>
      <c r="E66" s="3" t="s">
        <v>3115</v>
      </c>
      <c r="F66" s="3" t="s">
        <v>3115</v>
      </c>
    </row>
    <row r="67" spans="1:6" ht="45" customHeight="1" x14ac:dyDescent="0.25">
      <c r="A67" s="3" t="s">
        <v>670</v>
      </c>
      <c r="B67" s="3" t="s">
        <v>3178</v>
      </c>
      <c r="C67" s="3" t="s">
        <v>3115</v>
      </c>
      <c r="D67" s="3" t="s">
        <v>116</v>
      </c>
      <c r="E67" s="3" t="s">
        <v>3115</v>
      </c>
      <c r="F67" s="3" t="s">
        <v>3115</v>
      </c>
    </row>
    <row r="68" spans="1:6" ht="45" customHeight="1" x14ac:dyDescent="0.25">
      <c r="A68" s="3" t="s">
        <v>681</v>
      </c>
      <c r="B68" s="3" t="s">
        <v>3179</v>
      </c>
      <c r="C68" s="3" t="s">
        <v>3180</v>
      </c>
      <c r="D68" s="3" t="s">
        <v>116</v>
      </c>
      <c r="E68" s="3" t="s">
        <v>3180</v>
      </c>
      <c r="F68" s="3" t="s">
        <v>3180</v>
      </c>
    </row>
    <row r="69" spans="1:6" ht="45" customHeight="1" x14ac:dyDescent="0.25">
      <c r="A69" s="3" t="s">
        <v>693</v>
      </c>
      <c r="B69" s="3" t="s">
        <v>3181</v>
      </c>
      <c r="C69" s="3" t="s">
        <v>3180</v>
      </c>
      <c r="D69" s="3" t="s">
        <v>116</v>
      </c>
      <c r="E69" s="3" t="s">
        <v>3180</v>
      </c>
      <c r="F69" s="3" t="s">
        <v>3180</v>
      </c>
    </row>
    <row r="70" spans="1:6" ht="45" customHeight="1" x14ac:dyDescent="0.25">
      <c r="A70" s="3" t="s">
        <v>703</v>
      </c>
      <c r="B70" s="3" t="s">
        <v>3182</v>
      </c>
      <c r="C70" s="3" t="s">
        <v>3180</v>
      </c>
      <c r="D70" s="3" t="s">
        <v>116</v>
      </c>
      <c r="E70" s="3" t="s">
        <v>3180</v>
      </c>
      <c r="F70" s="3" t="s">
        <v>3180</v>
      </c>
    </row>
    <row r="71" spans="1:6" ht="45" customHeight="1" x14ac:dyDescent="0.25">
      <c r="A71" s="3" t="s">
        <v>713</v>
      </c>
      <c r="B71" s="3" t="s">
        <v>3183</v>
      </c>
      <c r="C71" s="3" t="s">
        <v>3180</v>
      </c>
      <c r="D71" s="3" t="s">
        <v>116</v>
      </c>
      <c r="E71" s="3" t="s">
        <v>3180</v>
      </c>
      <c r="F71" s="3" t="s">
        <v>3180</v>
      </c>
    </row>
    <row r="72" spans="1:6" ht="45" customHeight="1" x14ac:dyDescent="0.25">
      <c r="A72" s="3" t="s">
        <v>722</v>
      </c>
      <c r="B72" s="3" t="s">
        <v>3184</v>
      </c>
      <c r="C72" s="3" t="s">
        <v>3180</v>
      </c>
      <c r="D72" s="3" t="s">
        <v>116</v>
      </c>
      <c r="E72" s="3" t="s">
        <v>3180</v>
      </c>
      <c r="F72" s="3" t="s">
        <v>3180</v>
      </c>
    </row>
    <row r="73" spans="1:6" ht="45" customHeight="1" x14ac:dyDescent="0.25">
      <c r="A73" s="3" t="s">
        <v>733</v>
      </c>
      <c r="B73" s="3" t="s">
        <v>3185</v>
      </c>
      <c r="C73" s="3" t="s">
        <v>3180</v>
      </c>
      <c r="D73" s="3" t="s">
        <v>116</v>
      </c>
      <c r="E73" s="3" t="s">
        <v>3180</v>
      </c>
      <c r="F73" s="3" t="s">
        <v>3180</v>
      </c>
    </row>
    <row r="74" spans="1:6" ht="45" customHeight="1" x14ac:dyDescent="0.25">
      <c r="A74" s="3" t="s">
        <v>743</v>
      </c>
      <c r="B74" s="3" t="s">
        <v>3186</v>
      </c>
      <c r="C74" s="3" t="s">
        <v>3180</v>
      </c>
      <c r="D74" s="3" t="s">
        <v>116</v>
      </c>
      <c r="E74" s="3" t="s">
        <v>3180</v>
      </c>
      <c r="F74" s="3" t="s">
        <v>3180</v>
      </c>
    </row>
    <row r="75" spans="1:6" ht="45" customHeight="1" x14ac:dyDescent="0.25">
      <c r="A75" s="3" t="s">
        <v>752</v>
      </c>
      <c r="B75" s="3" t="s">
        <v>3187</v>
      </c>
      <c r="C75" s="3" t="s">
        <v>3180</v>
      </c>
      <c r="D75" s="3" t="s">
        <v>116</v>
      </c>
      <c r="E75" s="3" t="s">
        <v>3180</v>
      </c>
      <c r="F75" s="3" t="s">
        <v>3180</v>
      </c>
    </row>
    <row r="76" spans="1:6" ht="45" customHeight="1" x14ac:dyDescent="0.25">
      <c r="A76" s="3" t="s">
        <v>762</v>
      </c>
      <c r="B76" s="3" t="s">
        <v>3188</v>
      </c>
      <c r="C76" s="3" t="s">
        <v>3180</v>
      </c>
      <c r="D76" s="3" t="s">
        <v>116</v>
      </c>
      <c r="E76" s="3" t="s">
        <v>3180</v>
      </c>
      <c r="F76" s="3" t="s">
        <v>3180</v>
      </c>
    </row>
    <row r="77" spans="1:6" ht="45" customHeight="1" x14ac:dyDescent="0.25">
      <c r="A77" s="3" t="s">
        <v>771</v>
      </c>
      <c r="B77" s="3" t="s">
        <v>3189</v>
      </c>
      <c r="C77" s="3" t="s">
        <v>3180</v>
      </c>
      <c r="D77" s="3" t="s">
        <v>116</v>
      </c>
      <c r="E77" s="3" t="s">
        <v>3180</v>
      </c>
      <c r="F77" s="3" t="s">
        <v>3180</v>
      </c>
    </row>
    <row r="78" spans="1:6" ht="45" customHeight="1" x14ac:dyDescent="0.25">
      <c r="A78" s="3" t="s">
        <v>779</v>
      </c>
      <c r="B78" s="3" t="s">
        <v>3190</v>
      </c>
      <c r="C78" s="3" t="s">
        <v>3180</v>
      </c>
      <c r="D78" s="3" t="s">
        <v>116</v>
      </c>
      <c r="E78" s="3" t="s">
        <v>3180</v>
      </c>
      <c r="F78" s="3" t="s">
        <v>3180</v>
      </c>
    </row>
    <row r="79" spans="1:6" ht="45" customHeight="1" x14ac:dyDescent="0.25">
      <c r="A79" s="3" t="s">
        <v>790</v>
      </c>
      <c r="B79" s="3" t="s">
        <v>3191</v>
      </c>
      <c r="C79" s="3" t="s">
        <v>3180</v>
      </c>
      <c r="D79" s="3" t="s">
        <v>116</v>
      </c>
      <c r="E79" s="3" t="s">
        <v>3180</v>
      </c>
      <c r="F79" s="3" t="s">
        <v>3180</v>
      </c>
    </row>
    <row r="80" spans="1:6" ht="45" customHeight="1" x14ac:dyDescent="0.25">
      <c r="A80" s="3" t="s">
        <v>800</v>
      </c>
      <c r="B80" s="3" t="s">
        <v>3192</v>
      </c>
      <c r="C80" s="3" t="s">
        <v>3180</v>
      </c>
      <c r="D80" s="3" t="s">
        <v>116</v>
      </c>
      <c r="E80" s="3" t="s">
        <v>3180</v>
      </c>
      <c r="F80" s="3" t="s">
        <v>3180</v>
      </c>
    </row>
    <row r="81" spans="1:6" ht="45" customHeight="1" x14ac:dyDescent="0.25">
      <c r="A81" s="3" t="s">
        <v>809</v>
      </c>
      <c r="B81" s="3" t="s">
        <v>3193</v>
      </c>
      <c r="C81" s="3" t="s">
        <v>3180</v>
      </c>
      <c r="D81" s="3" t="s">
        <v>116</v>
      </c>
      <c r="E81" s="3" t="s">
        <v>3180</v>
      </c>
      <c r="F81" s="3" t="s">
        <v>3180</v>
      </c>
    </row>
    <row r="82" spans="1:6" ht="45" customHeight="1" x14ac:dyDescent="0.25">
      <c r="A82" s="3" t="s">
        <v>818</v>
      </c>
      <c r="B82" s="3" t="s">
        <v>3194</v>
      </c>
      <c r="C82" s="3" t="s">
        <v>3180</v>
      </c>
      <c r="D82" s="3" t="s">
        <v>116</v>
      </c>
      <c r="E82" s="3" t="s">
        <v>3180</v>
      </c>
      <c r="F82" s="3" t="s">
        <v>3180</v>
      </c>
    </row>
    <row r="83" spans="1:6" ht="45" customHeight="1" x14ac:dyDescent="0.25">
      <c r="A83" s="3" t="s">
        <v>827</v>
      </c>
      <c r="B83" s="3" t="s">
        <v>3195</v>
      </c>
      <c r="C83" s="3" t="s">
        <v>3180</v>
      </c>
      <c r="D83" s="3" t="s">
        <v>116</v>
      </c>
      <c r="E83" s="3" t="s">
        <v>3180</v>
      </c>
      <c r="F83" s="3" t="s">
        <v>3180</v>
      </c>
    </row>
    <row r="84" spans="1:6" ht="45" customHeight="1" x14ac:dyDescent="0.25">
      <c r="A84" s="3" t="s">
        <v>837</v>
      </c>
      <c r="B84" s="3" t="s">
        <v>3196</v>
      </c>
      <c r="C84" s="3" t="s">
        <v>3180</v>
      </c>
      <c r="D84" s="3" t="s">
        <v>116</v>
      </c>
      <c r="E84" s="3" t="s">
        <v>3180</v>
      </c>
      <c r="F84" s="3" t="s">
        <v>3180</v>
      </c>
    </row>
    <row r="85" spans="1:6" ht="45" customHeight="1" x14ac:dyDescent="0.25">
      <c r="A85" s="3" t="s">
        <v>845</v>
      </c>
      <c r="B85" s="3" t="s">
        <v>3197</v>
      </c>
      <c r="C85" s="3" t="s">
        <v>3180</v>
      </c>
      <c r="D85" s="3" t="s">
        <v>116</v>
      </c>
      <c r="E85" s="3" t="s">
        <v>3180</v>
      </c>
      <c r="F85" s="3" t="s">
        <v>3180</v>
      </c>
    </row>
    <row r="86" spans="1:6" ht="45" customHeight="1" x14ac:dyDescent="0.25">
      <c r="A86" s="3" t="s">
        <v>850</v>
      </c>
      <c r="B86" s="3" t="s">
        <v>3198</v>
      </c>
      <c r="C86" s="3" t="s">
        <v>3180</v>
      </c>
      <c r="D86" s="3" t="s">
        <v>116</v>
      </c>
      <c r="E86" s="3" t="s">
        <v>3180</v>
      </c>
      <c r="F86" s="3" t="s">
        <v>3180</v>
      </c>
    </row>
    <row r="87" spans="1:6" ht="45" customHeight="1" x14ac:dyDescent="0.25">
      <c r="A87" s="3" t="s">
        <v>859</v>
      </c>
      <c r="B87" s="3" t="s">
        <v>3199</v>
      </c>
      <c r="C87" s="3" t="s">
        <v>3180</v>
      </c>
      <c r="D87" s="3" t="s">
        <v>116</v>
      </c>
      <c r="E87" s="3" t="s">
        <v>3180</v>
      </c>
      <c r="F87" s="3" t="s">
        <v>3180</v>
      </c>
    </row>
    <row r="88" spans="1:6" ht="45" customHeight="1" x14ac:dyDescent="0.25">
      <c r="A88" s="3" t="s">
        <v>870</v>
      </c>
      <c r="B88" s="3" t="s">
        <v>3200</v>
      </c>
      <c r="C88" s="3" t="s">
        <v>3180</v>
      </c>
      <c r="D88" s="3" t="s">
        <v>116</v>
      </c>
      <c r="E88" s="3" t="s">
        <v>3180</v>
      </c>
      <c r="F88" s="3" t="s">
        <v>3180</v>
      </c>
    </row>
    <row r="89" spans="1:6" ht="45" customHeight="1" x14ac:dyDescent="0.25">
      <c r="A89" s="3" t="s">
        <v>879</v>
      </c>
      <c r="B89" s="3" t="s">
        <v>3201</v>
      </c>
      <c r="C89" s="3" t="s">
        <v>3180</v>
      </c>
      <c r="D89" s="3" t="s">
        <v>116</v>
      </c>
      <c r="E89" s="3" t="s">
        <v>3180</v>
      </c>
      <c r="F89" s="3" t="s">
        <v>3180</v>
      </c>
    </row>
    <row r="90" spans="1:6" ht="45" customHeight="1" x14ac:dyDescent="0.25">
      <c r="A90" s="3" t="s">
        <v>887</v>
      </c>
      <c r="B90" s="3" t="s">
        <v>3202</v>
      </c>
      <c r="C90" s="3" t="s">
        <v>3180</v>
      </c>
      <c r="D90" s="3" t="s">
        <v>116</v>
      </c>
      <c r="E90" s="3" t="s">
        <v>3180</v>
      </c>
      <c r="F90" s="3" t="s">
        <v>3180</v>
      </c>
    </row>
    <row r="91" spans="1:6" ht="45" customHeight="1" x14ac:dyDescent="0.25">
      <c r="A91" s="3" t="s">
        <v>896</v>
      </c>
      <c r="B91" s="3" t="s">
        <v>3203</v>
      </c>
      <c r="C91" s="3" t="s">
        <v>3180</v>
      </c>
      <c r="D91" s="3" t="s">
        <v>116</v>
      </c>
      <c r="E91" s="3" t="s">
        <v>3180</v>
      </c>
      <c r="F91" s="3" t="s">
        <v>3180</v>
      </c>
    </row>
    <row r="92" spans="1:6" ht="45" customHeight="1" x14ac:dyDescent="0.25">
      <c r="A92" s="3" t="s">
        <v>905</v>
      </c>
      <c r="B92" s="3" t="s">
        <v>3204</v>
      </c>
      <c r="C92" s="3" t="s">
        <v>3180</v>
      </c>
      <c r="D92" s="3" t="s">
        <v>116</v>
      </c>
      <c r="E92" s="3" t="s">
        <v>3180</v>
      </c>
      <c r="F92" s="3" t="s">
        <v>3180</v>
      </c>
    </row>
    <row r="93" spans="1:6" ht="45" customHeight="1" x14ac:dyDescent="0.25">
      <c r="A93" s="3" t="s">
        <v>914</v>
      </c>
      <c r="B93" s="3" t="s">
        <v>3205</v>
      </c>
      <c r="C93" s="3" t="s">
        <v>3180</v>
      </c>
      <c r="D93" s="3" t="s">
        <v>116</v>
      </c>
      <c r="E93" s="3" t="s">
        <v>3180</v>
      </c>
      <c r="F93" s="3" t="s">
        <v>3180</v>
      </c>
    </row>
    <row r="94" spans="1:6" ht="45" customHeight="1" x14ac:dyDescent="0.25">
      <c r="A94" s="3" t="s">
        <v>923</v>
      </c>
      <c r="B94" s="3" t="s">
        <v>3206</v>
      </c>
      <c r="C94" s="3" t="s">
        <v>3180</v>
      </c>
      <c r="D94" s="3" t="s">
        <v>116</v>
      </c>
      <c r="E94" s="3" t="s">
        <v>3180</v>
      </c>
      <c r="F94" s="3" t="s">
        <v>3180</v>
      </c>
    </row>
    <row r="95" spans="1:6" ht="45" customHeight="1" x14ac:dyDescent="0.25">
      <c r="A95" s="3" t="s">
        <v>931</v>
      </c>
      <c r="B95" s="3" t="s">
        <v>3207</v>
      </c>
      <c r="C95" s="3" t="s">
        <v>3180</v>
      </c>
      <c r="D95" s="3" t="s">
        <v>116</v>
      </c>
      <c r="E95" s="3" t="s">
        <v>3180</v>
      </c>
      <c r="F95" s="3" t="s">
        <v>3180</v>
      </c>
    </row>
    <row r="96" spans="1:6" ht="45" customHeight="1" x14ac:dyDescent="0.25">
      <c r="A96" s="3" t="s">
        <v>938</v>
      </c>
      <c r="B96" s="3" t="s">
        <v>3208</v>
      </c>
      <c r="C96" s="3" t="s">
        <v>3180</v>
      </c>
      <c r="D96" s="3" t="s">
        <v>116</v>
      </c>
      <c r="E96" s="3" t="s">
        <v>3180</v>
      </c>
      <c r="F96" s="3" t="s">
        <v>3180</v>
      </c>
    </row>
    <row r="97" spans="1:6" ht="45" customHeight="1" x14ac:dyDescent="0.25">
      <c r="A97" s="3" t="s">
        <v>947</v>
      </c>
      <c r="B97" s="3" t="s">
        <v>3209</v>
      </c>
      <c r="C97" s="3" t="s">
        <v>3180</v>
      </c>
      <c r="D97" s="3" t="s">
        <v>116</v>
      </c>
      <c r="E97" s="3" t="s">
        <v>3180</v>
      </c>
      <c r="F97" s="3" t="s">
        <v>3180</v>
      </c>
    </row>
    <row r="98" spans="1:6" ht="45" customHeight="1" x14ac:dyDescent="0.25">
      <c r="A98" s="3" t="s">
        <v>958</v>
      </c>
      <c r="B98" s="3" t="s">
        <v>3210</v>
      </c>
      <c r="C98" s="3" t="s">
        <v>3180</v>
      </c>
      <c r="D98" s="3" t="s">
        <v>116</v>
      </c>
      <c r="E98" s="3" t="s">
        <v>3180</v>
      </c>
      <c r="F98" s="3" t="s">
        <v>3180</v>
      </c>
    </row>
    <row r="99" spans="1:6" ht="45" customHeight="1" x14ac:dyDescent="0.25">
      <c r="A99" s="3" t="s">
        <v>968</v>
      </c>
      <c r="B99" s="3" t="s">
        <v>3211</v>
      </c>
      <c r="C99" s="3" t="s">
        <v>3180</v>
      </c>
      <c r="D99" s="3" t="s">
        <v>116</v>
      </c>
      <c r="E99" s="3" t="s">
        <v>3180</v>
      </c>
      <c r="F99" s="3" t="s">
        <v>3180</v>
      </c>
    </row>
    <row r="100" spans="1:6" ht="45" customHeight="1" x14ac:dyDescent="0.25">
      <c r="A100" s="3" t="s">
        <v>976</v>
      </c>
      <c r="B100" s="3" t="s">
        <v>3212</v>
      </c>
      <c r="C100" s="3" t="s">
        <v>3180</v>
      </c>
      <c r="D100" s="3" t="s">
        <v>116</v>
      </c>
      <c r="E100" s="3" t="s">
        <v>3180</v>
      </c>
      <c r="F100" s="3" t="s">
        <v>3180</v>
      </c>
    </row>
    <row r="101" spans="1:6" ht="45" customHeight="1" x14ac:dyDescent="0.25">
      <c r="A101" s="3" t="s">
        <v>985</v>
      </c>
      <c r="B101" s="3" t="s">
        <v>3213</v>
      </c>
      <c r="C101" s="3" t="s">
        <v>3180</v>
      </c>
      <c r="D101" s="3" t="s">
        <v>116</v>
      </c>
      <c r="E101" s="3" t="s">
        <v>3180</v>
      </c>
      <c r="F101" s="3" t="s">
        <v>3180</v>
      </c>
    </row>
    <row r="102" spans="1:6" ht="45" customHeight="1" x14ac:dyDescent="0.25">
      <c r="A102" s="3" t="s">
        <v>995</v>
      </c>
      <c r="B102" s="3" t="s">
        <v>3214</v>
      </c>
      <c r="C102" s="3" t="s">
        <v>3180</v>
      </c>
      <c r="D102" s="3" t="s">
        <v>116</v>
      </c>
      <c r="E102" s="3" t="s">
        <v>3180</v>
      </c>
      <c r="F102" s="3" t="s">
        <v>3180</v>
      </c>
    </row>
    <row r="103" spans="1:6" ht="45" customHeight="1" x14ac:dyDescent="0.25">
      <c r="A103" s="3" t="s">
        <v>1005</v>
      </c>
      <c r="B103" s="3" t="s">
        <v>3215</v>
      </c>
      <c r="C103" s="3" t="s">
        <v>3180</v>
      </c>
      <c r="D103" s="3" t="s">
        <v>116</v>
      </c>
      <c r="E103" s="3" t="s">
        <v>3180</v>
      </c>
      <c r="F103" s="3" t="s">
        <v>3180</v>
      </c>
    </row>
    <row r="104" spans="1:6" ht="45" customHeight="1" x14ac:dyDescent="0.25">
      <c r="A104" s="3" t="s">
        <v>1013</v>
      </c>
      <c r="B104" s="3" t="s">
        <v>3216</v>
      </c>
      <c r="C104" s="3" t="s">
        <v>3180</v>
      </c>
      <c r="D104" s="3" t="s">
        <v>116</v>
      </c>
      <c r="E104" s="3" t="s">
        <v>3180</v>
      </c>
      <c r="F104" s="3" t="s">
        <v>3180</v>
      </c>
    </row>
    <row r="105" spans="1:6" ht="45" customHeight="1" x14ac:dyDescent="0.25">
      <c r="A105" s="3" t="s">
        <v>1022</v>
      </c>
      <c r="B105" s="3" t="s">
        <v>3217</v>
      </c>
      <c r="C105" s="3" t="s">
        <v>3180</v>
      </c>
      <c r="D105" s="3" t="s">
        <v>116</v>
      </c>
      <c r="E105" s="3" t="s">
        <v>3180</v>
      </c>
      <c r="F105" s="3" t="s">
        <v>3180</v>
      </c>
    </row>
    <row r="106" spans="1:6" ht="45" customHeight="1" x14ac:dyDescent="0.25">
      <c r="A106" s="3" t="s">
        <v>1031</v>
      </c>
      <c r="B106" s="3" t="s">
        <v>3218</v>
      </c>
      <c r="C106" s="3" t="s">
        <v>3180</v>
      </c>
      <c r="D106" s="3" t="s">
        <v>116</v>
      </c>
      <c r="E106" s="3" t="s">
        <v>3180</v>
      </c>
      <c r="F106" s="3" t="s">
        <v>3180</v>
      </c>
    </row>
    <row r="107" spans="1:6" ht="45" customHeight="1" x14ac:dyDescent="0.25">
      <c r="A107" s="3" t="s">
        <v>1040</v>
      </c>
      <c r="B107" s="3" t="s">
        <v>3219</v>
      </c>
      <c r="C107" s="3" t="s">
        <v>3180</v>
      </c>
      <c r="D107" s="3" t="s">
        <v>116</v>
      </c>
      <c r="E107" s="3" t="s">
        <v>3180</v>
      </c>
      <c r="F107" s="3" t="s">
        <v>3180</v>
      </c>
    </row>
    <row r="108" spans="1:6" ht="45" customHeight="1" x14ac:dyDescent="0.25">
      <c r="A108" s="3" t="s">
        <v>1050</v>
      </c>
      <c r="B108" s="3" t="s">
        <v>3220</v>
      </c>
      <c r="C108" s="3" t="s">
        <v>3180</v>
      </c>
      <c r="D108" s="3" t="s">
        <v>116</v>
      </c>
      <c r="E108" s="3" t="s">
        <v>3180</v>
      </c>
      <c r="F108" s="3" t="s">
        <v>3180</v>
      </c>
    </row>
    <row r="109" spans="1:6" ht="45" customHeight="1" x14ac:dyDescent="0.25">
      <c r="A109" s="3" t="s">
        <v>1056</v>
      </c>
      <c r="B109" s="3" t="s">
        <v>3221</v>
      </c>
      <c r="C109" s="3" t="s">
        <v>3180</v>
      </c>
      <c r="D109" s="3" t="s">
        <v>116</v>
      </c>
      <c r="E109" s="3" t="s">
        <v>3180</v>
      </c>
      <c r="F109" s="3" t="s">
        <v>3180</v>
      </c>
    </row>
    <row r="110" spans="1:6" ht="45" customHeight="1" x14ac:dyDescent="0.25">
      <c r="A110" s="3" t="s">
        <v>1064</v>
      </c>
      <c r="B110" s="3" t="s">
        <v>3222</v>
      </c>
      <c r="C110" s="3" t="s">
        <v>3180</v>
      </c>
      <c r="D110" s="3" t="s">
        <v>116</v>
      </c>
      <c r="E110" s="3" t="s">
        <v>3180</v>
      </c>
      <c r="F110" s="3" t="s">
        <v>3180</v>
      </c>
    </row>
    <row r="111" spans="1:6" ht="45" customHeight="1" x14ac:dyDescent="0.25">
      <c r="A111" s="3" t="s">
        <v>1071</v>
      </c>
      <c r="B111" s="3" t="s">
        <v>3223</v>
      </c>
      <c r="C111" s="3" t="s">
        <v>3180</v>
      </c>
      <c r="D111" s="3" t="s">
        <v>116</v>
      </c>
      <c r="E111" s="3" t="s">
        <v>3180</v>
      </c>
      <c r="F111" s="3" t="s">
        <v>3180</v>
      </c>
    </row>
    <row r="112" spans="1:6" ht="45" customHeight="1" x14ac:dyDescent="0.25">
      <c r="A112" s="3" t="s">
        <v>1081</v>
      </c>
      <c r="B112" s="3" t="s">
        <v>3224</v>
      </c>
      <c r="C112" s="3" t="s">
        <v>3180</v>
      </c>
      <c r="D112" s="3" t="s">
        <v>116</v>
      </c>
      <c r="E112" s="3" t="s">
        <v>3180</v>
      </c>
      <c r="F112" s="3" t="s">
        <v>3180</v>
      </c>
    </row>
    <row r="113" spans="1:6" ht="45" customHeight="1" x14ac:dyDescent="0.25">
      <c r="A113" s="3" t="s">
        <v>1090</v>
      </c>
      <c r="B113" s="3" t="s">
        <v>3225</v>
      </c>
      <c r="C113" s="3" t="s">
        <v>3180</v>
      </c>
      <c r="D113" s="3" t="s">
        <v>116</v>
      </c>
      <c r="E113" s="3" t="s">
        <v>3180</v>
      </c>
      <c r="F113" s="3" t="s">
        <v>3180</v>
      </c>
    </row>
    <row r="114" spans="1:6" ht="45" customHeight="1" x14ac:dyDescent="0.25">
      <c r="A114" s="3" t="s">
        <v>1098</v>
      </c>
      <c r="B114" s="3" t="s">
        <v>3226</v>
      </c>
      <c r="C114" s="3" t="s">
        <v>3180</v>
      </c>
      <c r="D114" s="3" t="s">
        <v>116</v>
      </c>
      <c r="E114" s="3" t="s">
        <v>3180</v>
      </c>
      <c r="F114" s="3" t="s">
        <v>3180</v>
      </c>
    </row>
    <row r="115" spans="1:6" ht="45" customHeight="1" x14ac:dyDescent="0.25">
      <c r="A115" s="3" t="s">
        <v>1107</v>
      </c>
      <c r="B115" s="3" t="s">
        <v>3227</v>
      </c>
      <c r="C115" s="3" t="s">
        <v>3180</v>
      </c>
      <c r="D115" s="3" t="s">
        <v>116</v>
      </c>
      <c r="E115" s="3" t="s">
        <v>3180</v>
      </c>
      <c r="F115" s="3" t="s">
        <v>3180</v>
      </c>
    </row>
    <row r="116" spans="1:6" ht="45" customHeight="1" x14ac:dyDescent="0.25">
      <c r="A116" s="3" t="s">
        <v>1114</v>
      </c>
      <c r="B116" s="3" t="s">
        <v>3228</v>
      </c>
      <c r="C116" s="3" t="s">
        <v>3180</v>
      </c>
      <c r="D116" s="3" t="s">
        <v>116</v>
      </c>
      <c r="E116" s="3" t="s">
        <v>3180</v>
      </c>
      <c r="F116" s="3" t="s">
        <v>3180</v>
      </c>
    </row>
    <row r="117" spans="1:6" ht="45" customHeight="1" x14ac:dyDescent="0.25">
      <c r="A117" s="3" t="s">
        <v>1126</v>
      </c>
      <c r="B117" s="3" t="s">
        <v>3229</v>
      </c>
      <c r="C117" s="3" t="s">
        <v>3115</v>
      </c>
      <c r="D117" s="3" t="s">
        <v>116</v>
      </c>
      <c r="E117" s="3" t="s">
        <v>3115</v>
      </c>
      <c r="F117" s="3" t="s">
        <v>3115</v>
      </c>
    </row>
    <row r="118" spans="1:6" ht="45" customHeight="1" x14ac:dyDescent="0.25">
      <c r="A118" s="3" t="s">
        <v>1136</v>
      </c>
      <c r="B118" s="3" t="s">
        <v>3230</v>
      </c>
      <c r="C118" s="3" t="s">
        <v>3115</v>
      </c>
      <c r="D118" s="3" t="s">
        <v>116</v>
      </c>
      <c r="E118" s="3" t="s">
        <v>3115</v>
      </c>
      <c r="F118" s="3" t="s">
        <v>3115</v>
      </c>
    </row>
    <row r="119" spans="1:6" ht="45" customHeight="1" x14ac:dyDescent="0.25">
      <c r="A119" s="3" t="s">
        <v>1145</v>
      </c>
      <c r="B119" s="3" t="s">
        <v>3231</v>
      </c>
      <c r="C119" s="3" t="s">
        <v>3115</v>
      </c>
      <c r="D119" s="3" t="s">
        <v>116</v>
      </c>
      <c r="E119" s="3" t="s">
        <v>3115</v>
      </c>
      <c r="F119" s="3" t="s">
        <v>3115</v>
      </c>
    </row>
    <row r="120" spans="1:6" ht="45" customHeight="1" x14ac:dyDescent="0.25">
      <c r="A120" s="3" t="s">
        <v>1155</v>
      </c>
      <c r="B120" s="3" t="s">
        <v>3232</v>
      </c>
      <c r="C120" s="3" t="s">
        <v>3115</v>
      </c>
      <c r="D120" s="3" t="s">
        <v>116</v>
      </c>
      <c r="E120" s="3" t="s">
        <v>3115</v>
      </c>
      <c r="F120" s="3" t="s">
        <v>3115</v>
      </c>
    </row>
    <row r="121" spans="1:6" ht="45" customHeight="1" x14ac:dyDescent="0.25">
      <c r="A121" s="3" t="s">
        <v>1163</v>
      </c>
      <c r="B121" s="3" t="s">
        <v>3233</v>
      </c>
      <c r="C121" s="3" t="s">
        <v>3115</v>
      </c>
      <c r="D121" s="3" t="s">
        <v>116</v>
      </c>
      <c r="E121" s="3" t="s">
        <v>3115</v>
      </c>
      <c r="F121" s="3" t="s">
        <v>3115</v>
      </c>
    </row>
    <row r="122" spans="1:6" ht="45" customHeight="1" x14ac:dyDescent="0.25">
      <c r="A122" s="3" t="s">
        <v>1172</v>
      </c>
      <c r="B122" s="3" t="s">
        <v>3234</v>
      </c>
      <c r="C122" s="3" t="s">
        <v>3115</v>
      </c>
      <c r="D122" s="3" t="s">
        <v>116</v>
      </c>
      <c r="E122" s="3" t="s">
        <v>3115</v>
      </c>
      <c r="F122" s="3" t="s">
        <v>3115</v>
      </c>
    </row>
    <row r="123" spans="1:6" ht="45" customHeight="1" x14ac:dyDescent="0.25">
      <c r="A123" s="3" t="s">
        <v>1180</v>
      </c>
      <c r="B123" s="3" t="s">
        <v>3235</v>
      </c>
      <c r="C123" s="3" t="s">
        <v>3115</v>
      </c>
      <c r="D123" s="3" t="s">
        <v>116</v>
      </c>
      <c r="E123" s="3" t="s">
        <v>3115</v>
      </c>
      <c r="F123" s="3" t="s">
        <v>3115</v>
      </c>
    </row>
    <row r="124" spans="1:6" ht="45" customHeight="1" x14ac:dyDescent="0.25">
      <c r="A124" s="3" t="s">
        <v>1187</v>
      </c>
      <c r="B124" s="3" t="s">
        <v>3236</v>
      </c>
      <c r="C124" s="3" t="s">
        <v>3115</v>
      </c>
      <c r="D124" s="3" t="s">
        <v>116</v>
      </c>
      <c r="E124" s="3" t="s">
        <v>3115</v>
      </c>
      <c r="F124" s="3" t="s">
        <v>3115</v>
      </c>
    </row>
    <row r="125" spans="1:6" ht="45" customHeight="1" x14ac:dyDescent="0.25">
      <c r="A125" s="3" t="s">
        <v>1196</v>
      </c>
      <c r="B125" s="3" t="s">
        <v>3237</v>
      </c>
      <c r="C125" s="3" t="s">
        <v>3115</v>
      </c>
      <c r="D125" s="3" t="s">
        <v>116</v>
      </c>
      <c r="E125" s="3" t="s">
        <v>3115</v>
      </c>
      <c r="F125" s="3" t="s">
        <v>3115</v>
      </c>
    </row>
    <row r="126" spans="1:6" ht="45" customHeight="1" x14ac:dyDescent="0.25">
      <c r="A126" s="3" t="s">
        <v>1206</v>
      </c>
      <c r="B126" s="3" t="s">
        <v>3238</v>
      </c>
      <c r="C126" s="3" t="s">
        <v>3115</v>
      </c>
      <c r="D126" s="3" t="s">
        <v>116</v>
      </c>
      <c r="E126" s="3" t="s">
        <v>3115</v>
      </c>
      <c r="F126" s="3" t="s">
        <v>3115</v>
      </c>
    </row>
    <row r="127" spans="1:6" ht="45" customHeight="1" x14ac:dyDescent="0.25">
      <c r="A127" s="3" t="s">
        <v>1218</v>
      </c>
      <c r="B127" s="3" t="s">
        <v>3239</v>
      </c>
      <c r="C127" s="3" t="s">
        <v>3115</v>
      </c>
      <c r="D127" s="3" t="s">
        <v>116</v>
      </c>
      <c r="E127" s="3" t="s">
        <v>3115</v>
      </c>
      <c r="F127" s="3" t="s">
        <v>3115</v>
      </c>
    </row>
    <row r="128" spans="1:6" ht="45" customHeight="1" x14ac:dyDescent="0.25">
      <c r="A128" s="3" t="s">
        <v>1229</v>
      </c>
      <c r="B128" s="3" t="s">
        <v>3240</v>
      </c>
      <c r="C128" s="3" t="s">
        <v>3115</v>
      </c>
      <c r="D128" s="3" t="s">
        <v>116</v>
      </c>
      <c r="E128" s="3" t="s">
        <v>3115</v>
      </c>
      <c r="F128" s="3" t="s">
        <v>3115</v>
      </c>
    </row>
    <row r="129" spans="1:6" ht="45" customHeight="1" x14ac:dyDescent="0.25">
      <c r="A129" s="3" t="s">
        <v>1237</v>
      </c>
      <c r="B129" s="3" t="s">
        <v>3241</v>
      </c>
      <c r="C129" s="3" t="s">
        <v>3115</v>
      </c>
      <c r="D129" s="3" t="s">
        <v>116</v>
      </c>
      <c r="E129" s="3" t="s">
        <v>3115</v>
      </c>
      <c r="F129" s="3" t="s">
        <v>3115</v>
      </c>
    </row>
    <row r="130" spans="1:6" ht="45" customHeight="1" x14ac:dyDescent="0.25">
      <c r="A130" s="3" t="s">
        <v>1248</v>
      </c>
      <c r="B130" s="3" t="s">
        <v>3242</v>
      </c>
      <c r="C130" s="3" t="s">
        <v>3115</v>
      </c>
      <c r="D130" s="3" t="s">
        <v>116</v>
      </c>
      <c r="E130" s="3" t="s">
        <v>3115</v>
      </c>
      <c r="F130" s="3" t="s">
        <v>3115</v>
      </c>
    </row>
    <row r="131" spans="1:6" ht="45" customHeight="1" x14ac:dyDescent="0.25">
      <c r="A131" s="3" t="s">
        <v>1256</v>
      </c>
      <c r="B131" s="3" t="s">
        <v>3243</v>
      </c>
      <c r="C131" s="3" t="s">
        <v>3115</v>
      </c>
      <c r="D131" s="3" t="s">
        <v>116</v>
      </c>
      <c r="E131" s="3" t="s">
        <v>3115</v>
      </c>
      <c r="F131" s="3" t="s">
        <v>3115</v>
      </c>
    </row>
    <row r="132" spans="1:6" ht="45" customHeight="1" x14ac:dyDescent="0.25">
      <c r="A132" s="3" t="s">
        <v>1262</v>
      </c>
      <c r="B132" s="3" t="s">
        <v>3244</v>
      </c>
      <c r="C132" s="3" t="s">
        <v>3115</v>
      </c>
      <c r="D132" s="3" t="s">
        <v>116</v>
      </c>
      <c r="E132" s="3" t="s">
        <v>3115</v>
      </c>
      <c r="F132" s="3" t="s">
        <v>3115</v>
      </c>
    </row>
    <row r="133" spans="1:6" ht="45" customHeight="1" x14ac:dyDescent="0.25">
      <c r="A133" s="3" t="s">
        <v>1270</v>
      </c>
      <c r="B133" s="3" t="s">
        <v>3245</v>
      </c>
      <c r="C133" s="3" t="s">
        <v>3115</v>
      </c>
      <c r="D133" s="3" t="s">
        <v>116</v>
      </c>
      <c r="E133" s="3" t="s">
        <v>3115</v>
      </c>
      <c r="F133" s="3" t="s">
        <v>3115</v>
      </c>
    </row>
    <row r="134" spans="1:6" ht="45" customHeight="1" x14ac:dyDescent="0.25">
      <c r="A134" s="3" t="s">
        <v>1280</v>
      </c>
      <c r="B134" s="3" t="s">
        <v>3246</v>
      </c>
      <c r="C134" s="3" t="s">
        <v>3115</v>
      </c>
      <c r="D134" s="3" t="s">
        <v>116</v>
      </c>
      <c r="E134" s="3" t="s">
        <v>3115</v>
      </c>
      <c r="F134" s="3" t="s">
        <v>3115</v>
      </c>
    </row>
    <row r="135" spans="1:6" ht="45" customHeight="1" x14ac:dyDescent="0.25">
      <c r="A135" s="3" t="s">
        <v>1290</v>
      </c>
      <c r="B135" s="3" t="s">
        <v>3247</v>
      </c>
      <c r="C135" s="3" t="s">
        <v>3115</v>
      </c>
      <c r="D135" s="3" t="s">
        <v>116</v>
      </c>
      <c r="E135" s="3" t="s">
        <v>3115</v>
      </c>
      <c r="F135" s="3" t="s">
        <v>3115</v>
      </c>
    </row>
    <row r="136" spans="1:6" ht="45" customHeight="1" x14ac:dyDescent="0.25">
      <c r="A136" s="3" t="s">
        <v>1300</v>
      </c>
      <c r="B136" s="3" t="s">
        <v>3248</v>
      </c>
      <c r="C136" s="3" t="s">
        <v>3115</v>
      </c>
      <c r="D136" s="3" t="s">
        <v>116</v>
      </c>
      <c r="E136" s="3" t="s">
        <v>3115</v>
      </c>
      <c r="F136" s="3" t="s">
        <v>3115</v>
      </c>
    </row>
    <row r="137" spans="1:6" ht="45" customHeight="1" x14ac:dyDescent="0.25">
      <c r="A137" s="3" t="s">
        <v>1310</v>
      </c>
      <c r="B137" s="3" t="s">
        <v>3249</v>
      </c>
      <c r="C137" s="3" t="s">
        <v>3115</v>
      </c>
      <c r="D137" s="3" t="s">
        <v>116</v>
      </c>
      <c r="E137" s="3" t="s">
        <v>3115</v>
      </c>
      <c r="F137" s="3" t="s">
        <v>3115</v>
      </c>
    </row>
    <row r="138" spans="1:6" ht="45" customHeight="1" x14ac:dyDescent="0.25">
      <c r="A138" s="3" t="s">
        <v>1320</v>
      </c>
      <c r="B138" s="3" t="s">
        <v>3250</v>
      </c>
      <c r="C138" s="3" t="s">
        <v>3115</v>
      </c>
      <c r="D138" s="3" t="s">
        <v>116</v>
      </c>
      <c r="E138" s="3" t="s">
        <v>3115</v>
      </c>
      <c r="F138" s="3" t="s">
        <v>3115</v>
      </c>
    </row>
    <row r="139" spans="1:6" ht="45" customHeight="1" x14ac:dyDescent="0.25">
      <c r="A139" s="3" t="s">
        <v>1331</v>
      </c>
      <c r="B139" s="3" t="s">
        <v>3251</v>
      </c>
      <c r="C139" s="3" t="s">
        <v>3115</v>
      </c>
      <c r="D139" s="3" t="s">
        <v>116</v>
      </c>
      <c r="E139" s="3" t="s">
        <v>3115</v>
      </c>
      <c r="F139" s="3" t="s">
        <v>3115</v>
      </c>
    </row>
    <row r="140" spans="1:6" ht="45" customHeight="1" x14ac:dyDescent="0.25">
      <c r="A140" s="3" t="s">
        <v>1341</v>
      </c>
      <c r="B140" s="3" t="s">
        <v>3252</v>
      </c>
      <c r="C140" s="3" t="s">
        <v>3115</v>
      </c>
      <c r="D140" s="3" t="s">
        <v>116</v>
      </c>
      <c r="E140" s="3" t="s">
        <v>3115</v>
      </c>
      <c r="F140" s="3" t="s">
        <v>3115</v>
      </c>
    </row>
    <row r="141" spans="1:6" ht="45" customHeight="1" x14ac:dyDescent="0.25">
      <c r="A141" s="3" t="s">
        <v>1350</v>
      </c>
      <c r="B141" s="3" t="s">
        <v>3253</v>
      </c>
      <c r="C141" s="3" t="s">
        <v>3115</v>
      </c>
      <c r="D141" s="3" t="s">
        <v>116</v>
      </c>
      <c r="E141" s="3" t="s">
        <v>3115</v>
      </c>
      <c r="F141" s="3" t="s">
        <v>3115</v>
      </c>
    </row>
    <row r="142" spans="1:6" ht="45" customHeight="1" x14ac:dyDescent="0.25">
      <c r="A142" s="3" t="s">
        <v>1360</v>
      </c>
      <c r="B142" s="3" t="s">
        <v>3254</v>
      </c>
      <c r="C142" s="3" t="s">
        <v>3115</v>
      </c>
      <c r="D142" s="3" t="s">
        <v>116</v>
      </c>
      <c r="E142" s="3" t="s">
        <v>3115</v>
      </c>
      <c r="F142" s="3" t="s">
        <v>3115</v>
      </c>
    </row>
    <row r="143" spans="1:6" ht="45" customHeight="1" x14ac:dyDescent="0.25">
      <c r="A143" s="3" t="s">
        <v>1370</v>
      </c>
      <c r="B143" s="3" t="s">
        <v>3255</v>
      </c>
      <c r="C143" s="3" t="s">
        <v>3115</v>
      </c>
      <c r="D143" s="3" t="s">
        <v>116</v>
      </c>
      <c r="E143" s="3" t="s">
        <v>3115</v>
      </c>
      <c r="F143" s="3" t="s">
        <v>3115</v>
      </c>
    </row>
    <row r="144" spans="1:6" ht="45" customHeight="1" x14ac:dyDescent="0.25">
      <c r="A144" s="3" t="s">
        <v>1378</v>
      </c>
      <c r="B144" s="3" t="s">
        <v>3256</v>
      </c>
      <c r="C144" s="3" t="s">
        <v>3115</v>
      </c>
      <c r="D144" s="3" t="s">
        <v>116</v>
      </c>
      <c r="E144" s="3" t="s">
        <v>3115</v>
      </c>
      <c r="F144" s="3" t="s">
        <v>3115</v>
      </c>
    </row>
    <row r="145" spans="1:6" ht="45" customHeight="1" x14ac:dyDescent="0.25">
      <c r="A145" s="3" t="s">
        <v>1387</v>
      </c>
      <c r="B145" s="3" t="s">
        <v>3257</v>
      </c>
      <c r="C145" s="3" t="s">
        <v>3115</v>
      </c>
      <c r="D145" s="3" t="s">
        <v>116</v>
      </c>
      <c r="E145" s="3" t="s">
        <v>3115</v>
      </c>
      <c r="F145" s="3" t="s">
        <v>3115</v>
      </c>
    </row>
    <row r="146" spans="1:6" ht="45" customHeight="1" x14ac:dyDescent="0.25">
      <c r="A146" s="3" t="s">
        <v>1394</v>
      </c>
      <c r="B146" s="3" t="s">
        <v>3258</v>
      </c>
      <c r="C146" s="3" t="s">
        <v>3115</v>
      </c>
      <c r="D146" s="3" t="s">
        <v>116</v>
      </c>
      <c r="E146" s="3" t="s">
        <v>3115</v>
      </c>
      <c r="F146" s="3" t="s">
        <v>3115</v>
      </c>
    </row>
    <row r="147" spans="1:6" ht="45" customHeight="1" x14ac:dyDescent="0.25">
      <c r="A147" s="3" t="s">
        <v>1404</v>
      </c>
      <c r="B147" s="3" t="s">
        <v>3259</v>
      </c>
      <c r="C147" s="3" t="s">
        <v>3115</v>
      </c>
      <c r="D147" s="3" t="s">
        <v>116</v>
      </c>
      <c r="E147" s="3" t="s">
        <v>3115</v>
      </c>
      <c r="F147" s="3" t="s">
        <v>3115</v>
      </c>
    </row>
    <row r="148" spans="1:6" ht="45" customHeight="1" x14ac:dyDescent="0.25">
      <c r="A148" s="3" t="s">
        <v>1415</v>
      </c>
      <c r="B148" s="3" t="s">
        <v>3260</v>
      </c>
      <c r="C148" s="3" t="s">
        <v>3115</v>
      </c>
      <c r="D148" s="3" t="s">
        <v>116</v>
      </c>
      <c r="E148" s="3" t="s">
        <v>3115</v>
      </c>
      <c r="F148" s="3" t="s">
        <v>3115</v>
      </c>
    </row>
    <row r="149" spans="1:6" ht="45" customHeight="1" x14ac:dyDescent="0.25">
      <c r="A149" s="3" t="s">
        <v>1425</v>
      </c>
      <c r="B149" s="3" t="s">
        <v>3261</v>
      </c>
      <c r="C149" s="3" t="s">
        <v>3115</v>
      </c>
      <c r="D149" s="3" t="s">
        <v>116</v>
      </c>
      <c r="E149" s="3" t="s">
        <v>3115</v>
      </c>
      <c r="F149" s="3" t="s">
        <v>3115</v>
      </c>
    </row>
    <row r="150" spans="1:6" ht="45" customHeight="1" x14ac:dyDescent="0.25">
      <c r="A150" s="3" t="s">
        <v>1435</v>
      </c>
      <c r="B150" s="3" t="s">
        <v>3262</v>
      </c>
      <c r="C150" s="3" t="s">
        <v>3115</v>
      </c>
      <c r="D150" s="3" t="s">
        <v>116</v>
      </c>
      <c r="E150" s="3" t="s">
        <v>3115</v>
      </c>
      <c r="F150" s="3" t="s">
        <v>3115</v>
      </c>
    </row>
    <row r="151" spans="1:6" ht="45" customHeight="1" x14ac:dyDescent="0.25">
      <c r="A151" s="3" t="s">
        <v>1446</v>
      </c>
      <c r="B151" s="3" t="s">
        <v>3263</v>
      </c>
      <c r="C151" s="3" t="s">
        <v>3115</v>
      </c>
      <c r="D151" s="3" t="s">
        <v>116</v>
      </c>
      <c r="E151" s="3" t="s">
        <v>3115</v>
      </c>
      <c r="F151" s="3" t="s">
        <v>3115</v>
      </c>
    </row>
    <row r="152" spans="1:6" ht="45" customHeight="1" x14ac:dyDescent="0.25">
      <c r="A152" s="3" t="s">
        <v>1455</v>
      </c>
      <c r="B152" s="3" t="s">
        <v>3264</v>
      </c>
      <c r="C152" s="3" t="s">
        <v>3115</v>
      </c>
      <c r="D152" s="3" t="s">
        <v>116</v>
      </c>
      <c r="E152" s="3" t="s">
        <v>3115</v>
      </c>
      <c r="F152" s="3" t="s">
        <v>3115</v>
      </c>
    </row>
    <row r="153" spans="1:6" ht="45" customHeight="1" x14ac:dyDescent="0.25">
      <c r="A153" s="3" t="s">
        <v>1464</v>
      </c>
      <c r="B153" s="3" t="s">
        <v>3265</v>
      </c>
      <c r="C153" s="3" t="s">
        <v>3115</v>
      </c>
      <c r="D153" s="3" t="s">
        <v>116</v>
      </c>
      <c r="E153" s="3" t="s">
        <v>3115</v>
      </c>
      <c r="F153" s="3" t="s">
        <v>3115</v>
      </c>
    </row>
    <row r="154" spans="1:6" ht="45" customHeight="1" x14ac:dyDescent="0.25">
      <c r="A154" s="3" t="s">
        <v>1473</v>
      </c>
      <c r="B154" s="3" t="s">
        <v>3266</v>
      </c>
      <c r="C154" s="3" t="s">
        <v>3115</v>
      </c>
      <c r="D154" s="3" t="s">
        <v>116</v>
      </c>
      <c r="E154" s="3" t="s">
        <v>3115</v>
      </c>
      <c r="F154" s="3" t="s">
        <v>3115</v>
      </c>
    </row>
    <row r="155" spans="1:6" ht="45" customHeight="1" x14ac:dyDescent="0.25">
      <c r="A155" s="3" t="s">
        <v>1483</v>
      </c>
      <c r="B155" s="3" t="s">
        <v>3267</v>
      </c>
      <c r="C155" s="3" t="s">
        <v>3115</v>
      </c>
      <c r="D155" s="3" t="s">
        <v>116</v>
      </c>
      <c r="E155" s="3" t="s">
        <v>3115</v>
      </c>
      <c r="F155" s="3" t="s">
        <v>3115</v>
      </c>
    </row>
    <row r="156" spans="1:6" ht="45" customHeight="1" x14ac:dyDescent="0.25">
      <c r="A156" s="3" t="s">
        <v>1491</v>
      </c>
      <c r="B156" s="3" t="s">
        <v>3268</v>
      </c>
      <c r="C156" s="3" t="s">
        <v>3115</v>
      </c>
      <c r="D156" s="3" t="s">
        <v>116</v>
      </c>
      <c r="E156" s="3" t="s">
        <v>3115</v>
      </c>
      <c r="F156" s="3" t="s">
        <v>3115</v>
      </c>
    </row>
    <row r="157" spans="1:6" ht="45" customHeight="1" x14ac:dyDescent="0.25">
      <c r="A157" s="3" t="s">
        <v>1500</v>
      </c>
      <c r="B157" s="3" t="s">
        <v>3269</v>
      </c>
      <c r="C157" s="3" t="s">
        <v>3115</v>
      </c>
      <c r="D157" s="3" t="s">
        <v>116</v>
      </c>
      <c r="E157" s="3" t="s">
        <v>3115</v>
      </c>
      <c r="F157" s="3" t="s">
        <v>3115</v>
      </c>
    </row>
    <row r="158" spans="1:6" ht="45" customHeight="1" x14ac:dyDescent="0.25">
      <c r="A158" s="3" t="s">
        <v>1509</v>
      </c>
      <c r="B158" s="3" t="s">
        <v>3270</v>
      </c>
      <c r="C158" s="3" t="s">
        <v>3115</v>
      </c>
      <c r="D158" s="3" t="s">
        <v>116</v>
      </c>
      <c r="E158" s="3" t="s">
        <v>3115</v>
      </c>
      <c r="F158" s="3" t="s">
        <v>3115</v>
      </c>
    </row>
    <row r="159" spans="1:6" ht="45" customHeight="1" x14ac:dyDescent="0.25">
      <c r="A159" s="3" t="s">
        <v>1519</v>
      </c>
      <c r="B159" s="3" t="s">
        <v>3271</v>
      </c>
      <c r="C159" s="3" t="s">
        <v>3115</v>
      </c>
      <c r="D159" s="3" t="s">
        <v>116</v>
      </c>
      <c r="E159" s="3" t="s">
        <v>3115</v>
      </c>
      <c r="F159" s="3" t="s">
        <v>3115</v>
      </c>
    </row>
    <row r="160" spans="1:6" ht="45" customHeight="1" x14ac:dyDescent="0.25">
      <c r="A160" s="3" t="s">
        <v>1528</v>
      </c>
      <c r="B160" s="3" t="s">
        <v>3272</v>
      </c>
      <c r="C160" s="3" t="s">
        <v>3115</v>
      </c>
      <c r="D160" s="3" t="s">
        <v>116</v>
      </c>
      <c r="E160" s="3" t="s">
        <v>3115</v>
      </c>
      <c r="F160" s="3" t="s">
        <v>3115</v>
      </c>
    </row>
    <row r="161" spans="1:6" ht="45" customHeight="1" x14ac:dyDescent="0.25">
      <c r="A161" s="3" t="s">
        <v>1535</v>
      </c>
      <c r="B161" s="3" t="s">
        <v>3273</v>
      </c>
      <c r="C161" s="3" t="s">
        <v>3115</v>
      </c>
      <c r="D161" s="3" t="s">
        <v>116</v>
      </c>
      <c r="E161" s="3" t="s">
        <v>3115</v>
      </c>
      <c r="F161" s="3" t="s">
        <v>3115</v>
      </c>
    </row>
    <row r="162" spans="1:6" ht="45" customHeight="1" x14ac:dyDescent="0.25">
      <c r="A162" s="3" t="s">
        <v>1542</v>
      </c>
      <c r="B162" s="3" t="s">
        <v>3274</v>
      </c>
      <c r="C162" s="3" t="s">
        <v>3115</v>
      </c>
      <c r="D162" s="3" t="s">
        <v>116</v>
      </c>
      <c r="E162" s="3" t="s">
        <v>3115</v>
      </c>
      <c r="F162" s="3" t="s">
        <v>3115</v>
      </c>
    </row>
    <row r="163" spans="1:6" ht="45" customHeight="1" x14ac:dyDescent="0.25">
      <c r="A163" s="3" t="s">
        <v>1547</v>
      </c>
      <c r="B163" s="3" t="s">
        <v>3275</v>
      </c>
      <c r="C163" s="3" t="s">
        <v>3115</v>
      </c>
      <c r="D163" s="3" t="s">
        <v>116</v>
      </c>
      <c r="E163" s="3" t="s">
        <v>3115</v>
      </c>
      <c r="F163" s="3" t="s">
        <v>3115</v>
      </c>
    </row>
    <row r="164" spans="1:6" ht="45" customHeight="1" x14ac:dyDescent="0.25">
      <c r="A164" s="3" t="s">
        <v>1552</v>
      </c>
      <c r="B164" s="3" t="s">
        <v>3276</v>
      </c>
      <c r="C164" s="3" t="s">
        <v>3115</v>
      </c>
      <c r="D164" s="3" t="s">
        <v>116</v>
      </c>
      <c r="E164" s="3" t="s">
        <v>3115</v>
      </c>
      <c r="F164" s="3" t="s">
        <v>3115</v>
      </c>
    </row>
    <row r="165" spans="1:6" ht="45" customHeight="1" x14ac:dyDescent="0.25">
      <c r="A165" s="3" t="s">
        <v>1558</v>
      </c>
      <c r="B165" s="3" t="s">
        <v>3277</v>
      </c>
      <c r="C165" s="3" t="s">
        <v>3115</v>
      </c>
      <c r="D165" s="3" t="s">
        <v>116</v>
      </c>
      <c r="E165" s="3" t="s">
        <v>3115</v>
      </c>
      <c r="F165" s="3" t="s">
        <v>3115</v>
      </c>
    </row>
    <row r="166" spans="1:6" ht="45" customHeight="1" x14ac:dyDescent="0.25">
      <c r="A166" s="3" t="s">
        <v>1563</v>
      </c>
      <c r="B166" s="3" t="s">
        <v>3278</v>
      </c>
      <c r="C166" s="3" t="s">
        <v>3115</v>
      </c>
      <c r="D166" s="3" t="s">
        <v>116</v>
      </c>
      <c r="E166" s="3" t="s">
        <v>3115</v>
      </c>
      <c r="F166" s="3" t="s">
        <v>3115</v>
      </c>
    </row>
    <row r="167" spans="1:6" ht="45" customHeight="1" x14ac:dyDescent="0.25">
      <c r="A167" s="3" t="s">
        <v>1568</v>
      </c>
      <c r="B167" s="3" t="s">
        <v>3279</v>
      </c>
      <c r="C167" s="3" t="s">
        <v>3115</v>
      </c>
      <c r="D167" s="3" t="s">
        <v>116</v>
      </c>
      <c r="E167" s="3" t="s">
        <v>3115</v>
      </c>
      <c r="F167" s="3" t="s">
        <v>3115</v>
      </c>
    </row>
    <row r="168" spans="1:6" ht="45" customHeight="1" x14ac:dyDescent="0.25">
      <c r="A168" s="3" t="s">
        <v>1573</v>
      </c>
      <c r="B168" s="3" t="s">
        <v>3280</v>
      </c>
      <c r="C168" s="3" t="s">
        <v>3115</v>
      </c>
      <c r="D168" s="3" t="s">
        <v>116</v>
      </c>
      <c r="E168" s="3" t="s">
        <v>3115</v>
      </c>
      <c r="F168" s="3" t="s">
        <v>3115</v>
      </c>
    </row>
    <row r="169" spans="1:6" ht="45" customHeight="1" x14ac:dyDescent="0.25">
      <c r="A169" s="3" t="s">
        <v>1578</v>
      </c>
      <c r="B169" s="3" t="s">
        <v>3281</v>
      </c>
      <c r="C169" s="3" t="s">
        <v>3115</v>
      </c>
      <c r="D169" s="3" t="s">
        <v>116</v>
      </c>
      <c r="E169" s="3" t="s">
        <v>3115</v>
      </c>
      <c r="F169" s="3" t="s">
        <v>3115</v>
      </c>
    </row>
    <row r="170" spans="1:6" ht="45" customHeight="1" x14ac:dyDescent="0.25">
      <c r="A170" s="3" t="s">
        <v>1583</v>
      </c>
      <c r="B170" s="3" t="s">
        <v>3282</v>
      </c>
      <c r="C170" s="3" t="s">
        <v>3115</v>
      </c>
      <c r="D170" s="3" t="s">
        <v>116</v>
      </c>
      <c r="E170" s="3" t="s">
        <v>3115</v>
      </c>
      <c r="F170" s="3" t="s">
        <v>3115</v>
      </c>
    </row>
    <row r="171" spans="1:6" ht="45" customHeight="1" x14ac:dyDescent="0.25">
      <c r="A171" s="3" t="s">
        <v>1588</v>
      </c>
      <c r="B171" s="3" t="s">
        <v>3283</v>
      </c>
      <c r="C171" s="3" t="s">
        <v>3115</v>
      </c>
      <c r="D171" s="3" t="s">
        <v>116</v>
      </c>
      <c r="E171" s="3" t="s">
        <v>3115</v>
      </c>
      <c r="F171" s="3" t="s">
        <v>3115</v>
      </c>
    </row>
    <row r="172" spans="1:6" ht="45" customHeight="1" x14ac:dyDescent="0.25">
      <c r="A172" s="3" t="s">
        <v>1598</v>
      </c>
      <c r="B172" s="3" t="s">
        <v>3284</v>
      </c>
      <c r="C172" s="3" t="s">
        <v>3115</v>
      </c>
      <c r="D172" s="3" t="s">
        <v>116</v>
      </c>
      <c r="E172" s="3" t="s">
        <v>3115</v>
      </c>
      <c r="F172" s="3" t="s">
        <v>3115</v>
      </c>
    </row>
    <row r="173" spans="1:6" ht="45" customHeight="1" x14ac:dyDescent="0.25">
      <c r="A173" s="3" t="s">
        <v>1607</v>
      </c>
      <c r="B173" s="3" t="s">
        <v>3285</v>
      </c>
      <c r="C173" s="3" t="s">
        <v>3115</v>
      </c>
      <c r="D173" s="3" t="s">
        <v>116</v>
      </c>
      <c r="E173" s="3" t="s">
        <v>3115</v>
      </c>
      <c r="F173" s="3" t="s">
        <v>3115</v>
      </c>
    </row>
    <row r="174" spans="1:6" ht="45" customHeight="1" x14ac:dyDescent="0.25">
      <c r="A174" s="3" t="s">
        <v>1618</v>
      </c>
      <c r="B174" s="3" t="s">
        <v>3286</v>
      </c>
      <c r="C174" s="3" t="s">
        <v>3115</v>
      </c>
      <c r="D174" s="3" t="s">
        <v>116</v>
      </c>
      <c r="E174" s="3" t="s">
        <v>3115</v>
      </c>
      <c r="F174" s="3" t="s">
        <v>3115</v>
      </c>
    </row>
    <row r="175" spans="1:6" ht="45" customHeight="1" x14ac:dyDescent="0.25">
      <c r="A175" s="3" t="s">
        <v>1626</v>
      </c>
      <c r="B175" s="3" t="s">
        <v>3287</v>
      </c>
      <c r="C175" s="3" t="s">
        <v>3115</v>
      </c>
      <c r="D175" s="3" t="s">
        <v>116</v>
      </c>
      <c r="E175" s="3" t="s">
        <v>3115</v>
      </c>
      <c r="F175" s="3" t="s">
        <v>3115</v>
      </c>
    </row>
    <row r="176" spans="1:6" ht="45" customHeight="1" x14ac:dyDescent="0.25">
      <c r="A176" s="3" t="s">
        <v>1635</v>
      </c>
      <c r="B176" s="3" t="s">
        <v>3288</v>
      </c>
      <c r="C176" s="3" t="s">
        <v>3115</v>
      </c>
      <c r="D176" s="3" t="s">
        <v>116</v>
      </c>
      <c r="E176" s="3" t="s">
        <v>3115</v>
      </c>
      <c r="F176" s="3" t="s">
        <v>3115</v>
      </c>
    </row>
    <row r="177" spans="1:6" ht="45" customHeight="1" x14ac:dyDescent="0.25">
      <c r="A177" s="3" t="s">
        <v>1641</v>
      </c>
      <c r="B177" s="3" t="s">
        <v>3289</v>
      </c>
      <c r="C177" s="3" t="s">
        <v>3115</v>
      </c>
      <c r="D177" s="3" t="s">
        <v>116</v>
      </c>
      <c r="E177" s="3" t="s">
        <v>3115</v>
      </c>
      <c r="F177" s="3" t="s">
        <v>3115</v>
      </c>
    </row>
    <row r="178" spans="1:6" ht="45" customHeight="1" x14ac:dyDescent="0.25">
      <c r="A178" s="3" t="s">
        <v>1651</v>
      </c>
      <c r="B178" s="3" t="s">
        <v>3290</v>
      </c>
      <c r="C178" s="3" t="s">
        <v>3115</v>
      </c>
      <c r="D178" s="3" t="s">
        <v>116</v>
      </c>
      <c r="E178" s="3" t="s">
        <v>3115</v>
      </c>
      <c r="F178" s="3" t="s">
        <v>3115</v>
      </c>
    </row>
    <row r="179" spans="1:6" ht="45" customHeight="1" x14ac:dyDescent="0.25">
      <c r="A179" s="3" t="s">
        <v>1660</v>
      </c>
      <c r="B179" s="3" t="s">
        <v>3291</v>
      </c>
      <c r="C179" s="3" t="s">
        <v>3115</v>
      </c>
      <c r="D179" s="3" t="s">
        <v>116</v>
      </c>
      <c r="E179" s="3" t="s">
        <v>3115</v>
      </c>
      <c r="F179" s="3" t="s">
        <v>3115</v>
      </c>
    </row>
    <row r="180" spans="1:6" ht="45" customHeight="1" x14ac:dyDescent="0.25">
      <c r="A180" s="3" t="s">
        <v>1669</v>
      </c>
      <c r="B180" s="3" t="s">
        <v>3292</v>
      </c>
      <c r="C180" s="3" t="s">
        <v>3115</v>
      </c>
      <c r="D180" s="3" t="s">
        <v>116</v>
      </c>
      <c r="E180" s="3" t="s">
        <v>3115</v>
      </c>
      <c r="F180" s="3" t="s">
        <v>3115</v>
      </c>
    </row>
    <row r="181" spans="1:6" ht="45" customHeight="1" x14ac:dyDescent="0.25">
      <c r="A181" s="3" t="s">
        <v>1676</v>
      </c>
      <c r="B181" s="3" t="s">
        <v>3293</v>
      </c>
      <c r="C181" s="3" t="s">
        <v>3115</v>
      </c>
      <c r="D181" s="3" t="s">
        <v>116</v>
      </c>
      <c r="E181" s="3" t="s">
        <v>3115</v>
      </c>
      <c r="F181" s="3" t="s">
        <v>3115</v>
      </c>
    </row>
    <row r="182" spans="1:6" ht="45" customHeight="1" x14ac:dyDescent="0.25">
      <c r="A182" s="3" t="s">
        <v>1684</v>
      </c>
      <c r="B182" s="3" t="s">
        <v>3294</v>
      </c>
      <c r="C182" s="3" t="s">
        <v>3115</v>
      </c>
      <c r="D182" s="3" t="s">
        <v>116</v>
      </c>
      <c r="E182" s="3" t="s">
        <v>3115</v>
      </c>
      <c r="F182" s="3" t="s">
        <v>3115</v>
      </c>
    </row>
    <row r="183" spans="1:6" ht="45" customHeight="1" x14ac:dyDescent="0.25">
      <c r="A183" s="3" t="s">
        <v>1692</v>
      </c>
      <c r="B183" s="3" t="s">
        <v>3295</v>
      </c>
      <c r="C183" s="3" t="s">
        <v>3115</v>
      </c>
      <c r="D183" s="3" t="s">
        <v>116</v>
      </c>
      <c r="E183" s="3" t="s">
        <v>3115</v>
      </c>
      <c r="F183" s="3" t="s">
        <v>3115</v>
      </c>
    </row>
    <row r="184" spans="1:6" ht="45" customHeight="1" x14ac:dyDescent="0.25">
      <c r="A184" s="3" t="s">
        <v>1699</v>
      </c>
      <c r="B184" s="3" t="s">
        <v>3296</v>
      </c>
      <c r="C184" s="3" t="s">
        <v>3115</v>
      </c>
      <c r="D184" s="3" t="s">
        <v>116</v>
      </c>
      <c r="E184" s="3" t="s">
        <v>3115</v>
      </c>
      <c r="F184" s="3" t="s">
        <v>3115</v>
      </c>
    </row>
    <row r="185" spans="1:6" ht="45" customHeight="1" x14ac:dyDescent="0.25">
      <c r="A185" s="3" t="s">
        <v>1708</v>
      </c>
      <c r="B185" s="3" t="s">
        <v>3297</v>
      </c>
      <c r="C185" s="3" t="s">
        <v>3115</v>
      </c>
      <c r="D185" s="3" t="s">
        <v>116</v>
      </c>
      <c r="E185" s="3" t="s">
        <v>3115</v>
      </c>
      <c r="F185" s="3" t="s">
        <v>3115</v>
      </c>
    </row>
    <row r="186" spans="1:6" ht="45" customHeight="1" x14ac:dyDescent="0.25">
      <c r="A186" s="3" t="s">
        <v>1717</v>
      </c>
      <c r="B186" s="3" t="s">
        <v>3298</v>
      </c>
      <c r="C186" s="3" t="s">
        <v>3115</v>
      </c>
      <c r="D186" s="3" t="s">
        <v>116</v>
      </c>
      <c r="E186" s="3" t="s">
        <v>3115</v>
      </c>
      <c r="F186" s="3" t="s">
        <v>3115</v>
      </c>
    </row>
    <row r="187" spans="1:6" ht="45" customHeight="1" x14ac:dyDescent="0.25">
      <c r="A187" s="3" t="s">
        <v>1727</v>
      </c>
      <c r="B187" s="3" t="s">
        <v>3299</v>
      </c>
      <c r="C187" s="3" t="s">
        <v>3115</v>
      </c>
      <c r="D187" s="3" t="s">
        <v>116</v>
      </c>
      <c r="E187" s="3" t="s">
        <v>3115</v>
      </c>
      <c r="F187" s="3" t="s">
        <v>3115</v>
      </c>
    </row>
    <row r="188" spans="1:6" ht="45" customHeight="1" x14ac:dyDescent="0.25">
      <c r="A188" s="3" t="s">
        <v>1735</v>
      </c>
      <c r="B188" s="3" t="s">
        <v>3300</v>
      </c>
      <c r="C188" s="3" t="s">
        <v>3115</v>
      </c>
      <c r="D188" s="3" t="s">
        <v>116</v>
      </c>
      <c r="E188" s="3" t="s">
        <v>3115</v>
      </c>
      <c r="F188" s="3" t="s">
        <v>3115</v>
      </c>
    </row>
    <row r="189" spans="1:6" ht="45" customHeight="1" x14ac:dyDescent="0.25">
      <c r="A189" s="3" t="s">
        <v>1744</v>
      </c>
      <c r="B189" s="3" t="s">
        <v>3301</v>
      </c>
      <c r="C189" s="3" t="s">
        <v>3115</v>
      </c>
      <c r="D189" s="3" t="s">
        <v>116</v>
      </c>
      <c r="E189" s="3" t="s">
        <v>3115</v>
      </c>
      <c r="F189" s="3" t="s">
        <v>3115</v>
      </c>
    </row>
    <row r="190" spans="1:6" ht="45" customHeight="1" x14ac:dyDescent="0.25">
      <c r="A190" s="3" t="s">
        <v>1752</v>
      </c>
      <c r="B190" s="3" t="s">
        <v>3302</v>
      </c>
      <c r="C190" s="3" t="s">
        <v>3115</v>
      </c>
      <c r="D190" s="3" t="s">
        <v>116</v>
      </c>
      <c r="E190" s="3" t="s">
        <v>3115</v>
      </c>
      <c r="F190" s="3" t="s">
        <v>3115</v>
      </c>
    </row>
    <row r="191" spans="1:6" ht="45" customHeight="1" x14ac:dyDescent="0.25">
      <c r="A191" s="3" t="s">
        <v>1761</v>
      </c>
      <c r="B191" s="3" t="s">
        <v>3303</v>
      </c>
      <c r="C191" s="3" t="s">
        <v>3115</v>
      </c>
      <c r="D191" s="3" t="s">
        <v>116</v>
      </c>
      <c r="E191" s="3" t="s">
        <v>3115</v>
      </c>
      <c r="F191" s="3" t="s">
        <v>3115</v>
      </c>
    </row>
    <row r="192" spans="1:6" ht="45" customHeight="1" x14ac:dyDescent="0.25">
      <c r="A192" s="3" t="s">
        <v>1768</v>
      </c>
      <c r="B192" s="3" t="s">
        <v>3304</v>
      </c>
      <c r="C192" s="3" t="s">
        <v>3115</v>
      </c>
      <c r="D192" s="3" t="s">
        <v>116</v>
      </c>
      <c r="E192" s="3" t="s">
        <v>3115</v>
      </c>
      <c r="F192" s="3" t="s">
        <v>3115</v>
      </c>
    </row>
    <row r="193" spans="1:6" ht="45" customHeight="1" x14ac:dyDescent="0.25">
      <c r="A193" s="3" t="s">
        <v>1774</v>
      </c>
      <c r="B193" s="3" t="s">
        <v>3305</v>
      </c>
      <c r="C193" s="3" t="s">
        <v>3115</v>
      </c>
      <c r="D193" s="3" t="s">
        <v>116</v>
      </c>
      <c r="E193" s="3" t="s">
        <v>3115</v>
      </c>
      <c r="F193" s="3" t="s">
        <v>3115</v>
      </c>
    </row>
    <row r="194" spans="1:6" ht="45" customHeight="1" x14ac:dyDescent="0.25">
      <c r="A194" s="3" t="s">
        <v>1784</v>
      </c>
      <c r="B194" s="3" t="s">
        <v>3306</v>
      </c>
      <c r="C194" s="3" t="s">
        <v>3115</v>
      </c>
      <c r="D194" s="3" t="s">
        <v>116</v>
      </c>
      <c r="E194" s="3" t="s">
        <v>3115</v>
      </c>
      <c r="F194" s="3" t="s">
        <v>3115</v>
      </c>
    </row>
    <row r="195" spans="1:6" ht="45" customHeight="1" x14ac:dyDescent="0.25">
      <c r="A195" s="3" t="s">
        <v>1792</v>
      </c>
      <c r="B195" s="3" t="s">
        <v>3307</v>
      </c>
      <c r="C195" s="3" t="s">
        <v>3115</v>
      </c>
      <c r="D195" s="3" t="s">
        <v>116</v>
      </c>
      <c r="E195" s="3" t="s">
        <v>3115</v>
      </c>
      <c r="F195" s="3" t="s">
        <v>3115</v>
      </c>
    </row>
    <row r="196" spans="1:6" ht="45" customHeight="1" x14ac:dyDescent="0.25">
      <c r="A196" s="3" t="s">
        <v>1801</v>
      </c>
      <c r="B196" s="3" t="s">
        <v>3308</v>
      </c>
      <c r="C196" s="3" t="s">
        <v>3115</v>
      </c>
      <c r="D196" s="3" t="s">
        <v>116</v>
      </c>
      <c r="E196" s="3" t="s">
        <v>3115</v>
      </c>
      <c r="F196" s="3" t="s">
        <v>3115</v>
      </c>
    </row>
    <row r="197" spans="1:6" ht="45" customHeight="1" x14ac:dyDescent="0.25">
      <c r="A197" s="3" t="s">
        <v>1808</v>
      </c>
      <c r="B197" s="3" t="s">
        <v>3309</v>
      </c>
      <c r="C197" s="3" t="s">
        <v>3115</v>
      </c>
      <c r="D197" s="3" t="s">
        <v>116</v>
      </c>
      <c r="E197" s="3" t="s">
        <v>3115</v>
      </c>
      <c r="F197" s="3" t="s">
        <v>3115</v>
      </c>
    </row>
    <row r="198" spans="1:6" ht="45" customHeight="1" x14ac:dyDescent="0.25">
      <c r="A198" s="3" t="s">
        <v>1815</v>
      </c>
      <c r="B198" s="3" t="s">
        <v>3310</v>
      </c>
      <c r="C198" s="3" t="s">
        <v>3115</v>
      </c>
      <c r="D198" s="3" t="s">
        <v>116</v>
      </c>
      <c r="E198" s="3" t="s">
        <v>3115</v>
      </c>
      <c r="F198" s="3" t="s">
        <v>3115</v>
      </c>
    </row>
    <row r="199" spans="1:6" ht="45" customHeight="1" x14ac:dyDescent="0.25">
      <c r="A199" s="3" t="s">
        <v>1821</v>
      </c>
      <c r="B199" s="3" t="s">
        <v>3311</v>
      </c>
      <c r="C199" s="3" t="s">
        <v>3115</v>
      </c>
      <c r="D199" s="3" t="s">
        <v>116</v>
      </c>
      <c r="E199" s="3" t="s">
        <v>3115</v>
      </c>
      <c r="F199" s="3" t="s">
        <v>3115</v>
      </c>
    </row>
    <row r="200" spans="1:6" ht="45" customHeight="1" x14ac:dyDescent="0.25">
      <c r="A200" s="3" t="s">
        <v>1831</v>
      </c>
      <c r="B200" s="3" t="s">
        <v>3312</v>
      </c>
      <c r="C200" s="3" t="s">
        <v>3115</v>
      </c>
      <c r="D200" s="3" t="s">
        <v>116</v>
      </c>
      <c r="E200" s="3" t="s">
        <v>3115</v>
      </c>
      <c r="F200" s="3" t="s">
        <v>3115</v>
      </c>
    </row>
    <row r="201" spans="1:6" ht="45" customHeight="1" x14ac:dyDescent="0.25">
      <c r="A201" s="3" t="s">
        <v>1841</v>
      </c>
      <c r="B201" s="3" t="s">
        <v>3313</v>
      </c>
      <c r="C201" s="3" t="s">
        <v>3115</v>
      </c>
      <c r="D201" s="3" t="s">
        <v>116</v>
      </c>
      <c r="E201" s="3" t="s">
        <v>3115</v>
      </c>
      <c r="F201" s="3" t="s">
        <v>3115</v>
      </c>
    </row>
    <row r="202" spans="1:6" ht="45" customHeight="1" x14ac:dyDescent="0.25">
      <c r="A202" s="3" t="s">
        <v>1851</v>
      </c>
      <c r="B202" s="3" t="s">
        <v>3314</v>
      </c>
      <c r="C202" s="3" t="s">
        <v>3115</v>
      </c>
      <c r="D202" s="3" t="s">
        <v>116</v>
      </c>
      <c r="E202" s="3" t="s">
        <v>3115</v>
      </c>
      <c r="F202" s="3" t="s">
        <v>3115</v>
      </c>
    </row>
    <row r="203" spans="1:6" ht="45" customHeight="1" x14ac:dyDescent="0.25">
      <c r="A203" s="3" t="s">
        <v>1860</v>
      </c>
      <c r="B203" s="3" t="s">
        <v>3315</v>
      </c>
      <c r="C203" s="3" t="s">
        <v>3115</v>
      </c>
      <c r="D203" s="3" t="s">
        <v>116</v>
      </c>
      <c r="E203" s="3" t="s">
        <v>3115</v>
      </c>
      <c r="F203" s="3" t="s">
        <v>3115</v>
      </c>
    </row>
    <row r="204" spans="1:6" ht="45" customHeight="1" x14ac:dyDescent="0.25">
      <c r="A204" s="3" t="s">
        <v>1868</v>
      </c>
      <c r="B204" s="3" t="s">
        <v>3316</v>
      </c>
      <c r="C204" s="3" t="s">
        <v>3115</v>
      </c>
      <c r="D204" s="3" t="s">
        <v>116</v>
      </c>
      <c r="E204" s="3" t="s">
        <v>3115</v>
      </c>
      <c r="F204" s="3" t="s">
        <v>3115</v>
      </c>
    </row>
    <row r="205" spans="1:6" ht="45" customHeight="1" x14ac:dyDescent="0.25">
      <c r="A205" s="3" t="s">
        <v>1877</v>
      </c>
      <c r="B205" s="3" t="s">
        <v>3317</v>
      </c>
      <c r="C205" s="3" t="s">
        <v>3115</v>
      </c>
      <c r="D205" s="3" t="s">
        <v>116</v>
      </c>
      <c r="E205" s="3" t="s">
        <v>3115</v>
      </c>
      <c r="F205" s="3" t="s">
        <v>3115</v>
      </c>
    </row>
    <row r="206" spans="1:6" ht="45" customHeight="1" x14ac:dyDescent="0.25">
      <c r="A206" s="3" t="s">
        <v>1885</v>
      </c>
      <c r="B206" s="3" t="s">
        <v>3318</v>
      </c>
      <c r="C206" s="3" t="s">
        <v>3115</v>
      </c>
      <c r="D206" s="3" t="s">
        <v>116</v>
      </c>
      <c r="E206" s="3" t="s">
        <v>3115</v>
      </c>
      <c r="F206" s="3" t="s">
        <v>3115</v>
      </c>
    </row>
    <row r="207" spans="1:6" ht="45" customHeight="1" x14ac:dyDescent="0.25">
      <c r="A207" s="3" t="s">
        <v>1894</v>
      </c>
      <c r="B207" s="3" t="s">
        <v>3319</v>
      </c>
      <c r="C207" s="3" t="s">
        <v>3115</v>
      </c>
      <c r="D207" s="3" t="s">
        <v>116</v>
      </c>
      <c r="E207" s="3" t="s">
        <v>3115</v>
      </c>
      <c r="F207" s="3" t="s">
        <v>3115</v>
      </c>
    </row>
    <row r="208" spans="1:6" ht="45" customHeight="1" x14ac:dyDescent="0.25">
      <c r="A208" s="3" t="s">
        <v>1900</v>
      </c>
      <c r="B208" s="3" t="s">
        <v>3320</v>
      </c>
      <c r="C208" s="3" t="s">
        <v>3115</v>
      </c>
      <c r="D208" s="3" t="s">
        <v>116</v>
      </c>
      <c r="E208" s="3" t="s">
        <v>3115</v>
      </c>
      <c r="F208" s="3" t="s">
        <v>3115</v>
      </c>
    </row>
    <row r="209" spans="1:6" ht="45" customHeight="1" x14ac:dyDescent="0.25">
      <c r="A209" s="3" t="s">
        <v>1908</v>
      </c>
      <c r="B209" s="3" t="s">
        <v>3321</v>
      </c>
      <c r="C209" s="3" t="s">
        <v>3115</v>
      </c>
      <c r="D209" s="3" t="s">
        <v>116</v>
      </c>
      <c r="E209" s="3" t="s">
        <v>3115</v>
      </c>
      <c r="F209" s="3" t="s">
        <v>3115</v>
      </c>
    </row>
    <row r="210" spans="1:6" ht="45" customHeight="1" x14ac:dyDescent="0.25">
      <c r="A210" s="3" t="s">
        <v>1917</v>
      </c>
      <c r="B210" s="3" t="s">
        <v>3322</v>
      </c>
      <c r="C210" s="3" t="s">
        <v>3115</v>
      </c>
      <c r="D210" s="3" t="s">
        <v>116</v>
      </c>
      <c r="E210" s="3" t="s">
        <v>3115</v>
      </c>
      <c r="F210" s="3" t="s">
        <v>3115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28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8</v>
      </c>
      <c r="D1" t="s">
        <v>8</v>
      </c>
      <c r="E1" t="s">
        <v>11</v>
      </c>
      <c r="F1" t="s">
        <v>9</v>
      </c>
    </row>
    <row r="2" spans="1:6" hidden="1" x14ac:dyDescent="0.25">
      <c r="C2" t="s">
        <v>3323</v>
      </c>
      <c r="D2" t="s">
        <v>3324</v>
      </c>
      <c r="E2" t="s">
        <v>3325</v>
      </c>
      <c r="F2" t="s">
        <v>3326</v>
      </c>
    </row>
    <row r="3" spans="1:6" x14ac:dyDescent="0.25">
      <c r="A3" s="1" t="s">
        <v>1938</v>
      </c>
      <c r="B3" s="1"/>
      <c r="C3" s="1" t="s">
        <v>3327</v>
      </c>
      <c r="D3" s="1" t="s">
        <v>3328</v>
      </c>
      <c r="E3" s="1" t="s">
        <v>3329</v>
      </c>
      <c r="F3" s="1" t="s">
        <v>3330</v>
      </c>
    </row>
    <row r="4" spans="1:6" ht="45" customHeight="1" x14ac:dyDescent="0.25">
      <c r="A4" s="3" t="s">
        <v>110</v>
      </c>
      <c r="B4" s="3" t="s">
        <v>3331</v>
      </c>
      <c r="C4" s="3" t="s">
        <v>3115</v>
      </c>
      <c r="D4" s="3" t="s">
        <v>3115</v>
      </c>
      <c r="E4" s="3" t="s">
        <v>116</v>
      </c>
      <c r="F4" s="3" t="s">
        <v>116</v>
      </c>
    </row>
    <row r="5" spans="1:6" ht="45" customHeight="1" x14ac:dyDescent="0.25">
      <c r="A5" s="3" t="s">
        <v>132</v>
      </c>
      <c r="B5" s="3" t="s">
        <v>3332</v>
      </c>
      <c r="C5" s="3" t="s">
        <v>3115</v>
      </c>
      <c r="D5" s="3" t="s">
        <v>3115</v>
      </c>
      <c r="E5" s="3" t="s">
        <v>116</v>
      </c>
      <c r="F5" s="3" t="s">
        <v>116</v>
      </c>
    </row>
    <row r="6" spans="1:6" ht="45" customHeight="1" x14ac:dyDescent="0.25">
      <c r="A6" s="3" t="s">
        <v>138</v>
      </c>
      <c r="B6" s="3" t="s">
        <v>3333</v>
      </c>
      <c r="C6" s="3" t="s">
        <v>3115</v>
      </c>
      <c r="D6" s="3" t="s">
        <v>3115</v>
      </c>
      <c r="E6" s="3" t="s">
        <v>116</v>
      </c>
      <c r="F6" s="3" t="s">
        <v>116</v>
      </c>
    </row>
    <row r="7" spans="1:6" ht="45" customHeight="1" x14ac:dyDescent="0.25">
      <c r="A7" s="3" t="s">
        <v>145</v>
      </c>
      <c r="B7" s="3" t="s">
        <v>3334</v>
      </c>
      <c r="C7" s="3" t="s">
        <v>3115</v>
      </c>
      <c r="D7" s="3" t="s">
        <v>3115</v>
      </c>
      <c r="E7" s="3" t="s">
        <v>116</v>
      </c>
      <c r="F7" s="3" t="s">
        <v>116</v>
      </c>
    </row>
    <row r="8" spans="1:6" ht="45" customHeight="1" x14ac:dyDescent="0.25">
      <c r="A8" s="3" t="s">
        <v>151</v>
      </c>
      <c r="B8" s="3" t="s">
        <v>3335</v>
      </c>
      <c r="C8" s="3" t="s">
        <v>3115</v>
      </c>
      <c r="D8" s="3" t="s">
        <v>3115</v>
      </c>
      <c r="E8" s="3" t="s">
        <v>116</v>
      </c>
      <c r="F8" s="3" t="s">
        <v>116</v>
      </c>
    </row>
    <row r="9" spans="1:6" ht="45" customHeight="1" x14ac:dyDescent="0.25">
      <c r="A9" s="3" t="s">
        <v>157</v>
      </c>
      <c r="B9" s="3" t="s">
        <v>3336</v>
      </c>
      <c r="C9" s="3" t="s">
        <v>3115</v>
      </c>
      <c r="D9" s="3" t="s">
        <v>3115</v>
      </c>
      <c r="E9" s="3" t="s">
        <v>116</v>
      </c>
      <c r="F9" s="3" t="s">
        <v>116</v>
      </c>
    </row>
    <row r="10" spans="1:6" ht="45" customHeight="1" x14ac:dyDescent="0.25">
      <c r="A10" s="3" t="s">
        <v>163</v>
      </c>
      <c r="B10" s="3" t="s">
        <v>3337</v>
      </c>
      <c r="C10" s="3" t="s">
        <v>3115</v>
      </c>
      <c r="D10" s="3" t="s">
        <v>3115</v>
      </c>
      <c r="E10" s="3" t="s">
        <v>116</v>
      </c>
      <c r="F10" s="3" t="s">
        <v>116</v>
      </c>
    </row>
    <row r="11" spans="1:6" ht="45" customHeight="1" x14ac:dyDescent="0.25">
      <c r="A11" s="3" t="s">
        <v>169</v>
      </c>
      <c r="B11" s="3" t="s">
        <v>3338</v>
      </c>
      <c r="C11" s="3" t="s">
        <v>3115</v>
      </c>
      <c r="D11" s="3" t="s">
        <v>3115</v>
      </c>
      <c r="E11" s="3" t="s">
        <v>116</v>
      </c>
      <c r="F11" s="3" t="s">
        <v>116</v>
      </c>
    </row>
    <row r="12" spans="1:6" ht="45" customHeight="1" x14ac:dyDescent="0.25">
      <c r="A12" s="3" t="s">
        <v>180</v>
      </c>
      <c r="B12" s="3" t="s">
        <v>3339</v>
      </c>
      <c r="C12" s="3" t="s">
        <v>3115</v>
      </c>
      <c r="D12" s="3" t="s">
        <v>3115</v>
      </c>
      <c r="E12" s="3" t="s">
        <v>116</v>
      </c>
      <c r="F12" s="3" t="s">
        <v>116</v>
      </c>
    </row>
    <row r="13" spans="1:6" ht="45" customHeight="1" x14ac:dyDescent="0.25">
      <c r="A13" s="3" t="s">
        <v>190</v>
      </c>
      <c r="B13" s="3" t="s">
        <v>3340</v>
      </c>
      <c r="C13" s="3" t="s">
        <v>3115</v>
      </c>
      <c r="D13" s="3" t="s">
        <v>3115</v>
      </c>
      <c r="E13" s="3" t="s">
        <v>116</v>
      </c>
      <c r="F13" s="3" t="s">
        <v>116</v>
      </c>
    </row>
    <row r="14" spans="1:6" ht="45" customHeight="1" x14ac:dyDescent="0.25">
      <c r="A14" s="3" t="s">
        <v>198</v>
      </c>
      <c r="B14" s="3" t="s">
        <v>3341</v>
      </c>
      <c r="C14" s="3" t="s">
        <v>3115</v>
      </c>
      <c r="D14" s="3" t="s">
        <v>3115</v>
      </c>
      <c r="E14" s="3" t="s">
        <v>116</v>
      </c>
      <c r="F14" s="3" t="s">
        <v>116</v>
      </c>
    </row>
    <row r="15" spans="1:6" ht="45" customHeight="1" x14ac:dyDescent="0.25">
      <c r="A15" s="3" t="s">
        <v>206</v>
      </c>
      <c r="B15" s="3" t="s">
        <v>3342</v>
      </c>
      <c r="C15" s="3" t="s">
        <v>3115</v>
      </c>
      <c r="D15" s="3" t="s">
        <v>3115</v>
      </c>
      <c r="E15" s="3" t="s">
        <v>116</v>
      </c>
      <c r="F15" s="3" t="s">
        <v>116</v>
      </c>
    </row>
    <row r="16" spans="1:6" ht="45" customHeight="1" x14ac:dyDescent="0.25">
      <c r="A16" s="3" t="s">
        <v>217</v>
      </c>
      <c r="B16" s="3" t="s">
        <v>3343</v>
      </c>
      <c r="C16" s="3" t="s">
        <v>3115</v>
      </c>
      <c r="D16" s="3" t="s">
        <v>3115</v>
      </c>
      <c r="E16" s="3" t="s">
        <v>116</v>
      </c>
      <c r="F16" s="3" t="s">
        <v>116</v>
      </c>
    </row>
    <row r="17" spans="1:6" ht="45" customHeight="1" x14ac:dyDescent="0.25">
      <c r="A17" s="3" t="s">
        <v>226</v>
      </c>
      <c r="B17" s="3" t="s">
        <v>3344</v>
      </c>
      <c r="C17" s="3" t="s">
        <v>3115</v>
      </c>
      <c r="D17" s="3" t="s">
        <v>3115</v>
      </c>
      <c r="E17" s="3" t="s">
        <v>116</v>
      </c>
      <c r="F17" s="3" t="s">
        <v>116</v>
      </c>
    </row>
    <row r="18" spans="1:6" ht="45" customHeight="1" x14ac:dyDescent="0.25">
      <c r="A18" s="3" t="s">
        <v>234</v>
      </c>
      <c r="B18" s="3" t="s">
        <v>3345</v>
      </c>
      <c r="C18" s="3" t="s">
        <v>3115</v>
      </c>
      <c r="D18" s="3" t="s">
        <v>3115</v>
      </c>
      <c r="E18" s="3" t="s">
        <v>116</v>
      </c>
      <c r="F18" s="3" t="s">
        <v>116</v>
      </c>
    </row>
    <row r="19" spans="1:6" ht="45" customHeight="1" x14ac:dyDescent="0.25">
      <c r="A19" s="3" t="s">
        <v>244</v>
      </c>
      <c r="B19" s="3" t="s">
        <v>3346</v>
      </c>
      <c r="C19" s="3" t="s">
        <v>3115</v>
      </c>
      <c r="D19" s="3" t="s">
        <v>3115</v>
      </c>
      <c r="E19" s="3" t="s">
        <v>116</v>
      </c>
      <c r="F19" s="3" t="s">
        <v>116</v>
      </c>
    </row>
    <row r="20" spans="1:6" ht="45" customHeight="1" x14ac:dyDescent="0.25">
      <c r="A20" s="3" t="s">
        <v>257</v>
      </c>
      <c r="B20" s="3" t="s">
        <v>3347</v>
      </c>
      <c r="C20" s="3" t="s">
        <v>3115</v>
      </c>
      <c r="D20" s="3" t="s">
        <v>3115</v>
      </c>
      <c r="E20" s="3" t="s">
        <v>116</v>
      </c>
      <c r="F20" s="3" t="s">
        <v>116</v>
      </c>
    </row>
    <row r="21" spans="1:6" ht="45" customHeight="1" x14ac:dyDescent="0.25">
      <c r="A21" s="3" t="s">
        <v>266</v>
      </c>
      <c r="B21" s="3" t="s">
        <v>3348</v>
      </c>
      <c r="C21" s="3" t="s">
        <v>3115</v>
      </c>
      <c r="D21" s="3" t="s">
        <v>3115</v>
      </c>
      <c r="E21" s="3" t="s">
        <v>116</v>
      </c>
      <c r="F21" s="3" t="s">
        <v>116</v>
      </c>
    </row>
    <row r="22" spans="1:6" ht="45" customHeight="1" x14ac:dyDescent="0.25">
      <c r="A22" s="3" t="s">
        <v>272</v>
      </c>
      <c r="B22" s="3" t="s">
        <v>3349</v>
      </c>
      <c r="C22" s="3" t="s">
        <v>3115</v>
      </c>
      <c r="D22" s="3" t="s">
        <v>3115</v>
      </c>
      <c r="E22" s="3" t="s">
        <v>116</v>
      </c>
      <c r="F22" s="3" t="s">
        <v>116</v>
      </c>
    </row>
    <row r="23" spans="1:6" ht="45" customHeight="1" x14ac:dyDescent="0.25">
      <c r="A23" s="3" t="s">
        <v>277</v>
      </c>
      <c r="B23" s="3" t="s">
        <v>3350</v>
      </c>
      <c r="C23" s="3" t="s">
        <v>3115</v>
      </c>
      <c r="D23" s="3" t="s">
        <v>3115</v>
      </c>
      <c r="E23" s="3" t="s">
        <v>116</v>
      </c>
      <c r="F23" s="3" t="s">
        <v>116</v>
      </c>
    </row>
    <row r="24" spans="1:6" ht="45" customHeight="1" x14ac:dyDescent="0.25">
      <c r="A24" s="3" t="s">
        <v>282</v>
      </c>
      <c r="B24" s="3" t="s">
        <v>3351</v>
      </c>
      <c r="C24" s="3" t="s">
        <v>3115</v>
      </c>
      <c r="D24" s="3" t="s">
        <v>3115</v>
      </c>
      <c r="E24" s="3" t="s">
        <v>116</v>
      </c>
      <c r="F24" s="3" t="s">
        <v>116</v>
      </c>
    </row>
    <row r="25" spans="1:6" ht="45" customHeight="1" x14ac:dyDescent="0.25">
      <c r="A25" s="3" t="s">
        <v>293</v>
      </c>
      <c r="B25" s="3" t="s">
        <v>3352</v>
      </c>
      <c r="C25" s="3" t="s">
        <v>3115</v>
      </c>
      <c r="D25" s="3" t="s">
        <v>3115</v>
      </c>
      <c r="E25" s="3" t="s">
        <v>116</v>
      </c>
      <c r="F25" s="3" t="s">
        <v>116</v>
      </c>
    </row>
    <row r="26" spans="1:6" ht="45" customHeight="1" x14ac:dyDescent="0.25">
      <c r="A26" s="3" t="s">
        <v>303</v>
      </c>
      <c r="B26" s="3" t="s">
        <v>3353</v>
      </c>
      <c r="C26" s="3" t="s">
        <v>3115</v>
      </c>
      <c r="D26" s="3" t="s">
        <v>3115</v>
      </c>
      <c r="E26" s="3" t="s">
        <v>116</v>
      </c>
      <c r="F26" s="3" t="s">
        <v>116</v>
      </c>
    </row>
    <row r="27" spans="1:6" ht="45" customHeight="1" x14ac:dyDescent="0.25">
      <c r="A27" s="3" t="s">
        <v>314</v>
      </c>
      <c r="B27" s="3" t="s">
        <v>3354</v>
      </c>
      <c r="C27" s="3" t="s">
        <v>3115</v>
      </c>
      <c r="D27" s="3" t="s">
        <v>3115</v>
      </c>
      <c r="E27" s="3" t="s">
        <v>116</v>
      </c>
      <c r="F27" s="3" t="s">
        <v>116</v>
      </c>
    </row>
    <row r="28" spans="1:6" ht="45" customHeight="1" x14ac:dyDescent="0.25">
      <c r="A28" s="3" t="s">
        <v>323</v>
      </c>
      <c r="B28" s="3" t="s">
        <v>3355</v>
      </c>
      <c r="C28" s="3" t="s">
        <v>3115</v>
      </c>
      <c r="D28" s="3" t="s">
        <v>3115</v>
      </c>
      <c r="E28" s="3" t="s">
        <v>116</v>
      </c>
      <c r="F28" s="3" t="s">
        <v>116</v>
      </c>
    </row>
    <row r="29" spans="1:6" ht="45" customHeight="1" x14ac:dyDescent="0.25">
      <c r="A29" s="3" t="s">
        <v>331</v>
      </c>
      <c r="B29" s="3" t="s">
        <v>3356</v>
      </c>
      <c r="C29" s="3" t="s">
        <v>3115</v>
      </c>
      <c r="D29" s="3" t="s">
        <v>3115</v>
      </c>
      <c r="E29" s="3" t="s">
        <v>116</v>
      </c>
      <c r="F29" s="3" t="s">
        <v>116</v>
      </c>
    </row>
    <row r="30" spans="1:6" ht="45" customHeight="1" x14ac:dyDescent="0.25">
      <c r="A30" s="3" t="s">
        <v>342</v>
      </c>
      <c r="B30" s="3" t="s">
        <v>3357</v>
      </c>
      <c r="C30" s="3" t="s">
        <v>3115</v>
      </c>
      <c r="D30" s="3" t="s">
        <v>3115</v>
      </c>
      <c r="E30" s="3" t="s">
        <v>116</v>
      </c>
      <c r="F30" s="3" t="s">
        <v>116</v>
      </c>
    </row>
    <row r="31" spans="1:6" ht="45" customHeight="1" x14ac:dyDescent="0.25">
      <c r="A31" s="3" t="s">
        <v>353</v>
      </c>
      <c r="B31" s="3" t="s">
        <v>3358</v>
      </c>
      <c r="C31" s="3" t="s">
        <v>3115</v>
      </c>
      <c r="D31" s="3" t="s">
        <v>3115</v>
      </c>
      <c r="E31" s="3" t="s">
        <v>116</v>
      </c>
      <c r="F31" s="3" t="s">
        <v>116</v>
      </c>
    </row>
    <row r="32" spans="1:6" ht="45" customHeight="1" x14ac:dyDescent="0.25">
      <c r="A32" s="3" t="s">
        <v>365</v>
      </c>
      <c r="B32" s="3" t="s">
        <v>3359</v>
      </c>
      <c r="C32" s="3" t="s">
        <v>3115</v>
      </c>
      <c r="D32" s="3" t="s">
        <v>3115</v>
      </c>
      <c r="E32" s="3" t="s">
        <v>116</v>
      </c>
      <c r="F32" s="3" t="s">
        <v>116</v>
      </c>
    </row>
    <row r="33" spans="1:6" ht="45" customHeight="1" x14ac:dyDescent="0.25">
      <c r="A33" s="3" t="s">
        <v>378</v>
      </c>
      <c r="B33" s="3" t="s">
        <v>3360</v>
      </c>
      <c r="C33" s="3" t="s">
        <v>3115</v>
      </c>
      <c r="D33" s="3" t="s">
        <v>3115</v>
      </c>
      <c r="E33" s="3" t="s">
        <v>116</v>
      </c>
      <c r="F33" s="3" t="s">
        <v>116</v>
      </c>
    </row>
    <row r="34" spans="1:6" ht="45" customHeight="1" x14ac:dyDescent="0.25">
      <c r="A34" s="3" t="s">
        <v>388</v>
      </c>
      <c r="B34" s="3" t="s">
        <v>3361</v>
      </c>
      <c r="C34" s="3" t="s">
        <v>3115</v>
      </c>
      <c r="D34" s="3" t="s">
        <v>3115</v>
      </c>
      <c r="E34" s="3" t="s">
        <v>116</v>
      </c>
      <c r="F34" s="3" t="s">
        <v>116</v>
      </c>
    </row>
    <row r="35" spans="1:6" ht="45" customHeight="1" x14ac:dyDescent="0.25">
      <c r="A35" s="3" t="s">
        <v>396</v>
      </c>
      <c r="B35" s="3" t="s">
        <v>3362</v>
      </c>
      <c r="C35" s="3" t="s">
        <v>3115</v>
      </c>
      <c r="D35" s="3" t="s">
        <v>3115</v>
      </c>
      <c r="E35" s="3" t="s">
        <v>116</v>
      </c>
      <c r="F35" s="3" t="s">
        <v>116</v>
      </c>
    </row>
    <row r="36" spans="1:6" ht="45" customHeight="1" x14ac:dyDescent="0.25">
      <c r="A36" s="3" t="s">
        <v>406</v>
      </c>
      <c r="B36" s="3" t="s">
        <v>3363</v>
      </c>
      <c r="C36" s="3" t="s">
        <v>3115</v>
      </c>
      <c r="D36" s="3" t="s">
        <v>3115</v>
      </c>
      <c r="E36" s="3" t="s">
        <v>116</v>
      </c>
      <c r="F36" s="3" t="s">
        <v>116</v>
      </c>
    </row>
    <row r="37" spans="1:6" ht="45" customHeight="1" x14ac:dyDescent="0.25">
      <c r="A37" s="3" t="s">
        <v>416</v>
      </c>
      <c r="B37" s="3" t="s">
        <v>3364</v>
      </c>
      <c r="C37" s="3" t="s">
        <v>3115</v>
      </c>
      <c r="D37" s="3" t="s">
        <v>3115</v>
      </c>
      <c r="E37" s="3" t="s">
        <v>116</v>
      </c>
      <c r="F37" s="3" t="s">
        <v>116</v>
      </c>
    </row>
    <row r="38" spans="1:6" ht="45" customHeight="1" x14ac:dyDescent="0.25">
      <c r="A38" s="3" t="s">
        <v>423</v>
      </c>
      <c r="B38" s="3" t="s">
        <v>3365</v>
      </c>
      <c r="C38" s="3" t="s">
        <v>3115</v>
      </c>
      <c r="D38" s="3" t="s">
        <v>3115</v>
      </c>
      <c r="E38" s="3" t="s">
        <v>116</v>
      </c>
      <c r="F38" s="3" t="s">
        <v>116</v>
      </c>
    </row>
    <row r="39" spans="1:6" ht="45" customHeight="1" x14ac:dyDescent="0.25">
      <c r="A39" s="3" t="s">
        <v>430</v>
      </c>
      <c r="B39" s="3" t="s">
        <v>3366</v>
      </c>
      <c r="C39" s="3" t="s">
        <v>3115</v>
      </c>
      <c r="D39" s="3" t="s">
        <v>3115</v>
      </c>
      <c r="E39" s="3" t="s">
        <v>116</v>
      </c>
      <c r="F39" s="3" t="s">
        <v>116</v>
      </c>
    </row>
    <row r="40" spans="1:6" ht="45" customHeight="1" x14ac:dyDescent="0.25">
      <c r="A40" s="3" t="s">
        <v>438</v>
      </c>
      <c r="B40" s="3" t="s">
        <v>3367</v>
      </c>
      <c r="C40" s="3" t="s">
        <v>3115</v>
      </c>
      <c r="D40" s="3" t="s">
        <v>3115</v>
      </c>
      <c r="E40" s="3" t="s">
        <v>116</v>
      </c>
      <c r="F40" s="3" t="s">
        <v>116</v>
      </c>
    </row>
    <row r="41" spans="1:6" ht="45" customHeight="1" x14ac:dyDescent="0.25">
      <c r="A41" s="3" t="s">
        <v>446</v>
      </c>
      <c r="B41" s="3" t="s">
        <v>3368</v>
      </c>
      <c r="C41" s="3" t="s">
        <v>3115</v>
      </c>
      <c r="D41" s="3" t="s">
        <v>3115</v>
      </c>
      <c r="E41" s="3" t="s">
        <v>116</v>
      </c>
      <c r="F41" s="3" t="s">
        <v>116</v>
      </c>
    </row>
    <row r="42" spans="1:6" ht="45" customHeight="1" x14ac:dyDescent="0.25">
      <c r="A42" s="3" t="s">
        <v>453</v>
      </c>
      <c r="B42" s="3" t="s">
        <v>3369</v>
      </c>
      <c r="C42" s="3" t="s">
        <v>3115</v>
      </c>
      <c r="D42" s="3" t="s">
        <v>3115</v>
      </c>
      <c r="E42" s="3" t="s">
        <v>116</v>
      </c>
      <c r="F42" s="3" t="s">
        <v>116</v>
      </c>
    </row>
    <row r="43" spans="1:6" ht="45" customHeight="1" x14ac:dyDescent="0.25">
      <c r="A43" s="3" t="s">
        <v>459</v>
      </c>
      <c r="B43" s="3" t="s">
        <v>3370</v>
      </c>
      <c r="C43" s="3" t="s">
        <v>3115</v>
      </c>
      <c r="D43" s="3" t="s">
        <v>3115</v>
      </c>
      <c r="E43" s="3" t="s">
        <v>116</v>
      </c>
      <c r="F43" s="3" t="s">
        <v>116</v>
      </c>
    </row>
    <row r="44" spans="1:6" ht="45" customHeight="1" x14ac:dyDescent="0.25">
      <c r="A44" s="3" t="s">
        <v>466</v>
      </c>
      <c r="B44" s="3" t="s">
        <v>3371</v>
      </c>
      <c r="C44" s="3" t="s">
        <v>3115</v>
      </c>
      <c r="D44" s="3" t="s">
        <v>3115</v>
      </c>
      <c r="E44" s="3" t="s">
        <v>116</v>
      </c>
      <c r="F44" s="3" t="s">
        <v>116</v>
      </c>
    </row>
    <row r="45" spans="1:6" ht="45" customHeight="1" x14ac:dyDescent="0.25">
      <c r="A45" s="3" t="s">
        <v>476</v>
      </c>
      <c r="B45" s="3" t="s">
        <v>3372</v>
      </c>
      <c r="C45" s="3" t="s">
        <v>3115</v>
      </c>
      <c r="D45" s="3" t="s">
        <v>3115</v>
      </c>
      <c r="E45" s="3" t="s">
        <v>116</v>
      </c>
      <c r="F45" s="3" t="s">
        <v>116</v>
      </c>
    </row>
    <row r="46" spans="1:6" ht="45" customHeight="1" x14ac:dyDescent="0.25">
      <c r="A46" s="3" t="s">
        <v>485</v>
      </c>
      <c r="B46" s="3" t="s">
        <v>3373</v>
      </c>
      <c r="C46" s="3" t="s">
        <v>3115</v>
      </c>
      <c r="D46" s="3" t="s">
        <v>3115</v>
      </c>
      <c r="E46" s="3" t="s">
        <v>116</v>
      </c>
      <c r="F46" s="3" t="s">
        <v>116</v>
      </c>
    </row>
    <row r="47" spans="1:6" ht="45" customHeight="1" x14ac:dyDescent="0.25">
      <c r="A47" s="3" t="s">
        <v>495</v>
      </c>
      <c r="B47" s="3" t="s">
        <v>3374</v>
      </c>
      <c r="C47" s="3" t="s">
        <v>3115</v>
      </c>
      <c r="D47" s="3" t="s">
        <v>3115</v>
      </c>
      <c r="E47" s="3" t="s">
        <v>116</v>
      </c>
      <c r="F47" s="3" t="s">
        <v>116</v>
      </c>
    </row>
    <row r="48" spans="1:6" ht="45" customHeight="1" x14ac:dyDescent="0.25">
      <c r="A48" s="3" t="s">
        <v>501</v>
      </c>
      <c r="B48" s="3" t="s">
        <v>3375</v>
      </c>
      <c r="C48" s="3" t="s">
        <v>3115</v>
      </c>
      <c r="D48" s="3" t="s">
        <v>3115</v>
      </c>
      <c r="E48" s="3" t="s">
        <v>116</v>
      </c>
      <c r="F48" s="3" t="s">
        <v>116</v>
      </c>
    </row>
    <row r="49" spans="1:6" ht="45" customHeight="1" x14ac:dyDescent="0.25">
      <c r="A49" s="3" t="s">
        <v>510</v>
      </c>
      <c r="B49" s="3" t="s">
        <v>3376</v>
      </c>
      <c r="C49" s="3" t="s">
        <v>3115</v>
      </c>
      <c r="D49" s="3" t="s">
        <v>3115</v>
      </c>
      <c r="E49" s="3" t="s">
        <v>116</v>
      </c>
      <c r="F49" s="3" t="s">
        <v>116</v>
      </c>
    </row>
    <row r="50" spans="1:6" ht="45" customHeight="1" x14ac:dyDescent="0.25">
      <c r="A50" s="3" t="s">
        <v>519</v>
      </c>
      <c r="B50" s="3" t="s">
        <v>3377</v>
      </c>
      <c r="C50" s="3" t="s">
        <v>3115</v>
      </c>
      <c r="D50" s="3" t="s">
        <v>3115</v>
      </c>
      <c r="E50" s="3" t="s">
        <v>116</v>
      </c>
      <c r="F50" s="3" t="s">
        <v>116</v>
      </c>
    </row>
    <row r="51" spans="1:6" ht="45" customHeight="1" x14ac:dyDescent="0.25">
      <c r="A51" s="3" t="s">
        <v>528</v>
      </c>
      <c r="B51" s="3" t="s">
        <v>3378</v>
      </c>
      <c r="C51" s="3" t="s">
        <v>3115</v>
      </c>
      <c r="D51" s="3" t="s">
        <v>3115</v>
      </c>
      <c r="E51" s="3" t="s">
        <v>116</v>
      </c>
      <c r="F51" s="3" t="s">
        <v>116</v>
      </c>
    </row>
    <row r="52" spans="1:6" ht="45" customHeight="1" x14ac:dyDescent="0.25">
      <c r="A52" s="3" t="s">
        <v>535</v>
      </c>
      <c r="B52" s="3" t="s">
        <v>3379</v>
      </c>
      <c r="C52" s="3" t="s">
        <v>3115</v>
      </c>
      <c r="D52" s="3" t="s">
        <v>3115</v>
      </c>
      <c r="E52" s="3" t="s">
        <v>116</v>
      </c>
      <c r="F52" s="3" t="s">
        <v>116</v>
      </c>
    </row>
    <row r="53" spans="1:6" ht="45" customHeight="1" x14ac:dyDescent="0.25">
      <c r="A53" s="3" t="s">
        <v>544</v>
      </c>
      <c r="B53" s="3" t="s">
        <v>3380</v>
      </c>
      <c r="C53" s="3" t="s">
        <v>3115</v>
      </c>
      <c r="D53" s="3" t="s">
        <v>3115</v>
      </c>
      <c r="E53" s="3" t="s">
        <v>116</v>
      </c>
      <c r="F53" s="3" t="s">
        <v>116</v>
      </c>
    </row>
    <row r="54" spans="1:6" ht="45" customHeight="1" x14ac:dyDescent="0.25">
      <c r="A54" s="3" t="s">
        <v>552</v>
      </c>
      <c r="B54" s="3" t="s">
        <v>3381</v>
      </c>
      <c r="C54" s="3" t="s">
        <v>3115</v>
      </c>
      <c r="D54" s="3" t="s">
        <v>3115</v>
      </c>
      <c r="E54" s="3" t="s">
        <v>116</v>
      </c>
      <c r="F54" s="3" t="s">
        <v>116</v>
      </c>
    </row>
    <row r="55" spans="1:6" ht="45" customHeight="1" x14ac:dyDescent="0.25">
      <c r="A55" s="3" t="s">
        <v>560</v>
      </c>
      <c r="B55" s="3" t="s">
        <v>3382</v>
      </c>
      <c r="C55" s="3" t="s">
        <v>3115</v>
      </c>
      <c r="D55" s="3" t="s">
        <v>3115</v>
      </c>
      <c r="E55" s="3" t="s">
        <v>116</v>
      </c>
      <c r="F55" s="3" t="s">
        <v>116</v>
      </c>
    </row>
    <row r="56" spans="1:6" ht="45" customHeight="1" x14ac:dyDescent="0.25">
      <c r="A56" s="3" t="s">
        <v>570</v>
      </c>
      <c r="B56" s="3" t="s">
        <v>3383</v>
      </c>
      <c r="C56" s="3" t="s">
        <v>3115</v>
      </c>
      <c r="D56" s="3" t="s">
        <v>3115</v>
      </c>
      <c r="E56" s="3" t="s">
        <v>116</v>
      </c>
      <c r="F56" s="3" t="s">
        <v>116</v>
      </c>
    </row>
    <row r="57" spans="1:6" ht="45" customHeight="1" x14ac:dyDescent="0.25">
      <c r="A57" s="3" t="s">
        <v>578</v>
      </c>
      <c r="B57" s="3" t="s">
        <v>3384</v>
      </c>
      <c r="C57" s="3" t="s">
        <v>3115</v>
      </c>
      <c r="D57" s="3" t="s">
        <v>3115</v>
      </c>
      <c r="E57" s="3" t="s">
        <v>116</v>
      </c>
      <c r="F57" s="3" t="s">
        <v>116</v>
      </c>
    </row>
    <row r="58" spans="1:6" ht="45" customHeight="1" x14ac:dyDescent="0.25">
      <c r="A58" s="3" t="s">
        <v>588</v>
      </c>
      <c r="B58" s="3" t="s">
        <v>3385</v>
      </c>
      <c r="C58" s="3" t="s">
        <v>3115</v>
      </c>
      <c r="D58" s="3" t="s">
        <v>3115</v>
      </c>
      <c r="E58" s="3" t="s">
        <v>116</v>
      </c>
      <c r="F58" s="3" t="s">
        <v>116</v>
      </c>
    </row>
    <row r="59" spans="1:6" ht="45" customHeight="1" x14ac:dyDescent="0.25">
      <c r="A59" s="3" t="s">
        <v>597</v>
      </c>
      <c r="B59" s="3" t="s">
        <v>3386</v>
      </c>
      <c r="C59" s="3" t="s">
        <v>3115</v>
      </c>
      <c r="D59" s="3" t="s">
        <v>3115</v>
      </c>
      <c r="E59" s="3" t="s">
        <v>116</v>
      </c>
      <c r="F59" s="3" t="s">
        <v>116</v>
      </c>
    </row>
    <row r="60" spans="1:6" ht="45" customHeight="1" x14ac:dyDescent="0.25">
      <c r="A60" s="3" t="s">
        <v>607</v>
      </c>
      <c r="B60" s="3" t="s">
        <v>3387</v>
      </c>
      <c r="C60" s="3" t="s">
        <v>3115</v>
      </c>
      <c r="D60" s="3" t="s">
        <v>3115</v>
      </c>
      <c r="E60" s="3" t="s">
        <v>116</v>
      </c>
      <c r="F60" s="3" t="s">
        <v>116</v>
      </c>
    </row>
    <row r="61" spans="1:6" ht="45" customHeight="1" x14ac:dyDescent="0.25">
      <c r="A61" s="3" t="s">
        <v>617</v>
      </c>
      <c r="B61" s="3" t="s">
        <v>3388</v>
      </c>
      <c r="C61" s="3" t="s">
        <v>3115</v>
      </c>
      <c r="D61" s="3" t="s">
        <v>3115</v>
      </c>
      <c r="E61" s="3" t="s">
        <v>116</v>
      </c>
      <c r="F61" s="3" t="s">
        <v>116</v>
      </c>
    </row>
    <row r="62" spans="1:6" ht="45" customHeight="1" x14ac:dyDescent="0.25">
      <c r="A62" s="3" t="s">
        <v>627</v>
      </c>
      <c r="B62" s="3" t="s">
        <v>3389</v>
      </c>
      <c r="C62" s="3" t="s">
        <v>3115</v>
      </c>
      <c r="D62" s="3" t="s">
        <v>3115</v>
      </c>
      <c r="E62" s="3" t="s">
        <v>116</v>
      </c>
      <c r="F62" s="3" t="s">
        <v>116</v>
      </c>
    </row>
    <row r="63" spans="1:6" ht="45" customHeight="1" x14ac:dyDescent="0.25">
      <c r="A63" s="3" t="s">
        <v>635</v>
      </c>
      <c r="B63" s="3" t="s">
        <v>3390</v>
      </c>
      <c r="C63" s="3" t="s">
        <v>3115</v>
      </c>
      <c r="D63" s="3" t="s">
        <v>3115</v>
      </c>
      <c r="E63" s="3" t="s">
        <v>116</v>
      </c>
      <c r="F63" s="3" t="s">
        <v>116</v>
      </c>
    </row>
    <row r="64" spans="1:6" ht="45" customHeight="1" x14ac:dyDescent="0.25">
      <c r="A64" s="3" t="s">
        <v>645</v>
      </c>
      <c r="B64" s="3" t="s">
        <v>3391</v>
      </c>
      <c r="C64" s="3" t="s">
        <v>3115</v>
      </c>
      <c r="D64" s="3" t="s">
        <v>3115</v>
      </c>
      <c r="E64" s="3" t="s">
        <v>116</v>
      </c>
      <c r="F64" s="3" t="s">
        <v>116</v>
      </c>
    </row>
    <row r="65" spans="1:6" ht="45" customHeight="1" x14ac:dyDescent="0.25">
      <c r="A65" s="3" t="s">
        <v>654</v>
      </c>
      <c r="B65" s="3" t="s">
        <v>3392</v>
      </c>
      <c r="C65" s="3" t="s">
        <v>3115</v>
      </c>
      <c r="D65" s="3" t="s">
        <v>3115</v>
      </c>
      <c r="E65" s="3" t="s">
        <v>116</v>
      </c>
      <c r="F65" s="3" t="s">
        <v>116</v>
      </c>
    </row>
    <row r="66" spans="1:6" ht="45" customHeight="1" x14ac:dyDescent="0.25">
      <c r="A66" s="3" t="s">
        <v>664</v>
      </c>
      <c r="B66" s="3" t="s">
        <v>3393</v>
      </c>
      <c r="C66" s="3" t="s">
        <v>3115</v>
      </c>
      <c r="D66" s="3" t="s">
        <v>3115</v>
      </c>
      <c r="E66" s="3" t="s">
        <v>116</v>
      </c>
      <c r="F66" s="3" t="s">
        <v>116</v>
      </c>
    </row>
    <row r="67" spans="1:6" ht="45" customHeight="1" x14ac:dyDescent="0.25">
      <c r="A67" s="3" t="s">
        <v>670</v>
      </c>
      <c r="B67" s="3" t="s">
        <v>3394</v>
      </c>
      <c r="C67" s="3" t="s">
        <v>3115</v>
      </c>
      <c r="D67" s="3" t="s">
        <v>3115</v>
      </c>
      <c r="E67" s="3" t="s">
        <v>116</v>
      </c>
      <c r="F67" s="3" t="s">
        <v>116</v>
      </c>
    </row>
    <row r="68" spans="1:6" ht="45" customHeight="1" x14ac:dyDescent="0.25">
      <c r="A68" s="3" t="s">
        <v>681</v>
      </c>
      <c r="B68" s="3" t="s">
        <v>3395</v>
      </c>
      <c r="C68" s="3" t="s">
        <v>3115</v>
      </c>
      <c r="D68" s="3" t="s">
        <v>3115</v>
      </c>
      <c r="E68" s="3" t="s">
        <v>116</v>
      </c>
      <c r="F68" s="3" t="s">
        <v>116</v>
      </c>
    </row>
    <row r="69" spans="1:6" ht="45" customHeight="1" x14ac:dyDescent="0.25">
      <c r="A69" s="3" t="s">
        <v>693</v>
      </c>
      <c r="B69" s="3" t="s">
        <v>3396</v>
      </c>
      <c r="C69" s="3" t="s">
        <v>3115</v>
      </c>
      <c r="D69" s="3" t="s">
        <v>3115</v>
      </c>
      <c r="E69" s="3" t="s">
        <v>116</v>
      </c>
      <c r="F69" s="3" t="s">
        <v>116</v>
      </c>
    </row>
    <row r="70" spans="1:6" ht="45" customHeight="1" x14ac:dyDescent="0.25">
      <c r="A70" s="3" t="s">
        <v>703</v>
      </c>
      <c r="B70" s="3" t="s">
        <v>3397</v>
      </c>
      <c r="C70" s="3" t="s">
        <v>3115</v>
      </c>
      <c r="D70" s="3" t="s">
        <v>3115</v>
      </c>
      <c r="E70" s="3" t="s">
        <v>116</v>
      </c>
      <c r="F70" s="3" t="s">
        <v>116</v>
      </c>
    </row>
    <row r="71" spans="1:6" ht="45" customHeight="1" x14ac:dyDescent="0.25">
      <c r="A71" s="3" t="s">
        <v>713</v>
      </c>
      <c r="B71" s="3" t="s">
        <v>3398</v>
      </c>
      <c r="C71" s="3" t="s">
        <v>3115</v>
      </c>
      <c r="D71" s="3" t="s">
        <v>3115</v>
      </c>
      <c r="E71" s="3" t="s">
        <v>116</v>
      </c>
      <c r="F71" s="3" t="s">
        <v>116</v>
      </c>
    </row>
    <row r="72" spans="1:6" ht="45" customHeight="1" x14ac:dyDescent="0.25">
      <c r="A72" s="3" t="s">
        <v>722</v>
      </c>
      <c r="B72" s="3" t="s">
        <v>3399</v>
      </c>
      <c r="C72" s="3" t="s">
        <v>3115</v>
      </c>
      <c r="D72" s="3" t="s">
        <v>3115</v>
      </c>
      <c r="E72" s="3" t="s">
        <v>116</v>
      </c>
      <c r="F72" s="3" t="s">
        <v>116</v>
      </c>
    </row>
    <row r="73" spans="1:6" ht="45" customHeight="1" x14ac:dyDescent="0.25">
      <c r="A73" s="3" t="s">
        <v>733</v>
      </c>
      <c r="B73" s="3" t="s">
        <v>3400</v>
      </c>
      <c r="C73" s="3" t="s">
        <v>3115</v>
      </c>
      <c r="D73" s="3" t="s">
        <v>3115</v>
      </c>
      <c r="E73" s="3" t="s">
        <v>116</v>
      </c>
      <c r="F73" s="3" t="s">
        <v>116</v>
      </c>
    </row>
    <row r="74" spans="1:6" ht="45" customHeight="1" x14ac:dyDescent="0.25">
      <c r="A74" s="3" t="s">
        <v>743</v>
      </c>
      <c r="B74" s="3" t="s">
        <v>3401</v>
      </c>
      <c r="C74" s="3" t="s">
        <v>3115</v>
      </c>
      <c r="D74" s="3" t="s">
        <v>3115</v>
      </c>
      <c r="E74" s="3" t="s">
        <v>116</v>
      </c>
      <c r="F74" s="3" t="s">
        <v>116</v>
      </c>
    </row>
    <row r="75" spans="1:6" ht="45" customHeight="1" x14ac:dyDescent="0.25">
      <c r="A75" s="3" t="s">
        <v>752</v>
      </c>
      <c r="B75" s="3" t="s">
        <v>3402</v>
      </c>
      <c r="C75" s="3" t="s">
        <v>3115</v>
      </c>
      <c r="D75" s="3" t="s">
        <v>3115</v>
      </c>
      <c r="E75" s="3" t="s">
        <v>116</v>
      </c>
      <c r="F75" s="3" t="s">
        <v>116</v>
      </c>
    </row>
    <row r="76" spans="1:6" ht="45" customHeight="1" x14ac:dyDescent="0.25">
      <c r="A76" s="3" t="s">
        <v>762</v>
      </c>
      <c r="B76" s="3" t="s">
        <v>3403</v>
      </c>
      <c r="C76" s="3" t="s">
        <v>3115</v>
      </c>
      <c r="D76" s="3" t="s">
        <v>3115</v>
      </c>
      <c r="E76" s="3" t="s">
        <v>116</v>
      </c>
      <c r="F76" s="3" t="s">
        <v>116</v>
      </c>
    </row>
    <row r="77" spans="1:6" ht="45" customHeight="1" x14ac:dyDescent="0.25">
      <c r="A77" s="3" t="s">
        <v>771</v>
      </c>
      <c r="B77" s="3" t="s">
        <v>3404</v>
      </c>
      <c r="C77" s="3" t="s">
        <v>3115</v>
      </c>
      <c r="D77" s="3" t="s">
        <v>3115</v>
      </c>
      <c r="E77" s="3" t="s">
        <v>116</v>
      </c>
      <c r="F77" s="3" t="s">
        <v>116</v>
      </c>
    </row>
    <row r="78" spans="1:6" ht="45" customHeight="1" x14ac:dyDescent="0.25">
      <c r="A78" s="3" t="s">
        <v>779</v>
      </c>
      <c r="B78" s="3" t="s">
        <v>3405</v>
      </c>
      <c r="C78" s="3" t="s">
        <v>3115</v>
      </c>
      <c r="D78" s="3" t="s">
        <v>3115</v>
      </c>
      <c r="E78" s="3" t="s">
        <v>116</v>
      </c>
      <c r="F78" s="3" t="s">
        <v>116</v>
      </c>
    </row>
    <row r="79" spans="1:6" ht="45" customHeight="1" x14ac:dyDescent="0.25">
      <c r="A79" s="3" t="s">
        <v>790</v>
      </c>
      <c r="B79" s="3" t="s">
        <v>3406</v>
      </c>
      <c r="C79" s="3" t="s">
        <v>3115</v>
      </c>
      <c r="D79" s="3" t="s">
        <v>3115</v>
      </c>
      <c r="E79" s="3" t="s">
        <v>116</v>
      </c>
      <c r="F79" s="3" t="s">
        <v>116</v>
      </c>
    </row>
    <row r="80" spans="1:6" ht="45" customHeight="1" x14ac:dyDescent="0.25">
      <c r="A80" s="3" t="s">
        <v>800</v>
      </c>
      <c r="B80" s="3" t="s">
        <v>3407</v>
      </c>
      <c r="C80" s="3" t="s">
        <v>3115</v>
      </c>
      <c r="D80" s="3" t="s">
        <v>3115</v>
      </c>
      <c r="E80" s="3" t="s">
        <v>116</v>
      </c>
      <c r="F80" s="3" t="s">
        <v>116</v>
      </c>
    </row>
    <row r="81" spans="1:6" ht="45" customHeight="1" x14ac:dyDescent="0.25">
      <c r="A81" s="3" t="s">
        <v>809</v>
      </c>
      <c r="B81" s="3" t="s">
        <v>3408</v>
      </c>
      <c r="C81" s="3" t="s">
        <v>3115</v>
      </c>
      <c r="D81" s="3" t="s">
        <v>3115</v>
      </c>
      <c r="E81" s="3" t="s">
        <v>116</v>
      </c>
      <c r="F81" s="3" t="s">
        <v>116</v>
      </c>
    </row>
    <row r="82" spans="1:6" ht="45" customHeight="1" x14ac:dyDescent="0.25">
      <c r="A82" s="3" t="s">
        <v>818</v>
      </c>
      <c r="B82" s="3" t="s">
        <v>3409</v>
      </c>
      <c r="C82" s="3" t="s">
        <v>3115</v>
      </c>
      <c r="D82" s="3" t="s">
        <v>3115</v>
      </c>
      <c r="E82" s="3" t="s">
        <v>116</v>
      </c>
      <c r="F82" s="3" t="s">
        <v>116</v>
      </c>
    </row>
    <row r="83" spans="1:6" ht="45" customHeight="1" x14ac:dyDescent="0.25">
      <c r="A83" s="3" t="s">
        <v>827</v>
      </c>
      <c r="B83" s="3" t="s">
        <v>3410</v>
      </c>
      <c r="C83" s="3" t="s">
        <v>3115</v>
      </c>
      <c r="D83" s="3" t="s">
        <v>3115</v>
      </c>
      <c r="E83" s="3" t="s">
        <v>116</v>
      </c>
      <c r="F83" s="3" t="s">
        <v>116</v>
      </c>
    </row>
    <row r="84" spans="1:6" ht="45" customHeight="1" x14ac:dyDescent="0.25">
      <c r="A84" s="3" t="s">
        <v>837</v>
      </c>
      <c r="B84" s="3" t="s">
        <v>3411</v>
      </c>
      <c r="C84" s="3" t="s">
        <v>3115</v>
      </c>
      <c r="D84" s="3" t="s">
        <v>3115</v>
      </c>
      <c r="E84" s="3" t="s">
        <v>116</v>
      </c>
      <c r="F84" s="3" t="s">
        <v>116</v>
      </c>
    </row>
    <row r="85" spans="1:6" ht="45" customHeight="1" x14ac:dyDescent="0.25">
      <c r="A85" s="3" t="s">
        <v>845</v>
      </c>
      <c r="B85" s="3" t="s">
        <v>3412</v>
      </c>
      <c r="C85" s="3" t="s">
        <v>3115</v>
      </c>
      <c r="D85" s="3" t="s">
        <v>3115</v>
      </c>
      <c r="E85" s="3" t="s">
        <v>116</v>
      </c>
      <c r="F85" s="3" t="s">
        <v>116</v>
      </c>
    </row>
    <row r="86" spans="1:6" ht="45" customHeight="1" x14ac:dyDescent="0.25">
      <c r="A86" s="3" t="s">
        <v>850</v>
      </c>
      <c r="B86" s="3" t="s">
        <v>3413</v>
      </c>
      <c r="C86" s="3" t="s">
        <v>3115</v>
      </c>
      <c r="D86" s="3" t="s">
        <v>3115</v>
      </c>
      <c r="E86" s="3" t="s">
        <v>116</v>
      </c>
      <c r="F86" s="3" t="s">
        <v>116</v>
      </c>
    </row>
    <row r="87" spans="1:6" ht="45" customHeight="1" x14ac:dyDescent="0.25">
      <c r="A87" s="3" t="s">
        <v>859</v>
      </c>
      <c r="B87" s="3" t="s">
        <v>3414</v>
      </c>
      <c r="C87" s="3" t="s">
        <v>3115</v>
      </c>
      <c r="D87" s="3" t="s">
        <v>3115</v>
      </c>
      <c r="E87" s="3" t="s">
        <v>116</v>
      </c>
      <c r="F87" s="3" t="s">
        <v>116</v>
      </c>
    </row>
    <row r="88" spans="1:6" ht="45" customHeight="1" x14ac:dyDescent="0.25">
      <c r="A88" s="3" t="s">
        <v>870</v>
      </c>
      <c r="B88" s="3" t="s">
        <v>3415</v>
      </c>
      <c r="C88" s="3" t="s">
        <v>3115</v>
      </c>
      <c r="D88" s="3" t="s">
        <v>3115</v>
      </c>
      <c r="E88" s="3" t="s">
        <v>116</v>
      </c>
      <c r="F88" s="3" t="s">
        <v>116</v>
      </c>
    </row>
    <row r="89" spans="1:6" ht="45" customHeight="1" x14ac:dyDescent="0.25">
      <c r="A89" s="3" t="s">
        <v>879</v>
      </c>
      <c r="B89" s="3" t="s">
        <v>3416</v>
      </c>
      <c r="C89" s="3" t="s">
        <v>3115</v>
      </c>
      <c r="D89" s="3" t="s">
        <v>3115</v>
      </c>
      <c r="E89" s="3" t="s">
        <v>116</v>
      </c>
      <c r="F89" s="3" t="s">
        <v>116</v>
      </c>
    </row>
    <row r="90" spans="1:6" ht="45" customHeight="1" x14ac:dyDescent="0.25">
      <c r="A90" s="3" t="s">
        <v>887</v>
      </c>
      <c r="B90" s="3" t="s">
        <v>3417</v>
      </c>
      <c r="C90" s="3" t="s">
        <v>3115</v>
      </c>
      <c r="D90" s="3" t="s">
        <v>3115</v>
      </c>
      <c r="E90" s="3" t="s">
        <v>116</v>
      </c>
      <c r="F90" s="3" t="s">
        <v>116</v>
      </c>
    </row>
    <row r="91" spans="1:6" ht="45" customHeight="1" x14ac:dyDescent="0.25">
      <c r="A91" s="3" t="s">
        <v>896</v>
      </c>
      <c r="B91" s="3" t="s">
        <v>3418</v>
      </c>
      <c r="C91" s="3" t="s">
        <v>3115</v>
      </c>
      <c r="D91" s="3" t="s">
        <v>3115</v>
      </c>
      <c r="E91" s="3" t="s">
        <v>116</v>
      </c>
      <c r="F91" s="3" t="s">
        <v>116</v>
      </c>
    </row>
    <row r="92" spans="1:6" ht="45" customHeight="1" x14ac:dyDescent="0.25">
      <c r="A92" s="3" t="s">
        <v>905</v>
      </c>
      <c r="B92" s="3" t="s">
        <v>3419</v>
      </c>
      <c r="C92" s="3" t="s">
        <v>3115</v>
      </c>
      <c r="D92" s="3" t="s">
        <v>3115</v>
      </c>
      <c r="E92" s="3" t="s">
        <v>116</v>
      </c>
      <c r="F92" s="3" t="s">
        <v>116</v>
      </c>
    </row>
    <row r="93" spans="1:6" ht="45" customHeight="1" x14ac:dyDescent="0.25">
      <c r="A93" s="3" t="s">
        <v>914</v>
      </c>
      <c r="B93" s="3" t="s">
        <v>3420</v>
      </c>
      <c r="C93" s="3" t="s">
        <v>3115</v>
      </c>
      <c r="D93" s="3" t="s">
        <v>3115</v>
      </c>
      <c r="E93" s="3" t="s">
        <v>116</v>
      </c>
      <c r="F93" s="3" t="s">
        <v>116</v>
      </c>
    </row>
    <row r="94" spans="1:6" ht="45" customHeight="1" x14ac:dyDescent="0.25">
      <c r="A94" s="3" t="s">
        <v>923</v>
      </c>
      <c r="B94" s="3" t="s">
        <v>3421</v>
      </c>
      <c r="C94" s="3" t="s">
        <v>3115</v>
      </c>
      <c r="D94" s="3" t="s">
        <v>3115</v>
      </c>
      <c r="E94" s="3" t="s">
        <v>116</v>
      </c>
      <c r="F94" s="3" t="s">
        <v>116</v>
      </c>
    </row>
    <row r="95" spans="1:6" ht="45" customHeight="1" x14ac:dyDescent="0.25">
      <c r="A95" s="3" t="s">
        <v>931</v>
      </c>
      <c r="B95" s="3" t="s">
        <v>3422</v>
      </c>
      <c r="C95" s="3" t="s">
        <v>3115</v>
      </c>
      <c r="D95" s="3" t="s">
        <v>3115</v>
      </c>
      <c r="E95" s="3" t="s">
        <v>116</v>
      </c>
      <c r="F95" s="3" t="s">
        <v>116</v>
      </c>
    </row>
    <row r="96" spans="1:6" ht="45" customHeight="1" x14ac:dyDescent="0.25">
      <c r="A96" s="3" t="s">
        <v>938</v>
      </c>
      <c r="B96" s="3" t="s">
        <v>3423</v>
      </c>
      <c r="C96" s="3" t="s">
        <v>3115</v>
      </c>
      <c r="D96" s="3" t="s">
        <v>3115</v>
      </c>
      <c r="E96" s="3" t="s">
        <v>116</v>
      </c>
      <c r="F96" s="3" t="s">
        <v>116</v>
      </c>
    </row>
    <row r="97" spans="1:6" ht="45" customHeight="1" x14ac:dyDescent="0.25">
      <c r="A97" s="3" t="s">
        <v>947</v>
      </c>
      <c r="B97" s="3" t="s">
        <v>3424</v>
      </c>
      <c r="C97" s="3" t="s">
        <v>3115</v>
      </c>
      <c r="D97" s="3" t="s">
        <v>3115</v>
      </c>
      <c r="E97" s="3" t="s">
        <v>116</v>
      </c>
      <c r="F97" s="3" t="s">
        <v>116</v>
      </c>
    </row>
    <row r="98" spans="1:6" ht="45" customHeight="1" x14ac:dyDescent="0.25">
      <c r="A98" s="3" t="s">
        <v>958</v>
      </c>
      <c r="B98" s="3" t="s">
        <v>3425</v>
      </c>
      <c r="C98" s="3" t="s">
        <v>3115</v>
      </c>
      <c r="D98" s="3" t="s">
        <v>3115</v>
      </c>
      <c r="E98" s="3" t="s">
        <v>116</v>
      </c>
      <c r="F98" s="3" t="s">
        <v>116</v>
      </c>
    </row>
    <row r="99" spans="1:6" ht="45" customHeight="1" x14ac:dyDescent="0.25">
      <c r="A99" s="3" t="s">
        <v>968</v>
      </c>
      <c r="B99" s="3" t="s">
        <v>3426</v>
      </c>
      <c r="C99" s="3" t="s">
        <v>3115</v>
      </c>
      <c r="D99" s="3" t="s">
        <v>3115</v>
      </c>
      <c r="E99" s="3" t="s">
        <v>116</v>
      </c>
      <c r="F99" s="3" t="s">
        <v>116</v>
      </c>
    </row>
    <row r="100" spans="1:6" ht="45" customHeight="1" x14ac:dyDescent="0.25">
      <c r="A100" s="3" t="s">
        <v>976</v>
      </c>
      <c r="B100" s="3" t="s">
        <v>3427</v>
      </c>
      <c r="C100" s="3" t="s">
        <v>3115</v>
      </c>
      <c r="D100" s="3" t="s">
        <v>3115</v>
      </c>
      <c r="E100" s="3" t="s">
        <v>116</v>
      </c>
      <c r="F100" s="3" t="s">
        <v>116</v>
      </c>
    </row>
    <row r="101" spans="1:6" ht="45" customHeight="1" x14ac:dyDescent="0.25">
      <c r="A101" s="3" t="s">
        <v>985</v>
      </c>
      <c r="B101" s="3" t="s">
        <v>3428</v>
      </c>
      <c r="C101" s="3" t="s">
        <v>3115</v>
      </c>
      <c r="D101" s="3" t="s">
        <v>3115</v>
      </c>
      <c r="E101" s="3" t="s">
        <v>116</v>
      </c>
      <c r="F101" s="3" t="s">
        <v>116</v>
      </c>
    </row>
    <row r="102" spans="1:6" ht="45" customHeight="1" x14ac:dyDescent="0.25">
      <c r="A102" s="3" t="s">
        <v>995</v>
      </c>
      <c r="B102" s="3" t="s">
        <v>3429</v>
      </c>
      <c r="C102" s="3" t="s">
        <v>3115</v>
      </c>
      <c r="D102" s="3" t="s">
        <v>3115</v>
      </c>
      <c r="E102" s="3" t="s">
        <v>116</v>
      </c>
      <c r="F102" s="3" t="s">
        <v>116</v>
      </c>
    </row>
    <row r="103" spans="1:6" ht="45" customHeight="1" x14ac:dyDescent="0.25">
      <c r="A103" s="3" t="s">
        <v>1005</v>
      </c>
      <c r="B103" s="3" t="s">
        <v>3430</v>
      </c>
      <c r="C103" s="3" t="s">
        <v>3115</v>
      </c>
      <c r="D103" s="3" t="s">
        <v>3115</v>
      </c>
      <c r="E103" s="3" t="s">
        <v>116</v>
      </c>
      <c r="F103" s="3" t="s">
        <v>116</v>
      </c>
    </row>
    <row r="104" spans="1:6" ht="45" customHeight="1" x14ac:dyDescent="0.25">
      <c r="A104" s="3" t="s">
        <v>1013</v>
      </c>
      <c r="B104" s="3" t="s">
        <v>3431</v>
      </c>
      <c r="C104" s="3" t="s">
        <v>3115</v>
      </c>
      <c r="D104" s="3" t="s">
        <v>3115</v>
      </c>
      <c r="E104" s="3" t="s">
        <v>116</v>
      </c>
      <c r="F104" s="3" t="s">
        <v>116</v>
      </c>
    </row>
    <row r="105" spans="1:6" ht="45" customHeight="1" x14ac:dyDescent="0.25">
      <c r="A105" s="3" t="s">
        <v>1022</v>
      </c>
      <c r="B105" s="3" t="s">
        <v>3432</v>
      </c>
      <c r="C105" s="3" t="s">
        <v>3115</v>
      </c>
      <c r="D105" s="3" t="s">
        <v>3115</v>
      </c>
      <c r="E105" s="3" t="s">
        <v>116</v>
      </c>
      <c r="F105" s="3" t="s">
        <v>116</v>
      </c>
    </row>
    <row r="106" spans="1:6" ht="45" customHeight="1" x14ac:dyDescent="0.25">
      <c r="A106" s="3" t="s">
        <v>1031</v>
      </c>
      <c r="B106" s="3" t="s">
        <v>3433</v>
      </c>
      <c r="C106" s="3" t="s">
        <v>3115</v>
      </c>
      <c r="D106" s="3" t="s">
        <v>3115</v>
      </c>
      <c r="E106" s="3" t="s">
        <v>116</v>
      </c>
      <c r="F106" s="3" t="s">
        <v>116</v>
      </c>
    </row>
    <row r="107" spans="1:6" ht="45" customHeight="1" x14ac:dyDescent="0.25">
      <c r="A107" s="3" t="s">
        <v>1040</v>
      </c>
      <c r="B107" s="3" t="s">
        <v>3434</v>
      </c>
      <c r="C107" s="3" t="s">
        <v>3115</v>
      </c>
      <c r="D107" s="3" t="s">
        <v>3115</v>
      </c>
      <c r="E107" s="3" t="s">
        <v>116</v>
      </c>
      <c r="F107" s="3" t="s">
        <v>116</v>
      </c>
    </row>
    <row r="108" spans="1:6" ht="45" customHeight="1" x14ac:dyDescent="0.25">
      <c r="A108" s="3" t="s">
        <v>1050</v>
      </c>
      <c r="B108" s="3" t="s">
        <v>3435</v>
      </c>
      <c r="C108" s="3" t="s">
        <v>3115</v>
      </c>
      <c r="D108" s="3" t="s">
        <v>3115</v>
      </c>
      <c r="E108" s="3" t="s">
        <v>116</v>
      </c>
      <c r="F108" s="3" t="s">
        <v>116</v>
      </c>
    </row>
    <row r="109" spans="1:6" ht="45" customHeight="1" x14ac:dyDescent="0.25">
      <c r="A109" s="3" t="s">
        <v>1056</v>
      </c>
      <c r="B109" s="3" t="s">
        <v>3436</v>
      </c>
      <c r="C109" s="3" t="s">
        <v>3115</v>
      </c>
      <c r="D109" s="3" t="s">
        <v>3115</v>
      </c>
      <c r="E109" s="3" t="s">
        <v>116</v>
      </c>
      <c r="F109" s="3" t="s">
        <v>116</v>
      </c>
    </row>
    <row r="110" spans="1:6" ht="45" customHeight="1" x14ac:dyDescent="0.25">
      <c r="A110" s="3" t="s">
        <v>1064</v>
      </c>
      <c r="B110" s="3" t="s">
        <v>3437</v>
      </c>
      <c r="C110" s="3" t="s">
        <v>3115</v>
      </c>
      <c r="D110" s="3" t="s">
        <v>3115</v>
      </c>
      <c r="E110" s="3" t="s">
        <v>116</v>
      </c>
      <c r="F110" s="3" t="s">
        <v>116</v>
      </c>
    </row>
    <row r="111" spans="1:6" ht="45" customHeight="1" x14ac:dyDescent="0.25">
      <c r="A111" s="3" t="s">
        <v>1071</v>
      </c>
      <c r="B111" s="3" t="s">
        <v>3438</v>
      </c>
      <c r="C111" s="3" t="s">
        <v>3115</v>
      </c>
      <c r="D111" s="3" t="s">
        <v>3115</v>
      </c>
      <c r="E111" s="3" t="s">
        <v>116</v>
      </c>
      <c r="F111" s="3" t="s">
        <v>116</v>
      </c>
    </row>
    <row r="112" spans="1:6" ht="45" customHeight="1" x14ac:dyDescent="0.25">
      <c r="A112" s="3" t="s">
        <v>1081</v>
      </c>
      <c r="B112" s="3" t="s">
        <v>3439</v>
      </c>
      <c r="C112" s="3" t="s">
        <v>3115</v>
      </c>
      <c r="D112" s="3" t="s">
        <v>3115</v>
      </c>
      <c r="E112" s="3" t="s">
        <v>116</v>
      </c>
      <c r="F112" s="3" t="s">
        <v>116</v>
      </c>
    </row>
    <row r="113" spans="1:6" ht="45" customHeight="1" x14ac:dyDescent="0.25">
      <c r="A113" s="3" t="s">
        <v>1090</v>
      </c>
      <c r="B113" s="3" t="s">
        <v>3440</v>
      </c>
      <c r="C113" s="3" t="s">
        <v>3115</v>
      </c>
      <c r="D113" s="3" t="s">
        <v>3115</v>
      </c>
      <c r="E113" s="3" t="s">
        <v>116</v>
      </c>
      <c r="F113" s="3" t="s">
        <v>116</v>
      </c>
    </row>
    <row r="114" spans="1:6" ht="45" customHeight="1" x14ac:dyDescent="0.25">
      <c r="A114" s="3" t="s">
        <v>1098</v>
      </c>
      <c r="B114" s="3" t="s">
        <v>3441</v>
      </c>
      <c r="C114" s="3" t="s">
        <v>3115</v>
      </c>
      <c r="D114" s="3" t="s">
        <v>3115</v>
      </c>
      <c r="E114" s="3" t="s">
        <v>116</v>
      </c>
      <c r="F114" s="3" t="s">
        <v>116</v>
      </c>
    </row>
    <row r="115" spans="1:6" ht="45" customHeight="1" x14ac:dyDescent="0.25">
      <c r="A115" s="3" t="s">
        <v>1107</v>
      </c>
      <c r="B115" s="3" t="s">
        <v>3442</v>
      </c>
      <c r="C115" s="3" t="s">
        <v>3115</v>
      </c>
      <c r="D115" s="3" t="s">
        <v>3115</v>
      </c>
      <c r="E115" s="3" t="s">
        <v>116</v>
      </c>
      <c r="F115" s="3" t="s">
        <v>116</v>
      </c>
    </row>
    <row r="116" spans="1:6" ht="45" customHeight="1" x14ac:dyDescent="0.25">
      <c r="A116" s="3" t="s">
        <v>1114</v>
      </c>
      <c r="B116" s="3" t="s">
        <v>3443</v>
      </c>
      <c r="C116" s="3" t="s">
        <v>3115</v>
      </c>
      <c r="D116" s="3" t="s">
        <v>3115</v>
      </c>
      <c r="E116" s="3" t="s">
        <v>116</v>
      </c>
      <c r="F116" s="3" t="s">
        <v>116</v>
      </c>
    </row>
    <row r="117" spans="1:6" ht="45" customHeight="1" x14ac:dyDescent="0.25">
      <c r="A117" s="3" t="s">
        <v>1126</v>
      </c>
      <c r="B117" s="3" t="s">
        <v>3444</v>
      </c>
      <c r="C117" s="3" t="s">
        <v>3115</v>
      </c>
      <c r="D117" s="3" t="s">
        <v>3115</v>
      </c>
      <c r="E117" s="3" t="s">
        <v>116</v>
      </c>
      <c r="F117" s="3" t="s">
        <v>116</v>
      </c>
    </row>
    <row r="118" spans="1:6" ht="45" customHeight="1" x14ac:dyDescent="0.25">
      <c r="A118" s="3" t="s">
        <v>1136</v>
      </c>
      <c r="B118" s="3" t="s">
        <v>3445</v>
      </c>
      <c r="C118" s="3" t="s">
        <v>3115</v>
      </c>
      <c r="D118" s="3" t="s">
        <v>3115</v>
      </c>
      <c r="E118" s="3" t="s">
        <v>116</v>
      </c>
      <c r="F118" s="3" t="s">
        <v>116</v>
      </c>
    </row>
    <row r="119" spans="1:6" ht="45" customHeight="1" x14ac:dyDescent="0.25">
      <c r="A119" s="3" t="s">
        <v>1145</v>
      </c>
      <c r="B119" s="3" t="s">
        <v>3446</v>
      </c>
      <c r="C119" s="3" t="s">
        <v>3115</v>
      </c>
      <c r="D119" s="3" t="s">
        <v>3115</v>
      </c>
      <c r="E119" s="3" t="s">
        <v>116</v>
      </c>
      <c r="F119" s="3" t="s">
        <v>116</v>
      </c>
    </row>
    <row r="120" spans="1:6" ht="45" customHeight="1" x14ac:dyDescent="0.25">
      <c r="A120" s="3" t="s">
        <v>1155</v>
      </c>
      <c r="B120" s="3" t="s">
        <v>3447</v>
      </c>
      <c r="C120" s="3" t="s">
        <v>3115</v>
      </c>
      <c r="D120" s="3" t="s">
        <v>3115</v>
      </c>
      <c r="E120" s="3" t="s">
        <v>116</v>
      </c>
      <c r="F120" s="3" t="s">
        <v>116</v>
      </c>
    </row>
    <row r="121" spans="1:6" ht="45" customHeight="1" x14ac:dyDescent="0.25">
      <c r="A121" s="3" t="s">
        <v>1163</v>
      </c>
      <c r="B121" s="3" t="s">
        <v>3448</v>
      </c>
      <c r="C121" s="3" t="s">
        <v>3115</v>
      </c>
      <c r="D121" s="3" t="s">
        <v>3115</v>
      </c>
      <c r="E121" s="3" t="s">
        <v>116</v>
      </c>
      <c r="F121" s="3" t="s">
        <v>116</v>
      </c>
    </row>
    <row r="122" spans="1:6" ht="45" customHeight="1" x14ac:dyDescent="0.25">
      <c r="A122" s="3" t="s">
        <v>1172</v>
      </c>
      <c r="B122" s="3" t="s">
        <v>3449</v>
      </c>
      <c r="C122" s="3" t="s">
        <v>3115</v>
      </c>
      <c r="D122" s="3" t="s">
        <v>3115</v>
      </c>
      <c r="E122" s="3" t="s">
        <v>116</v>
      </c>
      <c r="F122" s="3" t="s">
        <v>116</v>
      </c>
    </row>
    <row r="123" spans="1:6" ht="45" customHeight="1" x14ac:dyDescent="0.25">
      <c r="A123" s="3" t="s">
        <v>1180</v>
      </c>
      <c r="B123" s="3" t="s">
        <v>3450</v>
      </c>
      <c r="C123" s="3" t="s">
        <v>3115</v>
      </c>
      <c r="D123" s="3" t="s">
        <v>3115</v>
      </c>
      <c r="E123" s="3" t="s">
        <v>116</v>
      </c>
      <c r="F123" s="3" t="s">
        <v>116</v>
      </c>
    </row>
    <row r="124" spans="1:6" ht="45" customHeight="1" x14ac:dyDescent="0.25">
      <c r="A124" s="3" t="s">
        <v>1187</v>
      </c>
      <c r="B124" s="3" t="s">
        <v>3451</v>
      </c>
      <c r="C124" s="3" t="s">
        <v>3115</v>
      </c>
      <c r="D124" s="3" t="s">
        <v>3115</v>
      </c>
      <c r="E124" s="3" t="s">
        <v>116</v>
      </c>
      <c r="F124" s="3" t="s">
        <v>116</v>
      </c>
    </row>
    <row r="125" spans="1:6" ht="45" customHeight="1" x14ac:dyDescent="0.25">
      <c r="A125" s="3" t="s">
        <v>1196</v>
      </c>
      <c r="B125" s="3" t="s">
        <v>3452</v>
      </c>
      <c r="C125" s="3" t="s">
        <v>3115</v>
      </c>
      <c r="D125" s="3" t="s">
        <v>3115</v>
      </c>
      <c r="E125" s="3" t="s">
        <v>116</v>
      </c>
      <c r="F125" s="3" t="s">
        <v>116</v>
      </c>
    </row>
    <row r="126" spans="1:6" ht="45" customHeight="1" x14ac:dyDescent="0.25">
      <c r="A126" s="3" t="s">
        <v>1206</v>
      </c>
      <c r="B126" s="3" t="s">
        <v>3453</v>
      </c>
      <c r="C126" s="3" t="s">
        <v>3115</v>
      </c>
      <c r="D126" s="3" t="s">
        <v>3115</v>
      </c>
      <c r="E126" s="3" t="s">
        <v>116</v>
      </c>
      <c r="F126" s="3" t="s">
        <v>116</v>
      </c>
    </row>
    <row r="127" spans="1:6" ht="45" customHeight="1" x14ac:dyDescent="0.25">
      <c r="A127" s="3" t="s">
        <v>1218</v>
      </c>
      <c r="B127" s="3" t="s">
        <v>3454</v>
      </c>
      <c r="C127" s="3" t="s">
        <v>3115</v>
      </c>
      <c r="D127" s="3" t="s">
        <v>3115</v>
      </c>
      <c r="E127" s="3" t="s">
        <v>116</v>
      </c>
      <c r="F127" s="3" t="s">
        <v>116</v>
      </c>
    </row>
    <row r="128" spans="1:6" ht="45" customHeight="1" x14ac:dyDescent="0.25">
      <c r="A128" s="3" t="s">
        <v>1229</v>
      </c>
      <c r="B128" s="3" t="s">
        <v>3455</v>
      </c>
      <c r="C128" s="3" t="s">
        <v>3115</v>
      </c>
      <c r="D128" s="3" t="s">
        <v>3115</v>
      </c>
      <c r="E128" s="3" t="s">
        <v>116</v>
      </c>
      <c r="F128" s="3" t="s">
        <v>116</v>
      </c>
    </row>
    <row r="129" spans="1:6" ht="45" customHeight="1" x14ac:dyDescent="0.25">
      <c r="A129" s="3" t="s">
        <v>1237</v>
      </c>
      <c r="B129" s="3" t="s">
        <v>3456</v>
      </c>
      <c r="C129" s="3" t="s">
        <v>3115</v>
      </c>
      <c r="D129" s="3" t="s">
        <v>3115</v>
      </c>
      <c r="E129" s="3" t="s">
        <v>116</v>
      </c>
      <c r="F129" s="3" t="s">
        <v>116</v>
      </c>
    </row>
    <row r="130" spans="1:6" ht="45" customHeight="1" x14ac:dyDescent="0.25">
      <c r="A130" s="3" t="s">
        <v>1248</v>
      </c>
      <c r="B130" s="3" t="s">
        <v>3457</v>
      </c>
      <c r="C130" s="3" t="s">
        <v>3115</v>
      </c>
      <c r="D130" s="3" t="s">
        <v>3115</v>
      </c>
      <c r="E130" s="3" t="s">
        <v>116</v>
      </c>
      <c r="F130" s="3" t="s">
        <v>116</v>
      </c>
    </row>
    <row r="131" spans="1:6" ht="45" customHeight="1" x14ac:dyDescent="0.25">
      <c r="A131" s="3" t="s">
        <v>1256</v>
      </c>
      <c r="B131" s="3" t="s">
        <v>3458</v>
      </c>
      <c r="C131" s="3" t="s">
        <v>3115</v>
      </c>
      <c r="D131" s="3" t="s">
        <v>3115</v>
      </c>
      <c r="E131" s="3" t="s">
        <v>116</v>
      </c>
      <c r="F131" s="3" t="s">
        <v>116</v>
      </c>
    </row>
    <row r="132" spans="1:6" ht="45" customHeight="1" x14ac:dyDescent="0.25">
      <c r="A132" s="3" t="s">
        <v>1262</v>
      </c>
      <c r="B132" s="3" t="s">
        <v>3459</v>
      </c>
      <c r="C132" s="3" t="s">
        <v>3115</v>
      </c>
      <c r="D132" s="3" t="s">
        <v>3115</v>
      </c>
      <c r="E132" s="3" t="s">
        <v>116</v>
      </c>
      <c r="F132" s="3" t="s">
        <v>116</v>
      </c>
    </row>
    <row r="133" spans="1:6" ht="45" customHeight="1" x14ac:dyDescent="0.25">
      <c r="A133" s="3" t="s">
        <v>1270</v>
      </c>
      <c r="B133" s="3" t="s">
        <v>3460</v>
      </c>
      <c r="C133" s="3" t="s">
        <v>3115</v>
      </c>
      <c r="D133" s="3" t="s">
        <v>3115</v>
      </c>
      <c r="E133" s="3" t="s">
        <v>116</v>
      </c>
      <c r="F133" s="3" t="s">
        <v>116</v>
      </c>
    </row>
    <row r="134" spans="1:6" ht="45" customHeight="1" x14ac:dyDescent="0.25">
      <c r="A134" s="3" t="s">
        <v>1280</v>
      </c>
      <c r="B134" s="3" t="s">
        <v>3461</v>
      </c>
      <c r="C134" s="3" t="s">
        <v>3115</v>
      </c>
      <c r="D134" s="3" t="s">
        <v>3115</v>
      </c>
      <c r="E134" s="3" t="s">
        <v>116</v>
      </c>
      <c r="F134" s="3" t="s">
        <v>116</v>
      </c>
    </row>
    <row r="135" spans="1:6" ht="45" customHeight="1" x14ac:dyDescent="0.25">
      <c r="A135" s="3" t="s">
        <v>1290</v>
      </c>
      <c r="B135" s="3" t="s">
        <v>3462</v>
      </c>
      <c r="C135" s="3" t="s">
        <v>3115</v>
      </c>
      <c r="D135" s="3" t="s">
        <v>3115</v>
      </c>
      <c r="E135" s="3" t="s">
        <v>116</v>
      </c>
      <c r="F135" s="3" t="s">
        <v>116</v>
      </c>
    </row>
    <row r="136" spans="1:6" ht="45" customHeight="1" x14ac:dyDescent="0.25">
      <c r="A136" s="3" t="s">
        <v>1300</v>
      </c>
      <c r="B136" s="3" t="s">
        <v>3463</v>
      </c>
      <c r="C136" s="3" t="s">
        <v>3115</v>
      </c>
      <c r="D136" s="3" t="s">
        <v>3115</v>
      </c>
      <c r="E136" s="3" t="s">
        <v>116</v>
      </c>
      <c r="F136" s="3" t="s">
        <v>116</v>
      </c>
    </row>
    <row r="137" spans="1:6" ht="45" customHeight="1" x14ac:dyDescent="0.25">
      <c r="A137" s="3" t="s">
        <v>1310</v>
      </c>
      <c r="B137" s="3" t="s">
        <v>3464</v>
      </c>
      <c r="C137" s="3" t="s">
        <v>3115</v>
      </c>
      <c r="D137" s="3" t="s">
        <v>3115</v>
      </c>
      <c r="E137" s="3" t="s">
        <v>116</v>
      </c>
      <c r="F137" s="3" t="s">
        <v>116</v>
      </c>
    </row>
    <row r="138" spans="1:6" ht="45" customHeight="1" x14ac:dyDescent="0.25">
      <c r="A138" s="3" t="s">
        <v>1320</v>
      </c>
      <c r="B138" s="3" t="s">
        <v>3465</v>
      </c>
      <c r="C138" s="3" t="s">
        <v>3115</v>
      </c>
      <c r="D138" s="3" t="s">
        <v>3115</v>
      </c>
      <c r="E138" s="3" t="s">
        <v>116</v>
      </c>
      <c r="F138" s="3" t="s">
        <v>116</v>
      </c>
    </row>
    <row r="139" spans="1:6" ht="45" customHeight="1" x14ac:dyDescent="0.25">
      <c r="A139" s="3" t="s">
        <v>1331</v>
      </c>
      <c r="B139" s="3" t="s">
        <v>3466</v>
      </c>
      <c r="C139" s="3" t="s">
        <v>3115</v>
      </c>
      <c r="D139" s="3" t="s">
        <v>3115</v>
      </c>
      <c r="E139" s="3" t="s">
        <v>116</v>
      </c>
      <c r="F139" s="3" t="s">
        <v>116</v>
      </c>
    </row>
    <row r="140" spans="1:6" ht="45" customHeight="1" x14ac:dyDescent="0.25">
      <c r="A140" s="3" t="s">
        <v>1341</v>
      </c>
      <c r="B140" s="3" t="s">
        <v>3467</v>
      </c>
      <c r="C140" s="3" t="s">
        <v>3115</v>
      </c>
      <c r="D140" s="3" t="s">
        <v>3115</v>
      </c>
      <c r="E140" s="3" t="s">
        <v>116</v>
      </c>
      <c r="F140" s="3" t="s">
        <v>116</v>
      </c>
    </row>
    <row r="141" spans="1:6" ht="45" customHeight="1" x14ac:dyDescent="0.25">
      <c r="A141" s="3" t="s">
        <v>1350</v>
      </c>
      <c r="B141" s="3" t="s">
        <v>3468</v>
      </c>
      <c r="C141" s="3" t="s">
        <v>3115</v>
      </c>
      <c r="D141" s="3" t="s">
        <v>3115</v>
      </c>
      <c r="E141" s="3" t="s">
        <v>116</v>
      </c>
      <c r="F141" s="3" t="s">
        <v>116</v>
      </c>
    </row>
    <row r="142" spans="1:6" ht="45" customHeight="1" x14ac:dyDescent="0.25">
      <c r="A142" s="3" t="s">
        <v>1360</v>
      </c>
      <c r="B142" s="3" t="s">
        <v>3469</v>
      </c>
      <c r="C142" s="3" t="s">
        <v>3115</v>
      </c>
      <c r="D142" s="3" t="s">
        <v>3115</v>
      </c>
      <c r="E142" s="3" t="s">
        <v>116</v>
      </c>
      <c r="F142" s="3" t="s">
        <v>116</v>
      </c>
    </row>
    <row r="143" spans="1:6" ht="45" customHeight="1" x14ac:dyDescent="0.25">
      <c r="A143" s="3" t="s">
        <v>1370</v>
      </c>
      <c r="B143" s="3" t="s">
        <v>3470</v>
      </c>
      <c r="C143" s="3" t="s">
        <v>3115</v>
      </c>
      <c r="D143" s="3" t="s">
        <v>3115</v>
      </c>
      <c r="E143" s="3" t="s">
        <v>116</v>
      </c>
      <c r="F143" s="3" t="s">
        <v>116</v>
      </c>
    </row>
    <row r="144" spans="1:6" ht="45" customHeight="1" x14ac:dyDescent="0.25">
      <c r="A144" s="3" t="s">
        <v>1378</v>
      </c>
      <c r="B144" s="3" t="s">
        <v>3471</v>
      </c>
      <c r="C144" s="3" t="s">
        <v>3115</v>
      </c>
      <c r="D144" s="3" t="s">
        <v>3115</v>
      </c>
      <c r="E144" s="3" t="s">
        <v>116</v>
      </c>
      <c r="F144" s="3" t="s">
        <v>116</v>
      </c>
    </row>
    <row r="145" spans="1:6" ht="45" customHeight="1" x14ac:dyDescent="0.25">
      <c r="A145" s="3" t="s">
        <v>1387</v>
      </c>
      <c r="B145" s="3" t="s">
        <v>3472</v>
      </c>
      <c r="C145" s="3" t="s">
        <v>3115</v>
      </c>
      <c r="D145" s="3" t="s">
        <v>3115</v>
      </c>
      <c r="E145" s="3" t="s">
        <v>116</v>
      </c>
      <c r="F145" s="3" t="s">
        <v>116</v>
      </c>
    </row>
    <row r="146" spans="1:6" ht="45" customHeight="1" x14ac:dyDescent="0.25">
      <c r="A146" s="3" t="s">
        <v>1394</v>
      </c>
      <c r="B146" s="3" t="s">
        <v>3473</v>
      </c>
      <c r="C146" s="3" t="s">
        <v>3115</v>
      </c>
      <c r="D146" s="3" t="s">
        <v>3115</v>
      </c>
      <c r="E146" s="3" t="s">
        <v>116</v>
      </c>
      <c r="F146" s="3" t="s">
        <v>116</v>
      </c>
    </row>
    <row r="147" spans="1:6" ht="45" customHeight="1" x14ac:dyDescent="0.25">
      <c r="A147" s="3" t="s">
        <v>1404</v>
      </c>
      <c r="B147" s="3" t="s">
        <v>3474</v>
      </c>
      <c r="C147" s="3" t="s">
        <v>3115</v>
      </c>
      <c r="D147" s="3" t="s">
        <v>3115</v>
      </c>
      <c r="E147" s="3" t="s">
        <v>116</v>
      </c>
      <c r="F147" s="3" t="s">
        <v>116</v>
      </c>
    </row>
    <row r="148" spans="1:6" ht="45" customHeight="1" x14ac:dyDescent="0.25">
      <c r="A148" s="3" t="s">
        <v>1415</v>
      </c>
      <c r="B148" s="3" t="s">
        <v>3475</v>
      </c>
      <c r="C148" s="3" t="s">
        <v>3115</v>
      </c>
      <c r="D148" s="3" t="s">
        <v>3115</v>
      </c>
      <c r="E148" s="3" t="s">
        <v>116</v>
      </c>
      <c r="F148" s="3" t="s">
        <v>116</v>
      </c>
    </row>
    <row r="149" spans="1:6" ht="45" customHeight="1" x14ac:dyDescent="0.25">
      <c r="A149" s="3" t="s">
        <v>1425</v>
      </c>
      <c r="B149" s="3" t="s">
        <v>3476</v>
      </c>
      <c r="C149" s="3" t="s">
        <v>3115</v>
      </c>
      <c r="D149" s="3" t="s">
        <v>3115</v>
      </c>
      <c r="E149" s="3" t="s">
        <v>116</v>
      </c>
      <c r="F149" s="3" t="s">
        <v>116</v>
      </c>
    </row>
    <row r="150" spans="1:6" ht="45" customHeight="1" x14ac:dyDescent="0.25">
      <c r="A150" s="3" t="s">
        <v>1435</v>
      </c>
      <c r="B150" s="3" t="s">
        <v>3477</v>
      </c>
      <c r="C150" s="3" t="s">
        <v>3115</v>
      </c>
      <c r="D150" s="3" t="s">
        <v>3115</v>
      </c>
      <c r="E150" s="3" t="s">
        <v>116</v>
      </c>
      <c r="F150" s="3" t="s">
        <v>116</v>
      </c>
    </row>
    <row r="151" spans="1:6" ht="45" customHeight="1" x14ac:dyDescent="0.25">
      <c r="A151" s="3" t="s">
        <v>1446</v>
      </c>
      <c r="B151" s="3" t="s">
        <v>3478</v>
      </c>
      <c r="C151" s="3" t="s">
        <v>3115</v>
      </c>
      <c r="D151" s="3" t="s">
        <v>3115</v>
      </c>
      <c r="E151" s="3" t="s">
        <v>116</v>
      </c>
      <c r="F151" s="3" t="s">
        <v>116</v>
      </c>
    </row>
    <row r="152" spans="1:6" ht="45" customHeight="1" x14ac:dyDescent="0.25">
      <c r="A152" s="3" t="s">
        <v>1455</v>
      </c>
      <c r="B152" s="3" t="s">
        <v>3479</v>
      </c>
      <c r="C152" s="3" t="s">
        <v>3115</v>
      </c>
      <c r="D152" s="3" t="s">
        <v>3115</v>
      </c>
      <c r="E152" s="3" t="s">
        <v>116</v>
      </c>
      <c r="F152" s="3" t="s">
        <v>116</v>
      </c>
    </row>
    <row r="153" spans="1:6" ht="45" customHeight="1" x14ac:dyDescent="0.25">
      <c r="A153" s="3" t="s">
        <v>1464</v>
      </c>
      <c r="B153" s="3" t="s">
        <v>3480</v>
      </c>
      <c r="C153" s="3" t="s">
        <v>3115</v>
      </c>
      <c r="D153" s="3" t="s">
        <v>3115</v>
      </c>
      <c r="E153" s="3" t="s">
        <v>116</v>
      </c>
      <c r="F153" s="3" t="s">
        <v>116</v>
      </c>
    </row>
    <row r="154" spans="1:6" ht="45" customHeight="1" x14ac:dyDescent="0.25">
      <c r="A154" s="3" t="s">
        <v>1473</v>
      </c>
      <c r="B154" s="3" t="s">
        <v>3481</v>
      </c>
      <c r="C154" s="3" t="s">
        <v>3115</v>
      </c>
      <c r="D154" s="3" t="s">
        <v>3115</v>
      </c>
      <c r="E154" s="3" t="s">
        <v>116</v>
      </c>
      <c r="F154" s="3" t="s">
        <v>116</v>
      </c>
    </row>
    <row r="155" spans="1:6" ht="45" customHeight="1" x14ac:dyDescent="0.25">
      <c r="A155" s="3" t="s">
        <v>1483</v>
      </c>
      <c r="B155" s="3" t="s">
        <v>3482</v>
      </c>
      <c r="C155" s="3" t="s">
        <v>3115</v>
      </c>
      <c r="D155" s="3" t="s">
        <v>3115</v>
      </c>
      <c r="E155" s="3" t="s">
        <v>116</v>
      </c>
      <c r="F155" s="3" t="s">
        <v>116</v>
      </c>
    </row>
    <row r="156" spans="1:6" ht="45" customHeight="1" x14ac:dyDescent="0.25">
      <c r="A156" s="3" t="s">
        <v>1491</v>
      </c>
      <c r="B156" s="3" t="s">
        <v>3483</v>
      </c>
      <c r="C156" s="3" t="s">
        <v>3115</v>
      </c>
      <c r="D156" s="3" t="s">
        <v>3115</v>
      </c>
      <c r="E156" s="3" t="s">
        <v>116</v>
      </c>
      <c r="F156" s="3" t="s">
        <v>116</v>
      </c>
    </row>
    <row r="157" spans="1:6" ht="45" customHeight="1" x14ac:dyDescent="0.25">
      <c r="A157" s="3" t="s">
        <v>1500</v>
      </c>
      <c r="B157" s="3" t="s">
        <v>3484</v>
      </c>
      <c r="C157" s="3" t="s">
        <v>3115</v>
      </c>
      <c r="D157" s="3" t="s">
        <v>3115</v>
      </c>
      <c r="E157" s="3" t="s">
        <v>116</v>
      </c>
      <c r="F157" s="3" t="s">
        <v>116</v>
      </c>
    </row>
    <row r="158" spans="1:6" ht="45" customHeight="1" x14ac:dyDescent="0.25">
      <c r="A158" s="3" t="s">
        <v>1509</v>
      </c>
      <c r="B158" s="3" t="s">
        <v>3485</v>
      </c>
      <c r="C158" s="3" t="s">
        <v>3115</v>
      </c>
      <c r="D158" s="3" t="s">
        <v>3115</v>
      </c>
      <c r="E158" s="3" t="s">
        <v>116</v>
      </c>
      <c r="F158" s="3" t="s">
        <v>116</v>
      </c>
    </row>
    <row r="159" spans="1:6" ht="45" customHeight="1" x14ac:dyDescent="0.25">
      <c r="A159" s="3" t="s">
        <v>1519</v>
      </c>
      <c r="B159" s="3" t="s">
        <v>3486</v>
      </c>
      <c r="C159" s="3" t="s">
        <v>3115</v>
      </c>
      <c r="D159" s="3" t="s">
        <v>3115</v>
      </c>
      <c r="E159" s="3" t="s">
        <v>116</v>
      </c>
      <c r="F159" s="3" t="s">
        <v>116</v>
      </c>
    </row>
    <row r="160" spans="1:6" ht="45" customHeight="1" x14ac:dyDescent="0.25">
      <c r="A160" s="3" t="s">
        <v>1528</v>
      </c>
      <c r="B160" s="3" t="s">
        <v>3487</v>
      </c>
      <c r="C160" s="3" t="s">
        <v>3115</v>
      </c>
      <c r="D160" s="3" t="s">
        <v>3115</v>
      </c>
      <c r="E160" s="3" t="s">
        <v>116</v>
      </c>
      <c r="F160" s="3" t="s">
        <v>116</v>
      </c>
    </row>
    <row r="161" spans="1:6" ht="45" customHeight="1" x14ac:dyDescent="0.25">
      <c r="A161" s="3" t="s">
        <v>1535</v>
      </c>
      <c r="B161" s="3" t="s">
        <v>3488</v>
      </c>
      <c r="C161" s="3" t="s">
        <v>3115</v>
      </c>
      <c r="D161" s="3" t="s">
        <v>3115</v>
      </c>
      <c r="E161" s="3" t="s">
        <v>116</v>
      </c>
      <c r="F161" s="3" t="s">
        <v>116</v>
      </c>
    </row>
    <row r="162" spans="1:6" ht="45" customHeight="1" x14ac:dyDescent="0.25">
      <c r="A162" s="3" t="s">
        <v>1542</v>
      </c>
      <c r="B162" s="3" t="s">
        <v>3489</v>
      </c>
      <c r="C162" s="3" t="s">
        <v>3115</v>
      </c>
      <c r="D162" s="3" t="s">
        <v>3115</v>
      </c>
      <c r="E162" s="3" t="s">
        <v>116</v>
      </c>
      <c r="F162" s="3" t="s">
        <v>116</v>
      </c>
    </row>
    <row r="163" spans="1:6" ht="45" customHeight="1" x14ac:dyDescent="0.25">
      <c r="A163" s="3" t="s">
        <v>1547</v>
      </c>
      <c r="B163" s="3" t="s">
        <v>3490</v>
      </c>
      <c r="C163" s="3" t="s">
        <v>3115</v>
      </c>
      <c r="D163" s="3" t="s">
        <v>3115</v>
      </c>
      <c r="E163" s="3" t="s">
        <v>116</v>
      </c>
      <c r="F163" s="3" t="s">
        <v>116</v>
      </c>
    </row>
    <row r="164" spans="1:6" ht="45" customHeight="1" x14ac:dyDescent="0.25">
      <c r="A164" s="3" t="s">
        <v>1552</v>
      </c>
      <c r="B164" s="3" t="s">
        <v>3491</v>
      </c>
      <c r="C164" s="3" t="s">
        <v>3115</v>
      </c>
      <c r="D164" s="3" t="s">
        <v>3115</v>
      </c>
      <c r="E164" s="3" t="s">
        <v>116</v>
      </c>
      <c r="F164" s="3" t="s">
        <v>116</v>
      </c>
    </row>
    <row r="165" spans="1:6" ht="45" customHeight="1" x14ac:dyDescent="0.25">
      <c r="A165" s="3" t="s">
        <v>1558</v>
      </c>
      <c r="B165" s="3" t="s">
        <v>3492</v>
      </c>
      <c r="C165" s="3" t="s">
        <v>3115</v>
      </c>
      <c r="D165" s="3" t="s">
        <v>3115</v>
      </c>
      <c r="E165" s="3" t="s">
        <v>116</v>
      </c>
      <c r="F165" s="3" t="s">
        <v>116</v>
      </c>
    </row>
    <row r="166" spans="1:6" ht="45" customHeight="1" x14ac:dyDescent="0.25">
      <c r="A166" s="3" t="s">
        <v>1563</v>
      </c>
      <c r="B166" s="3" t="s">
        <v>3493</v>
      </c>
      <c r="C166" s="3" t="s">
        <v>3115</v>
      </c>
      <c r="D166" s="3" t="s">
        <v>3115</v>
      </c>
      <c r="E166" s="3" t="s">
        <v>116</v>
      </c>
      <c r="F166" s="3" t="s">
        <v>116</v>
      </c>
    </row>
    <row r="167" spans="1:6" ht="45" customHeight="1" x14ac:dyDescent="0.25">
      <c r="A167" s="3" t="s">
        <v>1568</v>
      </c>
      <c r="B167" s="3" t="s">
        <v>3494</v>
      </c>
      <c r="C167" s="3" t="s">
        <v>3115</v>
      </c>
      <c r="D167" s="3" t="s">
        <v>3115</v>
      </c>
      <c r="E167" s="3" t="s">
        <v>116</v>
      </c>
      <c r="F167" s="3" t="s">
        <v>116</v>
      </c>
    </row>
    <row r="168" spans="1:6" ht="45" customHeight="1" x14ac:dyDescent="0.25">
      <c r="A168" s="3" t="s">
        <v>1573</v>
      </c>
      <c r="B168" s="3" t="s">
        <v>3495</v>
      </c>
      <c r="C168" s="3" t="s">
        <v>3115</v>
      </c>
      <c r="D168" s="3" t="s">
        <v>3115</v>
      </c>
      <c r="E168" s="3" t="s">
        <v>116</v>
      </c>
      <c r="F168" s="3" t="s">
        <v>116</v>
      </c>
    </row>
    <row r="169" spans="1:6" ht="45" customHeight="1" x14ac:dyDescent="0.25">
      <c r="A169" s="3" t="s">
        <v>1578</v>
      </c>
      <c r="B169" s="3" t="s">
        <v>3496</v>
      </c>
      <c r="C169" s="3" t="s">
        <v>3115</v>
      </c>
      <c r="D169" s="3" t="s">
        <v>3115</v>
      </c>
      <c r="E169" s="3" t="s">
        <v>116</v>
      </c>
      <c r="F169" s="3" t="s">
        <v>116</v>
      </c>
    </row>
    <row r="170" spans="1:6" ht="45" customHeight="1" x14ac:dyDescent="0.25">
      <c r="A170" s="3" t="s">
        <v>1583</v>
      </c>
      <c r="B170" s="3" t="s">
        <v>3497</v>
      </c>
      <c r="C170" s="3" t="s">
        <v>3115</v>
      </c>
      <c r="D170" s="3" t="s">
        <v>3115</v>
      </c>
      <c r="E170" s="3" t="s">
        <v>116</v>
      </c>
      <c r="F170" s="3" t="s">
        <v>116</v>
      </c>
    </row>
    <row r="171" spans="1:6" ht="45" customHeight="1" x14ac:dyDescent="0.25">
      <c r="A171" s="3" t="s">
        <v>1588</v>
      </c>
      <c r="B171" s="3" t="s">
        <v>3498</v>
      </c>
      <c r="C171" s="3" t="s">
        <v>3115</v>
      </c>
      <c r="D171" s="3" t="s">
        <v>3115</v>
      </c>
      <c r="E171" s="3" t="s">
        <v>116</v>
      </c>
      <c r="F171" s="3" t="s">
        <v>116</v>
      </c>
    </row>
    <row r="172" spans="1:6" ht="45" customHeight="1" x14ac:dyDescent="0.25">
      <c r="A172" s="3" t="s">
        <v>1598</v>
      </c>
      <c r="B172" s="3" t="s">
        <v>3499</v>
      </c>
      <c r="C172" s="3" t="s">
        <v>3115</v>
      </c>
      <c r="D172" s="3" t="s">
        <v>3115</v>
      </c>
      <c r="E172" s="3" t="s">
        <v>116</v>
      </c>
      <c r="F172" s="3" t="s">
        <v>116</v>
      </c>
    </row>
    <row r="173" spans="1:6" ht="45" customHeight="1" x14ac:dyDescent="0.25">
      <c r="A173" s="3" t="s">
        <v>1607</v>
      </c>
      <c r="B173" s="3" t="s">
        <v>3500</v>
      </c>
      <c r="C173" s="3" t="s">
        <v>3115</v>
      </c>
      <c r="D173" s="3" t="s">
        <v>3115</v>
      </c>
      <c r="E173" s="3" t="s">
        <v>116</v>
      </c>
      <c r="F173" s="3" t="s">
        <v>116</v>
      </c>
    </row>
    <row r="174" spans="1:6" ht="45" customHeight="1" x14ac:dyDescent="0.25">
      <c r="A174" s="3" t="s">
        <v>1618</v>
      </c>
      <c r="B174" s="3" t="s">
        <v>3501</v>
      </c>
      <c r="C174" s="3" t="s">
        <v>3115</v>
      </c>
      <c r="D174" s="3" t="s">
        <v>3115</v>
      </c>
      <c r="E174" s="3" t="s">
        <v>116</v>
      </c>
      <c r="F174" s="3" t="s">
        <v>116</v>
      </c>
    </row>
    <row r="175" spans="1:6" ht="45" customHeight="1" x14ac:dyDescent="0.25">
      <c r="A175" s="3" t="s">
        <v>1626</v>
      </c>
      <c r="B175" s="3" t="s">
        <v>3502</v>
      </c>
      <c r="C175" s="3" t="s">
        <v>3115</v>
      </c>
      <c r="D175" s="3" t="s">
        <v>3115</v>
      </c>
      <c r="E175" s="3" t="s">
        <v>116</v>
      </c>
      <c r="F175" s="3" t="s">
        <v>116</v>
      </c>
    </row>
    <row r="176" spans="1:6" ht="45" customHeight="1" x14ac:dyDescent="0.25">
      <c r="A176" s="3" t="s">
        <v>1635</v>
      </c>
      <c r="B176" s="3" t="s">
        <v>3503</v>
      </c>
      <c r="C176" s="3" t="s">
        <v>3115</v>
      </c>
      <c r="D176" s="3" t="s">
        <v>3115</v>
      </c>
      <c r="E176" s="3" t="s">
        <v>116</v>
      </c>
      <c r="F176" s="3" t="s">
        <v>116</v>
      </c>
    </row>
    <row r="177" spans="1:6" ht="45" customHeight="1" x14ac:dyDescent="0.25">
      <c r="A177" s="3" t="s">
        <v>1641</v>
      </c>
      <c r="B177" s="3" t="s">
        <v>3504</v>
      </c>
      <c r="C177" s="3" t="s">
        <v>3115</v>
      </c>
      <c r="D177" s="3" t="s">
        <v>3115</v>
      </c>
      <c r="E177" s="3" t="s">
        <v>116</v>
      </c>
      <c r="F177" s="3" t="s">
        <v>116</v>
      </c>
    </row>
    <row r="178" spans="1:6" ht="45" customHeight="1" x14ac:dyDescent="0.25">
      <c r="A178" s="3" t="s">
        <v>1651</v>
      </c>
      <c r="B178" s="3" t="s">
        <v>3505</v>
      </c>
      <c r="C178" s="3" t="s">
        <v>3115</v>
      </c>
      <c r="D178" s="3" t="s">
        <v>3115</v>
      </c>
      <c r="E178" s="3" t="s">
        <v>116</v>
      </c>
      <c r="F178" s="3" t="s">
        <v>116</v>
      </c>
    </row>
    <row r="179" spans="1:6" ht="45" customHeight="1" x14ac:dyDescent="0.25">
      <c r="A179" s="3" t="s">
        <v>1660</v>
      </c>
      <c r="B179" s="3" t="s">
        <v>3506</v>
      </c>
      <c r="C179" s="3" t="s">
        <v>3115</v>
      </c>
      <c r="D179" s="3" t="s">
        <v>3115</v>
      </c>
      <c r="E179" s="3" t="s">
        <v>116</v>
      </c>
      <c r="F179" s="3" t="s">
        <v>116</v>
      </c>
    </row>
    <row r="180" spans="1:6" ht="45" customHeight="1" x14ac:dyDescent="0.25">
      <c r="A180" s="3" t="s">
        <v>1669</v>
      </c>
      <c r="B180" s="3" t="s">
        <v>3507</v>
      </c>
      <c r="C180" s="3" t="s">
        <v>3115</v>
      </c>
      <c r="D180" s="3" t="s">
        <v>3115</v>
      </c>
      <c r="E180" s="3" t="s">
        <v>116</v>
      </c>
      <c r="F180" s="3" t="s">
        <v>116</v>
      </c>
    </row>
    <row r="181" spans="1:6" ht="45" customHeight="1" x14ac:dyDescent="0.25">
      <c r="A181" s="3" t="s">
        <v>1676</v>
      </c>
      <c r="B181" s="3" t="s">
        <v>3508</v>
      </c>
      <c r="C181" s="3" t="s">
        <v>3115</v>
      </c>
      <c r="D181" s="3" t="s">
        <v>3115</v>
      </c>
      <c r="E181" s="3" t="s">
        <v>116</v>
      </c>
      <c r="F181" s="3" t="s">
        <v>116</v>
      </c>
    </row>
    <row r="182" spans="1:6" ht="45" customHeight="1" x14ac:dyDescent="0.25">
      <c r="A182" s="3" t="s">
        <v>1684</v>
      </c>
      <c r="B182" s="3" t="s">
        <v>3509</v>
      </c>
      <c r="C182" s="3" t="s">
        <v>3115</v>
      </c>
      <c r="D182" s="3" t="s">
        <v>3115</v>
      </c>
      <c r="E182" s="3" t="s">
        <v>116</v>
      </c>
      <c r="F182" s="3" t="s">
        <v>116</v>
      </c>
    </row>
    <row r="183" spans="1:6" ht="45" customHeight="1" x14ac:dyDescent="0.25">
      <c r="A183" s="3" t="s">
        <v>1692</v>
      </c>
      <c r="B183" s="3" t="s">
        <v>3510</v>
      </c>
      <c r="C183" s="3" t="s">
        <v>3115</v>
      </c>
      <c r="D183" s="3" t="s">
        <v>3115</v>
      </c>
      <c r="E183" s="3" t="s">
        <v>116</v>
      </c>
      <c r="F183" s="3" t="s">
        <v>116</v>
      </c>
    </row>
    <row r="184" spans="1:6" ht="45" customHeight="1" x14ac:dyDescent="0.25">
      <c r="A184" s="3" t="s">
        <v>1699</v>
      </c>
      <c r="B184" s="3" t="s">
        <v>3511</v>
      </c>
      <c r="C184" s="3" t="s">
        <v>3115</v>
      </c>
      <c r="D184" s="3" t="s">
        <v>3115</v>
      </c>
      <c r="E184" s="3" t="s">
        <v>116</v>
      </c>
      <c r="F184" s="3" t="s">
        <v>116</v>
      </c>
    </row>
    <row r="185" spans="1:6" ht="45" customHeight="1" x14ac:dyDescent="0.25">
      <c r="A185" s="3" t="s">
        <v>1708</v>
      </c>
      <c r="B185" s="3" t="s">
        <v>3512</v>
      </c>
      <c r="C185" s="3" t="s">
        <v>3115</v>
      </c>
      <c r="D185" s="3" t="s">
        <v>3115</v>
      </c>
      <c r="E185" s="3" t="s">
        <v>116</v>
      </c>
      <c r="F185" s="3" t="s">
        <v>116</v>
      </c>
    </row>
    <row r="186" spans="1:6" ht="45" customHeight="1" x14ac:dyDescent="0.25">
      <c r="A186" s="3" t="s">
        <v>1717</v>
      </c>
      <c r="B186" s="3" t="s">
        <v>3513</v>
      </c>
      <c r="C186" s="3" t="s">
        <v>3115</v>
      </c>
      <c r="D186" s="3" t="s">
        <v>3115</v>
      </c>
      <c r="E186" s="3" t="s">
        <v>116</v>
      </c>
      <c r="F186" s="3" t="s">
        <v>116</v>
      </c>
    </row>
    <row r="187" spans="1:6" ht="45" customHeight="1" x14ac:dyDescent="0.25">
      <c r="A187" s="3" t="s">
        <v>1727</v>
      </c>
      <c r="B187" s="3" t="s">
        <v>3514</v>
      </c>
      <c r="C187" s="3" t="s">
        <v>3115</v>
      </c>
      <c r="D187" s="3" t="s">
        <v>3115</v>
      </c>
      <c r="E187" s="3" t="s">
        <v>116</v>
      </c>
      <c r="F187" s="3" t="s">
        <v>116</v>
      </c>
    </row>
    <row r="188" spans="1:6" ht="45" customHeight="1" x14ac:dyDescent="0.25">
      <c r="A188" s="3" t="s">
        <v>1735</v>
      </c>
      <c r="B188" s="3" t="s">
        <v>3515</v>
      </c>
      <c r="C188" s="3" t="s">
        <v>3115</v>
      </c>
      <c r="D188" s="3" t="s">
        <v>3115</v>
      </c>
      <c r="E188" s="3" t="s">
        <v>116</v>
      </c>
      <c r="F188" s="3" t="s">
        <v>116</v>
      </c>
    </row>
    <row r="189" spans="1:6" ht="45" customHeight="1" x14ac:dyDescent="0.25">
      <c r="A189" s="3" t="s">
        <v>1744</v>
      </c>
      <c r="B189" s="3" t="s">
        <v>3516</v>
      </c>
      <c r="C189" s="3" t="s">
        <v>3115</v>
      </c>
      <c r="D189" s="3" t="s">
        <v>3115</v>
      </c>
      <c r="E189" s="3" t="s">
        <v>116</v>
      </c>
      <c r="F189" s="3" t="s">
        <v>116</v>
      </c>
    </row>
    <row r="190" spans="1:6" ht="45" customHeight="1" x14ac:dyDescent="0.25">
      <c r="A190" s="3" t="s">
        <v>1752</v>
      </c>
      <c r="B190" s="3" t="s">
        <v>3517</v>
      </c>
      <c r="C190" s="3" t="s">
        <v>3115</v>
      </c>
      <c r="D190" s="3" t="s">
        <v>3115</v>
      </c>
      <c r="E190" s="3" t="s">
        <v>116</v>
      </c>
      <c r="F190" s="3" t="s">
        <v>116</v>
      </c>
    </row>
    <row r="191" spans="1:6" ht="45" customHeight="1" x14ac:dyDescent="0.25">
      <c r="A191" s="3" t="s">
        <v>1761</v>
      </c>
      <c r="B191" s="3" t="s">
        <v>3518</v>
      </c>
      <c r="C191" s="3" t="s">
        <v>3115</v>
      </c>
      <c r="D191" s="3" t="s">
        <v>3115</v>
      </c>
      <c r="E191" s="3" t="s">
        <v>116</v>
      </c>
      <c r="F191" s="3" t="s">
        <v>116</v>
      </c>
    </row>
    <row r="192" spans="1:6" ht="45" customHeight="1" x14ac:dyDescent="0.25">
      <c r="A192" s="3" t="s">
        <v>1768</v>
      </c>
      <c r="B192" s="3" t="s">
        <v>3519</v>
      </c>
      <c r="C192" s="3" t="s">
        <v>3115</v>
      </c>
      <c r="D192" s="3" t="s">
        <v>3115</v>
      </c>
      <c r="E192" s="3" t="s">
        <v>116</v>
      </c>
      <c r="F192" s="3" t="s">
        <v>116</v>
      </c>
    </row>
    <row r="193" spans="1:6" ht="45" customHeight="1" x14ac:dyDescent="0.25">
      <c r="A193" s="3" t="s">
        <v>1774</v>
      </c>
      <c r="B193" s="3" t="s">
        <v>3520</v>
      </c>
      <c r="C193" s="3" t="s">
        <v>3115</v>
      </c>
      <c r="D193" s="3" t="s">
        <v>3115</v>
      </c>
      <c r="E193" s="3" t="s">
        <v>116</v>
      </c>
      <c r="F193" s="3" t="s">
        <v>116</v>
      </c>
    </row>
    <row r="194" spans="1:6" ht="45" customHeight="1" x14ac:dyDescent="0.25">
      <c r="A194" s="3" t="s">
        <v>1784</v>
      </c>
      <c r="B194" s="3" t="s">
        <v>3521</v>
      </c>
      <c r="C194" s="3" t="s">
        <v>3115</v>
      </c>
      <c r="D194" s="3" t="s">
        <v>3115</v>
      </c>
      <c r="E194" s="3" t="s">
        <v>116</v>
      </c>
      <c r="F194" s="3" t="s">
        <v>116</v>
      </c>
    </row>
    <row r="195" spans="1:6" ht="45" customHeight="1" x14ac:dyDescent="0.25">
      <c r="A195" s="3" t="s">
        <v>1792</v>
      </c>
      <c r="B195" s="3" t="s">
        <v>3522</v>
      </c>
      <c r="C195" s="3" t="s">
        <v>3115</v>
      </c>
      <c r="D195" s="3" t="s">
        <v>3115</v>
      </c>
      <c r="E195" s="3" t="s">
        <v>116</v>
      </c>
      <c r="F195" s="3" t="s">
        <v>116</v>
      </c>
    </row>
    <row r="196" spans="1:6" ht="45" customHeight="1" x14ac:dyDescent="0.25">
      <c r="A196" s="3" t="s">
        <v>1801</v>
      </c>
      <c r="B196" s="3" t="s">
        <v>3523</v>
      </c>
      <c r="C196" s="3" t="s">
        <v>3115</v>
      </c>
      <c r="D196" s="3" t="s">
        <v>3115</v>
      </c>
      <c r="E196" s="3" t="s">
        <v>116</v>
      </c>
      <c r="F196" s="3" t="s">
        <v>116</v>
      </c>
    </row>
    <row r="197" spans="1:6" ht="45" customHeight="1" x14ac:dyDescent="0.25">
      <c r="A197" s="3" t="s">
        <v>1808</v>
      </c>
      <c r="B197" s="3" t="s">
        <v>3524</v>
      </c>
      <c r="C197" s="3" t="s">
        <v>3115</v>
      </c>
      <c r="D197" s="3" t="s">
        <v>3115</v>
      </c>
      <c r="E197" s="3" t="s">
        <v>116</v>
      </c>
      <c r="F197" s="3" t="s">
        <v>116</v>
      </c>
    </row>
    <row r="198" spans="1:6" ht="45" customHeight="1" x14ac:dyDescent="0.25">
      <c r="A198" s="3" t="s">
        <v>1815</v>
      </c>
      <c r="B198" s="3" t="s">
        <v>3525</v>
      </c>
      <c r="C198" s="3" t="s">
        <v>3115</v>
      </c>
      <c r="D198" s="3" t="s">
        <v>3115</v>
      </c>
      <c r="E198" s="3" t="s">
        <v>116</v>
      </c>
      <c r="F198" s="3" t="s">
        <v>116</v>
      </c>
    </row>
    <row r="199" spans="1:6" ht="45" customHeight="1" x14ac:dyDescent="0.25">
      <c r="A199" s="3" t="s">
        <v>1821</v>
      </c>
      <c r="B199" s="3" t="s">
        <v>3526</v>
      </c>
      <c r="C199" s="3" t="s">
        <v>3115</v>
      </c>
      <c r="D199" s="3" t="s">
        <v>3115</v>
      </c>
      <c r="E199" s="3" t="s">
        <v>116</v>
      </c>
      <c r="F199" s="3" t="s">
        <v>116</v>
      </c>
    </row>
    <row r="200" spans="1:6" ht="45" customHeight="1" x14ac:dyDescent="0.25">
      <c r="A200" s="3" t="s">
        <v>1831</v>
      </c>
      <c r="B200" s="3" t="s">
        <v>3527</v>
      </c>
      <c r="C200" s="3" t="s">
        <v>3115</v>
      </c>
      <c r="D200" s="3" t="s">
        <v>3115</v>
      </c>
      <c r="E200" s="3" t="s">
        <v>116</v>
      </c>
      <c r="F200" s="3" t="s">
        <v>116</v>
      </c>
    </row>
    <row r="201" spans="1:6" ht="45" customHeight="1" x14ac:dyDescent="0.25">
      <c r="A201" s="3" t="s">
        <v>1841</v>
      </c>
      <c r="B201" s="3" t="s">
        <v>3528</v>
      </c>
      <c r="C201" s="3" t="s">
        <v>3115</v>
      </c>
      <c r="D201" s="3" t="s">
        <v>3115</v>
      </c>
      <c r="E201" s="3" t="s">
        <v>116</v>
      </c>
      <c r="F201" s="3" t="s">
        <v>116</v>
      </c>
    </row>
    <row r="202" spans="1:6" ht="45" customHeight="1" x14ac:dyDescent="0.25">
      <c r="A202" s="3" t="s">
        <v>1851</v>
      </c>
      <c r="B202" s="3" t="s">
        <v>3529</v>
      </c>
      <c r="C202" s="3" t="s">
        <v>3115</v>
      </c>
      <c r="D202" s="3" t="s">
        <v>3115</v>
      </c>
      <c r="E202" s="3" t="s">
        <v>116</v>
      </c>
      <c r="F202" s="3" t="s">
        <v>116</v>
      </c>
    </row>
    <row r="203" spans="1:6" ht="45" customHeight="1" x14ac:dyDescent="0.25">
      <c r="A203" s="3" t="s">
        <v>1860</v>
      </c>
      <c r="B203" s="3" t="s">
        <v>3530</v>
      </c>
      <c r="C203" s="3" t="s">
        <v>3115</v>
      </c>
      <c r="D203" s="3" t="s">
        <v>3115</v>
      </c>
      <c r="E203" s="3" t="s">
        <v>116</v>
      </c>
      <c r="F203" s="3" t="s">
        <v>116</v>
      </c>
    </row>
    <row r="204" spans="1:6" ht="45" customHeight="1" x14ac:dyDescent="0.25">
      <c r="A204" s="3" t="s">
        <v>1868</v>
      </c>
      <c r="B204" s="3" t="s">
        <v>3531</v>
      </c>
      <c r="C204" s="3" t="s">
        <v>3115</v>
      </c>
      <c r="D204" s="3" t="s">
        <v>3115</v>
      </c>
      <c r="E204" s="3" t="s">
        <v>116</v>
      </c>
      <c r="F204" s="3" t="s">
        <v>116</v>
      </c>
    </row>
    <row r="205" spans="1:6" ht="45" customHeight="1" x14ac:dyDescent="0.25">
      <c r="A205" s="3" t="s">
        <v>1877</v>
      </c>
      <c r="B205" s="3" t="s">
        <v>3532</v>
      </c>
      <c r="C205" s="3" t="s">
        <v>3115</v>
      </c>
      <c r="D205" s="3" t="s">
        <v>3115</v>
      </c>
      <c r="E205" s="3" t="s">
        <v>116</v>
      </c>
      <c r="F205" s="3" t="s">
        <v>116</v>
      </c>
    </row>
    <row r="206" spans="1:6" ht="45" customHeight="1" x14ac:dyDescent="0.25">
      <c r="A206" s="3" t="s">
        <v>1885</v>
      </c>
      <c r="B206" s="3" t="s">
        <v>3533</v>
      </c>
      <c r="C206" s="3" t="s">
        <v>3115</v>
      </c>
      <c r="D206" s="3" t="s">
        <v>3115</v>
      </c>
      <c r="E206" s="3" t="s">
        <v>116</v>
      </c>
      <c r="F206" s="3" t="s">
        <v>116</v>
      </c>
    </row>
    <row r="207" spans="1:6" ht="45" customHeight="1" x14ac:dyDescent="0.25">
      <c r="A207" s="3" t="s">
        <v>1894</v>
      </c>
      <c r="B207" s="3" t="s">
        <v>3534</v>
      </c>
      <c r="C207" s="3" t="s">
        <v>3115</v>
      </c>
      <c r="D207" s="3" t="s">
        <v>3115</v>
      </c>
      <c r="E207" s="3" t="s">
        <v>116</v>
      </c>
      <c r="F207" s="3" t="s">
        <v>116</v>
      </c>
    </row>
    <row r="208" spans="1:6" ht="45" customHeight="1" x14ac:dyDescent="0.25">
      <c r="A208" s="3" t="s">
        <v>1900</v>
      </c>
      <c r="B208" s="3" t="s">
        <v>3535</v>
      </c>
      <c r="C208" s="3" t="s">
        <v>3115</v>
      </c>
      <c r="D208" s="3" t="s">
        <v>3115</v>
      </c>
      <c r="E208" s="3" t="s">
        <v>116</v>
      </c>
      <c r="F208" s="3" t="s">
        <v>116</v>
      </c>
    </row>
    <row r="209" spans="1:6" ht="45" customHeight="1" x14ac:dyDescent="0.25">
      <c r="A209" s="3" t="s">
        <v>1908</v>
      </c>
      <c r="B209" s="3" t="s">
        <v>3536</v>
      </c>
      <c r="C209" s="3" t="s">
        <v>3115</v>
      </c>
      <c r="D209" s="3" t="s">
        <v>3115</v>
      </c>
      <c r="E209" s="3" t="s">
        <v>116</v>
      </c>
      <c r="F209" s="3" t="s">
        <v>116</v>
      </c>
    </row>
    <row r="210" spans="1:6" ht="45" customHeight="1" x14ac:dyDescent="0.25">
      <c r="A210" s="3" t="s">
        <v>1917</v>
      </c>
      <c r="B210" s="3" t="s">
        <v>3537</v>
      </c>
      <c r="C210" s="3" t="s">
        <v>3115</v>
      </c>
      <c r="D210" s="3" t="s">
        <v>3115</v>
      </c>
      <c r="E210" s="3" t="s">
        <v>116</v>
      </c>
      <c r="F210" s="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Tabla_205922</vt:lpstr>
      <vt:lpstr>Tabla_205923</vt:lpstr>
      <vt:lpstr>Tabla_205921</vt:lpstr>
      <vt:lpstr>Tabla_205929</vt:lpstr>
      <vt:lpstr>Hidden_12</vt:lpstr>
      <vt:lpstr>Hidden_229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Gallegos Campos</cp:lastModifiedBy>
  <dcterms:created xsi:type="dcterms:W3CDTF">2019-03-26T01:00:13Z</dcterms:created>
  <dcterms:modified xsi:type="dcterms:W3CDTF">2019-03-26T01:02:43Z</dcterms:modified>
</cp:coreProperties>
</file>