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SERGIO\documentos\transparencia sipot\A70FXXIV\"/>
    </mc:Choice>
  </mc:AlternateContent>
  <xr:revisionPtr revIDLastSave="0" documentId="8_{7F392712-7419-473F-A465-C2B08B6F29D8}"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<sst xmlns="http://schemas.openxmlformats.org/spreadsheetml/2006/main" count="188" uniqueCount="141">
  <si>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</si>
  <si>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</si>
  <si>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</si>
  <si>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</si>
  <si>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</si>
  <si>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</si>
  <si>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</si>
  <si>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</si>
  <si>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</si>
  <si>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</si>
  <si>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</si>
  <si>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</si>
  <si>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</si>
  <si>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</si>
  <si>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</si>
  <si>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</si>
  <si>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</si>
  <si>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</si>
  <si>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</si>
  <si>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</si>
  <si>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</si>
  <si>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</si>
  <si>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</si>
  <si>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</si>
  <si>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</si>
  <si>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</si>
  <si>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</si>
  <si>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</si>
  <si>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</si>
  <si>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</si>
  <si>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</si>
  <si>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</si>
  <si>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</si>
  <si>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</si>
  <si>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</si>
  <si>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</si>
  <si>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</si>
  <si>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334182</t>
  </si>
  <si>
    <t>334192</t>
  </si>
  <si>
    <t>334198</t>
  </si>
  <si>
    <t>334184</t>
  </si>
  <si>
    <t>334193</t>
  </si>
  <si>
    <t>334183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</si>
  <si>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</si>
  <si>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</si>
  <si>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</si>
  <si>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</si>
  <si>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</si>
  <si>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</si>
  <si>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</si>
  <si>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</si>
  <si>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</si>
  <si>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</si>
  <si>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</si>
  <si>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</si>
  <si>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</si>
  <si>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</si>
  <si>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</si>
  <si>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</si>
  <si>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</si>
  <si>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</si>
  <si>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</si>
  <si>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</si>
  <si>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</si>
  <si>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</si>
  <si>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</si>
  <si>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</si>
  <si>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</si>
  <si>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</si>
  <si>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</si>
  <si>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</si>
  <si>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</si>
  <si>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</si>
  <si>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</si>
  <si>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</si>
  <si>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</si>
  <si>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</si>
  <si>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</si>
  <si>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2018 y 2019</t>
  </si>
  <si>
    <t>01/01/2018 al 31/12/2019</t>
  </si>
  <si>
    <t>Auditoría</t>
  </si>
  <si>
    <t>UACE-AEFP-02-2019</t>
  </si>
  <si>
    <t>Contraloría Interna</t>
  </si>
  <si>
    <t>TEPJF/CI/01066/2019
TEPJF/CI/01067/2019
TEPJF/CI/01068/2019
TEPJF/CI/01069/2019
TEPJF/CI/01070/2019
TEPJF/CI/01071/2019</t>
  </si>
  <si>
    <t>TEPJF/CI/01132/2019
TEPJF/CI/01133/2019
TEPJF/CI/01154/2019
TEPJF/CI/01055/2019
TEPJF/CI/01056/2019
TEPJF/CI/01057/2019</t>
  </si>
  <si>
    <t>NO HUBO SOLICITUDES DE INFORMACIÓN ADICIONALES</t>
  </si>
  <si>
    <t>Verificar que los procedimientos relacionados con el arrendamiento de inmuebles y con la optimización de espacios físicos en las instalaciones del Tribunal Electoral del Poder Judicial de la Federación, se hayan realizado en apego a las disposiciones normativas aplicables.</t>
  </si>
  <si>
    <t>Acciones realizadas por las instancias competentes para el arrendamiento de inmuebles, asi como la optimización de los
espacios físicos en las instalaciones del Tribunal Electoral del Poder Judicial de la Federación.</t>
  </si>
  <si>
    <t>Reglamento Interno del Tribunal Electoral del Poder Judicial de la Federación,Acuerdo General de Administración del Tribunal Electoral del Poder Judicial de la Federación,Acuerdo General del Comité Coordinador para homologar criterios en materia administrativa e interinstitucional del Poder Judicial de la Federación por el que se establecen las medidas de carácter general de racionalidad, disciplina presupuestal y modernización de la gestión, Acuerdo General por el que se establecen las Bases para la Implementación del Sistema de Gestión de Control Interno y Mejora Continua del TEPJF, Acuerdo General que establece las bases para que, en el Poder Judicial de la Federación, las adquisiciones, arrendamiento de bienes muebles, prestación de servicios, obra pública y los servicios relacionados con la misma, Lineamientos Programático-Presupuestales</t>
  </si>
  <si>
    <t>TEPJF-CI/0288/2020</t>
  </si>
  <si>
    <t>https://www.te.gob.mx/Repositorio/A70F24/CI/1ER_TRIM_2020_UACE_REPOSITORIO/UACE-AEFP-02-2019/OFICIO_DE_NOTIFICACION_DE_RESULTADOS/CI-0288-2020_NOTIFICACION_DE_RESULTADOS_UACE-AEFP-02-2019.pdf</t>
  </si>
  <si>
    <t>https://www.te.gob.mx/Repositorio/A70F24/CI/1ER_TRIM_2020_UACE_REPOSITORIO/UACE-AEFP-02-2019/CEDULAS/CEDULA_DE_OBSERVACIONES_UACE-AEFP-02-2019_OK.pdf</t>
  </si>
  <si>
    <t>https://www.te.gob.mx/Repositorio/A70F24/CI/1ER_TRIM_2020_UACE_REPOSITORIO/UACE-AEFP-02-2019/INFORME_DE_AUDITORIA/INFORME_DE_AUDITORIA_UACE_EAFP_02_2019.pdf</t>
  </si>
  <si>
    <t>VER NOTA</t>
  </si>
  <si>
    <t>Titular de la Dirección General de Adquisiciones, Servicios y Obra Pública</t>
  </si>
  <si>
    <t>https://www.te.gob.mx/Repositorio/A70F24/CI/1ER_TRIM_2020_UACE_REPOSITORIO/UACE-AEFP-02-2019/NOTA/NOTA_UACE-AEFP-02-2019_HSP.pdf</t>
  </si>
  <si>
    <t>https://www.te.gob.mx/Repositorio/A70F24/CI/4o_TRIMESTRE_2019/PACA_2019_COMPLETO.pdf</t>
  </si>
  <si>
    <t>CONTRALORÍA INTERNA</t>
  </si>
  <si>
    <t xml:space="preserve">
La presente nota, se genera con la finalidad de brindar un mayor detalle respecto del llenado de los siguientes campos:
1. Tipo de acción determinada por el órgano fiscalizador.- Dicha información se publica en el hiperviculo en mención derivado al tamaño/cantidad de información, por lo cual no es posible publicarse directamente en el campo correspondiente.
2. Hipervínculo al informe sobre las aclaraciones realizadas por el sujeto obligado.- Derivado de que el campo únicamente permite que se coloquen hipervinculos, en el hipervínculo en mensión, se explica porqué no se cuenta con dicho informe.
Ver nota a través del siguiente hipervínculo:
https://www.te.gob.mx/Repositorio/A70F24/CI/1ER_TRIM_2020_UACE_REPOSITORIO/UACE-AEFP-02-2019/NOTA/NOTA_UACE-AEFP-02-2019_HSP.pdf
</t>
  </si>
  <si>
    <t>01/01/2018 al 30/06/2019</t>
  </si>
  <si>
    <t>UACE-AE-02-2019</t>
  </si>
  <si>
    <t>TEPJF/CI/01268/2019</t>
  </si>
  <si>
    <t xml:space="preserve">TEPJF/CI/01334/2019
</t>
  </si>
  <si>
    <t>Verificar los mecanismos implementados por la Escuela Judicial Electoral, para detectar las necesidades de formación, capacitación, actualización y profesionalización en materia administrativa , así como las acciones para planear, programar, ejecutar y evaluar las actividades de capacitación, tanto como en la modalidad presencial como a distancia.</t>
  </si>
  <si>
    <t>Mecanismos implementados por la Escuela Judicial Electoral, en el ejercicio 2018 y primer semestre de 2019, para la detección de necesidades , la planeación, programación, ejecución y evaluación de actividades de capacitación, en las modalidades presencial y a distancia.</t>
  </si>
  <si>
    <t>TEPJF-CI/0275/2020</t>
  </si>
  <si>
    <t>https://www.te.gob.mx/Repositorio/A70F24/CI/1ER_TRIM_2020_UACE_REPOSITORIO/UACE-AE-02-2019/OFICIO_DE_NOTIFICACION_DE_RESULTADOS/NOTIFICACION_RESULTADOS_UACE-AE-02-2019.pdf</t>
  </si>
  <si>
    <t>https://www.te.gob.mx/Repositorio/A70F24/CI/1ER_TRIM_2020_UACE_REPOSITORIO/UACE-AE-02-2019/CEDULAS/CEDULAS_UACE-AE-02-2019_ok.pdf</t>
  </si>
  <si>
    <t>https://www.te.gob.mx/Repositorio/A70F24/CI/1ER_TRIM_2020_UACE_REPOSITORIO/UACE-AE-02-2019/INFORME_DE_AUDITORIA/INFORME_DE_AUDITORIA_ UACE-AE-02-2019_OK.pdf</t>
  </si>
  <si>
    <t>Titular de la Dirección de la Escuela Judicial Electoral</t>
  </si>
  <si>
    <t>https://www.te.gob.mx/Repositorio/A70F24/CI/1ER_TRIM_2020_UACE_REPOSITORIO/UACE-AE-02-2019/NOTA/NOTA_UACE-AE-02-2019-7_HSP.pdf</t>
  </si>
  <si>
    <t xml:space="preserve">
La presente nota, se genera con la finalidad de brindar un mayor detalle respecto del llenado de los siguientes campos:
1. Tipo de acción determinada por el órgano fiscalizador.- Dicha información se publica en el hiperviculo en mención derivado al tamaño/cantidad de información, por lo cual no es posible publicarse directamente en el campo correspondiente.
2. Hipervínculo al informe sobre las aclaraciones realizadas por el sujeto obligado.- Derivado de que el campo únicamente permite que se coloquen hipervinculos, en el hipervínculo en mensión, se explica porqué no se cuenta con dicho informe.
Ver nota a través del siguiente hipervínculo:
https://www.te.gob.mx/Repositorio/A70F24/CI/1ER_TRIM_2020_UACE_REPOSITORIO/UACE-AE-02-2019/NOTA/NOTA_UACE-AE-02-2019-7_HSP.pdf
</t>
  </si>
  <si>
    <t>01/01/2018 al 28/02/2019</t>
  </si>
  <si>
    <t>Evaluación</t>
  </si>
  <si>
    <t>UACE-EEG-01-2019</t>
  </si>
  <si>
    <t xml:space="preserve">TEPJF/CI/01371/2019
TEPJF/CI/01372/2019
TEPJF/CI/01273/2019
TEPJF/CI/01374/2019
TEPJF/CI/01375/2019
TEPJF/CI/01376/2019
TEPJF/CI/01377/2019
TEPJF/CI/01278/2019
TEPJF/CI/01379/2019
TEPJF/CI/01380/2019
TEPJF/CI/01381/2019
</t>
  </si>
  <si>
    <t xml:space="preserve">TEPJF/CI/01535/2019
TEPJF/CI/01536/2019
TEPJF/CI/01537/2019
TEPJF/CI/01538/2019
TEPJF/CI/01539/2019
TEPJF/CI/01540/2019
TEPJF/CI/01541/2019
TEPJF/CI/01542/2019
TEPJF/CI/01543/2019
TEPJF/CI/01544/2019
TEPJF/CI/01545/2019
TEPJF/CI/01548/2019
</t>
  </si>
  <si>
    <t>Verificar que el ejercicio y control de los recursos presupuesta/es asignados en el "Proyecto Específico 443 del Proceso Electoral Federal 2018", se haya realizado conforme a la normativa aplicable.</t>
  </si>
  <si>
    <t>Recursos presupuestales ejercidos en el "Proyecto Específico 443 del Proceso Electoral Federal 2018.</t>
  </si>
  <si>
    <t>Reglamento Interno del Tribunal Electoral del Poder Judicial de la Federación,Acuerdo General de Administración del Tribunal Electoral del Poder Judicial de la Federación,Acuerdo General del Comité Coordinador para homologar criterios en materia administrativa e interinstitucional del Poder Judicial de la Federación por el que se establecen las medidas de carácter general de racionalidad, disciplina presupuestal y modernización de la gestión, Acuerdo General por el que se establecen las Bases para la Implementación del Sistema de Gestión de Control Interno y Mejora Continua del TEPJF, Acuerdo General que establece las bases para que, en el Poder Judicial de la Federación, las adquisiciones, arrendamiento de bienes muebles, prestación de servicios, obra pública y los servicios relacionados con la misma, Lineamientos Programático-Presupuestales, Reglas de Operación del Proyecto Específico del Proceso Electoral Federal 2018.</t>
  </si>
  <si>
    <t xml:space="preserve">TEPJF/CI/01726/2019
</t>
  </si>
  <si>
    <t>https://www.te.gob.mx/Repositorio/A70F24/CI/1ER_TRIM_2020_UACE_REPOSITORIO/UACE-EEG-01-2019/OFICIO_DE_NOTIFICACION_DE_RESULTADOS/NOTIFICACION_RESULTADOS_UACE_EEG_01_19_OK.pdf</t>
  </si>
  <si>
    <t>https://www.te.gob.mx/Repositorio/A70F24/CI/1ER_TRIM_2020_UACE_REPOSITORIO/UACE-EEG-01-2019/CEDULAS/CEDULA_ACUERDO_EEG_01_2019.pdf</t>
  </si>
  <si>
    <t>https://www.te.gob.mx/Repositorio/A70F24/CI/1ER_TRIM_2020_UACE_REPOSITORIO/UACE-EEG-01-2019/INFORME_DE_AUDITORIA/INFORME_DE_AUDITORIA_UACE-EEG-01-2019_OK.pdf</t>
  </si>
  <si>
    <t>Titular de la Secretaría Administrativa</t>
  </si>
  <si>
    <t>https://www.te.gob.mx/Repositorio/A70F24/CI/1ER_TRIM_2020_UACE_REPOSITORIO/UACE-EEG-01-2019/NOTA/NOTA_UACE-EEG-01-2019_HSP.pdf</t>
  </si>
  <si>
    <t xml:space="preserve">
La presente nota, se genera con la finalidad de brindar un mayor detalle respecto del llenado de los siguientes campos:
1. Tipo de acción determinada por el órgano fiscalizador.- Dicha información se publica en el hiperviculo en mención derivado al tamaño/cantidad de información, por lo cual no es posible publicarse directamente en el campo correspondiente.
2. Hipervínculo al informe sobre las aclaraciones realizadas por el sujeto obligado.- Derivado de que el campo únicamente permite que se coloquen hipervinculos, en el hipervínculo en mensión, se explica porqué no se cuenta con dicho informe.
Ver nota a través del siguiente hipervínculo:
https://www.te.gob.mx/Repositorio/A70F24/CI/1ER_TRIM_2020_UACE_REPOSITORIO/UACE-EEG-01-2019/NOTA/NOTA_UACE-EEG-01-2019_HSP.pdf</t>
  </si>
  <si>
    <t>01/09/2018 al 31/12/2019</t>
  </si>
  <si>
    <t>Seguimiento</t>
  </si>
  <si>
    <t>UACE-SAM-01-2020</t>
  </si>
  <si>
    <t>TEPJF/CI/00031/2020
TEPJF/CI/00032/2020
TEPJF/CI/00033/2020
TEPJF/CI/00034/2020</t>
  </si>
  <si>
    <t>TEPJF/CI/00066/2020
TEPJF/CI/00067/2020
TEPJF/CI/00068/2020
TEPJF/CI/00069/2020</t>
  </si>
  <si>
    <t>Revisar la evidencia de cumplimiento en la implementación de las acciones de mejora convenidas con las áreas.</t>
  </si>
  <si>
    <t>Actividades efectuadas e informadas, por parte de las áreas sujetas a revisión, para la implementación de las acciones de mejora, derivadas de las revisiones de control que, al tercer cuatrimestre de 2019, se encontraban pendientes de atención.</t>
  </si>
  <si>
    <t xml:space="preserve">TEPJF-CI/0231/2020
TEPJF-CI/0232/2020
TEPJF-CI/0233/2020
</t>
  </si>
  <si>
    <t>https://www.te.gob.mx/Repositorio/A70F24/CI/1ER_TRIM_2020_UACE_REPOSITORIO/UACE-SAM-01-2020/OFICIO_DE_NOTIFICACION_DE_RESULTADOS/OFICIOS_DE_NOTIFICACION_DE_RESULTADOS_UACE-SAM-01-2020.pdf</t>
  </si>
  <si>
    <t>https://www.te.gob.mx/Repositorio/A70F24/CI/1ER_TRIM_2020_UACE_REPOSITORIO/UACE-SAM-01-2020/NOTA/NOTA_UACE-SAM-01-2020.pdf</t>
  </si>
  <si>
    <t>https://www.te.gob.mx/Repositorio/A70F24/CI/1ER_TRIM_2020_UACE_REPOSITORIO/UACE-SAM-01-2020/INFORME_DE_AUDITORIA/INFORME_UACE-SAM-01-2020.pdf</t>
  </si>
  <si>
    <t xml:space="preserve">Titulas de la Dirección General de Administración Regional
Titular de la Dirección General de Recursos Financieros
Titular de la Dirección General de Adquisiciones, Servicios y Obra Pública
Titular de la Dirección General de Recursos Humanos
</t>
  </si>
  <si>
    <t>https://www.te.gob.mx/Repositorio/A70F24/CI/1ER_TRIM_2020_UACE_REPOSITORIO/UACE-SAM-01-2020/CEDULAS/CEDULAS_UACE-SAM-01-2020.PDF</t>
  </si>
  <si>
    <t xml:space="preserve">
La presente nota, se genera con la finalidad de brindar un mayor detalle respecto del llenado de los siguientes campos:
1. Hipervínculo a las recomendaciones hechas.- No se cuenta con Hipervínculo a las recomendaciones hechas, ni se cuenta con acciones implementadas, ya que en el seguimiento de acciones de mejora no se generan observaciones ni recomendaciones.
2. Tipo de acción determinada por el órgano fiscalizador.- No se cuenta con acciones determinadas por el Órgano Fiscalizador, ya que en el seguimiento de acciones de mejora no se generan acciones ni recomendaciones.
Ver nota a través del siguiente hipervínculo:
https://www.te.gob.mx/Repositorio/A70F24/CI/1ER_TRIM_2020_UACE_REPOSITORIO/UACE-SAM-01-2020/NOTA/NOTA_UACE-SAM-01-2020.pdf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</si>
</sst>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4" fillId="3" borderId="0"/>
    <xf numFmtId="0" fontId="6" fillId="3" borderId="0" applyNumberFormat="0" applyFill="0" applyBorder="0" applyAlignment="0" applyProtection="0"/>
  </cellStyleXfs>
  <cellXfs count="19">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0" xfId="2" applyFill="1" applyBorder="1" applyAlignment="1">
      <alignment horizontal="justify" vertical="center" wrapText="1"/>
    </xf>
    <xf numFmtId="0" fontId="4" fillId="3" borderId="0" xfId="2" applyFill="1" applyBorder="1" applyAlignment="1">
      <alignment horizontal="justify" vertical="center"/>
    </xf>
    <xf numFmtId="0" fontId="5" fillId="3" borderId="0" xfId="2" applyFont="1" applyFill="1" applyBorder="1" applyAlignment="1">
      <alignment horizontal="justify" vertical="center" wrapText="1"/>
    </xf>
    <xf numFmtId="0" fontId="5" fillId="3" borderId="0" xfId="2" applyFont="1" applyFill="1" applyAlignment="1">
      <alignment horizontal="center" vertical="center" wrapText="1"/>
    </xf>
    <xf numFmtId="0" fontId="4" fillId="3" borderId="0" xfId="2" applyFill="1" applyAlignment="1">
      <alignment horizontal="justify" vertical="center"/>
    </xf>
    <xf numFmtId="0" fontId="0" fillId="3" borderId="0" xfId="2" applyFont="1" applyFill="1" applyAlignment="1">
      <alignment horizontal="justify" vertical="center"/>
    </xf>
    <xf numFmtId="14" fontId="4" fillId="3" borderId="0" xfId="2" applyNumberFormat="1" applyFill="1" applyAlignment="1">
      <alignment horizontal="justify" vertical="center"/>
    </xf>
    <xf numFmtId="0" fontId="4" fillId="3" borderId="0" xfId="2" applyFill="1" applyAlignment="1">
      <alignment horizontal="justify" vertical="center" wrapText="1"/>
    </xf>
    <xf numFmtId="0" fontId="6" fillId="3" borderId="0" xfId="3" applyFill="1" applyBorder="1" applyAlignment="1">
      <alignment horizontal="justify" vertical="center"/>
    </xf>
    <xf numFmtId="0" fontId="1" fillId="3" borderId="0" xfId="2" applyFont="1" applyFill="1" applyBorder="1" applyAlignment="1">
      <alignment horizontal="justify" vertical="center" wrapText="1"/>
    </xf>
    <xf numFmtId="0" fontId="5" fillId="3" borderId="0" xfId="2" applyFont="1" applyFill="1" applyBorder="1" applyAlignment="1">
      <alignment horizontal="center" vertical="center"/>
    </xf>
    <xf numFmtId="0" fontId="4" fillId="3" borderId="0" xfId="2" applyFill="1" applyBorder="1" applyAlignment="1">
      <alignment horizontal="center" vertical="center"/>
    </xf>
    <xf numFmtId="0" fontId="6" fillId="3" borderId="0" xfId="3" applyFill="1" applyAlignment="1">
      <alignment horizontal="justify" vertical="center"/>
    </xf>
    <xf numFmtId="0" fontId="4" fillId="3" borderId="0" xfId="1" applyFill="1" applyAlignment="1">
      <alignment wrapText="1"/>
    </xf>
  </cellXfs>
  <cellStyles count="4">
    <cellStyle name="Hipervínculo" xfId="3" builtinId="8"/>
    <cellStyle name="Normal" xfId="0" builtinId="0"/>
    <cellStyle name="Normal 2" xfId="2" xr:uid="{4203CC2E-3B08-4F98-9927-B5F5CEC4D5DC}"/>
    <cellStyle name="Normal 3" xfId="1" xr:uid="{92DEE46F-DA57-49D7-9A28-6772D7C399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4/CI/1ER_TRIM_2020_UACE_REPOSITORIO/UACE-EEG-01-2019/OFICIO_DE_NOTIFICACION_DE_RESULTADOS/NOTIFICACION_RESULTADOS_UACE_EEG_01_19_OK.pdf" TargetMode="External"/><Relationship Id="rId13" Type="http://schemas.openxmlformats.org/officeDocument/2006/relationships/hyperlink" Target="https://www.te.gob.mx/Repositorio/A70F24/CI/1ER_TRIM_2020_UACE_REPOSITORIO/UACE-SAM-01-2020/NOTA/NOTA_UACE-SAM-01-2020.pdf" TargetMode="External"/><Relationship Id="rId18" Type="http://schemas.openxmlformats.org/officeDocument/2006/relationships/hyperlink" Target="https://www.te.gob.mx/Repositorio/A70F24/CI/4o_TRIMESTRE_2019/PACA_2019_COMPLETO.pdf" TargetMode="External"/><Relationship Id="rId3" Type="http://schemas.openxmlformats.org/officeDocument/2006/relationships/hyperlink" Target="https://www.te.gob.mx/Repositorio/A70F24/CI/1ER_TRIM_2020_UACE_REPOSITORIO/UACE-AEFP-02-2019/INFORME_DE_AUDITORIA/INFORME_DE_AUDITORIA_UACE_EAFP_02_2019.pdf" TargetMode="External"/><Relationship Id="rId7" Type="http://schemas.openxmlformats.org/officeDocument/2006/relationships/hyperlink" Target="https://www.te.gob.mx/Repositorio/A70F24/CI/1ER_TRIM_2020_UACE_REPOSITORIO/UACE-AE-02-2019/NOTA/NOTA_UACE-AE-02-2019-7_HSP.pdf" TargetMode="External"/><Relationship Id="rId12" Type="http://schemas.openxmlformats.org/officeDocument/2006/relationships/hyperlink" Target="https://www.te.gob.mx/Repositorio/A70F24/CI/1ER_TRIM_2020_UACE_REPOSITORIO/UACE-SAM-01-2020/OFICIO_DE_NOTIFICACION_DE_RESULTADOS/OFICIOS_DE_NOTIFICACION_DE_RESULTADOS_UACE-SAM-01-2020.pdf" TargetMode="External"/><Relationship Id="rId17" Type="http://schemas.openxmlformats.org/officeDocument/2006/relationships/hyperlink" Target="https://www.te.gob.mx/Repositorio/A70F24/CI/4o_TRIMESTRE_2019/PACA_2019_COMPLETO.pdf" TargetMode="External"/><Relationship Id="rId2" Type="http://schemas.openxmlformats.org/officeDocument/2006/relationships/hyperlink" Target="https://www.te.gob.mx/Repositorio/A70F24/CI/1ER_TRIM_2020_UACE_REPOSITORIO/UACE-AEFP-02-2019/CEDULAS/CEDULA_DE_OBSERVACIONES_UACE-AEFP-02-2019_OK.pdf" TargetMode="External"/><Relationship Id="rId16" Type="http://schemas.openxmlformats.org/officeDocument/2006/relationships/hyperlink" Target="https://www.te.gob.mx/Repositorio/A70F24/CI/4o_TRIMESTRE_2019/PACA_2019_COMPLETO.pdf" TargetMode="External"/><Relationship Id="rId20" Type="http://schemas.openxmlformats.org/officeDocument/2006/relationships/hyperlink" Target="https://www.te.gob.mx/Repositorio/A70F24/CI/1ER_TRIM_2020_UACE_REPOSITORIO/UACE-AE-02-2019/INFORME_DE_AUDITORIA/INFORME_DE_AUDITORIA_%20UACE-AE-02-2019_OK.pdf" TargetMode="External"/><Relationship Id="rId1" Type="http://schemas.openxmlformats.org/officeDocument/2006/relationships/hyperlink" Target="https://www.te.gob.mx/Repositorio/A70F24/CI/1ER_TRIM_2020_UACE_REPOSITORIO/UACE-AEFP-02-2019/OFICIO_DE_NOTIFICACION_DE_RESULTADOS/CI-0288-2020_NOTIFICACION_DE_RESULTADOS_UACE-AEFP-02-2019.pdf" TargetMode="External"/><Relationship Id="rId6" Type="http://schemas.openxmlformats.org/officeDocument/2006/relationships/hyperlink" Target="https://www.te.gob.mx/Repositorio/A70F24/CI/1ER_TRIM_2020_UACE_REPOSITORIO/UACE-AE-02-2019/CEDULAS/CEDULAS_UACE-AE-02-2019_ok.pdf" TargetMode="External"/><Relationship Id="rId11" Type="http://schemas.openxmlformats.org/officeDocument/2006/relationships/hyperlink" Target="https://www.te.gob.mx/Repositorio/A70F24/CI/1ER_TRIM_2020_UACE_REPOSITORIO/UACE-EEG-01-2019/NOTA/NOTA_UACE-EEG-01-2019_HSP.pdf" TargetMode="External"/><Relationship Id="rId5" Type="http://schemas.openxmlformats.org/officeDocument/2006/relationships/hyperlink" Target="https://www.te.gob.mx/Repositorio/A70F24/CI/1ER_TRIM_2020_UACE_REPOSITORIO/UACE-AE-02-2019/OFICIO_DE_NOTIFICACION_DE_RESULTADOS/NOTIFICACION_RESULTADOS_UACE-AE-02-2019.pdf" TargetMode="External"/><Relationship Id="rId15" Type="http://schemas.openxmlformats.org/officeDocument/2006/relationships/hyperlink" Target="https://www.te.gob.mx/Repositorio/A70F24/CI/1ER_TRIM_2020_UACE_REPOSITORIO/UACE-SAM-01-2020/CEDULAS/CEDULAS_UACE-SAM-01-2020.PDF" TargetMode="External"/><Relationship Id="rId10" Type="http://schemas.openxmlformats.org/officeDocument/2006/relationships/hyperlink" Target="https://www.te.gob.mx/Repositorio/A70F24/CI/1ER_TRIM_2020_UACE_REPOSITORIO/UACE-EEG-01-2019/INFORME_DE_AUDITORIA/INFORME_DE_AUDITORIA_UACE-EEG-01-2019_OK.pdf" TargetMode="External"/><Relationship Id="rId19" Type="http://schemas.openxmlformats.org/officeDocument/2006/relationships/hyperlink" Target="https://www.te.gob.mx/Repositorio/A70F24/CI/4o_TRIMESTRE_2019/PACA_2019_COMPLETO.pdf" TargetMode="External"/><Relationship Id="rId4" Type="http://schemas.openxmlformats.org/officeDocument/2006/relationships/hyperlink" Target="https://www.te.gob.mx/Repositorio/A70F24/CI/1ER_TRIM_2020_UACE_REPOSITORIO/UACE-AEFP-02-2019/NOTA/NOTA_UACE-AEFP-02-2019_HSP.pdf" TargetMode="External"/><Relationship Id="rId9" Type="http://schemas.openxmlformats.org/officeDocument/2006/relationships/hyperlink" Target="https://www.te.gob.mx/Repositorio/A70F24/CI/1ER_TRIM_2020_UACE_REPOSITORIO/UACE-EEG-01-2019/CEDULAS/CEDULA_ACUERDO_EEG_01_2019.pdf" TargetMode="External"/><Relationship Id="rId14" Type="http://schemas.openxmlformats.org/officeDocument/2006/relationships/hyperlink" Target="https://www.te.gob.mx/Repositorio/A70F24/CI/1ER_TRIM_2020_UACE_REPOSITORIO/UACE-SAM-01-2020/INFORME_DE_AUDITORIA/INFORME_UACE-SAM-01-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zoomScale="70" zoomScaleNormal="7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1.57031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6">
        <v>2020</v>
      </c>
      <c r="B8" s="11">
        <v>43831</v>
      </c>
      <c r="C8" s="11">
        <v>43921</v>
      </c>
      <c r="D8" s="9" t="s">
        <v>78</v>
      </c>
      <c r="E8" s="6" t="s">
        <v>79</v>
      </c>
      <c r="F8" s="9" t="s">
        <v>76</v>
      </c>
      <c r="G8" s="10" t="s">
        <v>80</v>
      </c>
      <c r="H8" s="6" t="s">
        <v>81</v>
      </c>
      <c r="I8" s="7" t="s">
        <v>82</v>
      </c>
      <c r="J8" s="14" t="s">
        <v>83</v>
      </c>
      <c r="K8" s="14" t="s">
        <v>84</v>
      </c>
      <c r="L8" s="8" t="s">
        <v>85</v>
      </c>
      <c r="M8" s="12" t="s">
        <v>86</v>
      </c>
      <c r="N8" s="12" t="s">
        <v>87</v>
      </c>
      <c r="O8" s="9" t="s">
        <v>88</v>
      </c>
      <c r="P8" s="6" t="s">
        <v>89</v>
      </c>
      <c r="Q8" s="17" t="s">
        <v>90</v>
      </c>
      <c r="R8" s="16">
        <v>2</v>
      </c>
      <c r="S8" s="17" t="s">
        <v>91</v>
      </c>
      <c r="T8" s="17" t="s">
        <v>92</v>
      </c>
      <c r="U8" s="15" t="s">
        <v>93</v>
      </c>
      <c r="V8" s="6" t="s">
        <v>94</v>
      </c>
      <c r="W8" s="16">
        <v>0</v>
      </c>
      <c r="X8" s="17" t="s">
        <v>95</v>
      </c>
      <c r="Y8" s="16">
        <v>2</v>
      </c>
      <c r="Z8" s="13" t="s">
        <v>96</v>
      </c>
      <c r="AA8" s="9" t="s">
        <v>97</v>
      </c>
      <c r="AB8" s="11">
        <v>43958</v>
      </c>
      <c r="AC8" s="11">
        <v>43959</v>
      </c>
      <c r="AD8" s="18" t="s">
        <v>98</v>
      </c>
    </row>
    <row r="9" spans="1:30" ht="409.5" x14ac:dyDescent="0.25">
      <c r="A9" s="6">
        <v>2020</v>
      </c>
      <c r="B9" s="11">
        <v>43831</v>
      </c>
      <c r="C9" s="11">
        <v>43921</v>
      </c>
      <c r="D9" s="9" t="s">
        <v>78</v>
      </c>
      <c r="E9" s="6" t="s">
        <v>99</v>
      </c>
      <c r="F9" s="9" t="s">
        <v>76</v>
      </c>
      <c r="G9" s="10" t="s">
        <v>80</v>
      </c>
      <c r="H9" s="6" t="s">
        <v>100</v>
      </c>
      <c r="I9" s="7" t="s">
        <v>82</v>
      </c>
      <c r="J9" s="14" t="s">
        <v>101</v>
      </c>
      <c r="K9" s="5" t="s">
        <v>102</v>
      </c>
      <c r="L9" s="8" t="s">
        <v>85</v>
      </c>
      <c r="M9" s="12" t="s">
        <v>103</v>
      </c>
      <c r="N9" s="12" t="s">
        <v>104</v>
      </c>
      <c r="O9" s="9" t="s">
        <v>88</v>
      </c>
      <c r="P9" s="5" t="s">
        <v>105</v>
      </c>
      <c r="Q9" s="17" t="s">
        <v>106</v>
      </c>
      <c r="R9" s="16">
        <v>2</v>
      </c>
      <c r="S9" s="17" t="s">
        <v>107</v>
      </c>
      <c r="T9" s="17" t="s">
        <v>108</v>
      </c>
      <c r="U9" s="15" t="s">
        <v>93</v>
      </c>
      <c r="V9" s="6" t="s">
        <v>109</v>
      </c>
      <c r="W9" s="16">
        <v>0</v>
      </c>
      <c r="X9" s="17" t="s">
        <v>110</v>
      </c>
      <c r="Y9" s="16">
        <v>10</v>
      </c>
      <c r="Z9" s="13" t="s">
        <v>96</v>
      </c>
      <c r="AA9" s="9" t="s">
        <v>97</v>
      </c>
      <c r="AB9" s="11">
        <v>43844</v>
      </c>
      <c r="AC9" s="11">
        <v>43844</v>
      </c>
      <c r="AD9" s="18" t="s">
        <v>111</v>
      </c>
    </row>
    <row r="10" spans="1:30" ht="409.5" x14ac:dyDescent="0.25">
      <c r="A10" s="6">
        <v>2020</v>
      </c>
      <c r="B10" s="11">
        <v>43831</v>
      </c>
      <c r="C10" s="11">
        <v>43921</v>
      </c>
      <c r="D10" s="9" t="s">
        <v>78</v>
      </c>
      <c r="E10" s="6" t="s">
        <v>112</v>
      </c>
      <c r="F10" s="9" t="s">
        <v>76</v>
      </c>
      <c r="G10" s="10" t="s">
        <v>113</v>
      </c>
      <c r="H10" s="6" t="s">
        <v>114</v>
      </c>
      <c r="I10" s="7" t="s">
        <v>82</v>
      </c>
      <c r="J10" s="5" t="s">
        <v>115</v>
      </c>
      <c r="K10" s="5" t="s">
        <v>116</v>
      </c>
      <c r="L10" s="8" t="s">
        <v>85</v>
      </c>
      <c r="M10" s="12" t="s">
        <v>117</v>
      </c>
      <c r="N10" s="12" t="s">
        <v>118</v>
      </c>
      <c r="O10" s="9" t="s">
        <v>119</v>
      </c>
      <c r="P10" s="5" t="s">
        <v>120</v>
      </c>
      <c r="Q10" s="17" t="s">
        <v>121</v>
      </c>
      <c r="R10" s="16">
        <v>1</v>
      </c>
      <c r="S10" s="17" t="s">
        <v>122</v>
      </c>
      <c r="T10" s="17" t="s">
        <v>123</v>
      </c>
      <c r="U10" s="15" t="s">
        <v>93</v>
      </c>
      <c r="V10" s="5" t="s">
        <v>124</v>
      </c>
      <c r="W10" s="16">
        <v>0</v>
      </c>
      <c r="X10" s="17" t="s">
        <v>125</v>
      </c>
      <c r="Y10" s="16">
        <v>1</v>
      </c>
      <c r="Z10" s="13" t="s">
        <v>96</v>
      </c>
      <c r="AA10" s="9" t="s">
        <v>97</v>
      </c>
      <c r="AB10" s="11">
        <v>43844</v>
      </c>
      <c r="AC10" s="11">
        <v>43844</v>
      </c>
      <c r="AD10" s="18" t="s">
        <v>126</v>
      </c>
    </row>
    <row r="11" spans="1:30" ht="409.5" x14ac:dyDescent="0.25">
      <c r="A11" s="6">
        <v>2020</v>
      </c>
      <c r="B11" s="11">
        <v>43831</v>
      </c>
      <c r="C11" s="11">
        <v>43921</v>
      </c>
      <c r="D11" s="9" t="s">
        <v>78</v>
      </c>
      <c r="E11" s="6" t="s">
        <v>127</v>
      </c>
      <c r="F11" s="9" t="s">
        <v>76</v>
      </c>
      <c r="G11" s="10" t="s">
        <v>128</v>
      </c>
      <c r="H11" s="6" t="s">
        <v>129</v>
      </c>
      <c r="I11" s="7" t="s">
        <v>82</v>
      </c>
      <c r="J11" s="5" t="s">
        <v>130</v>
      </c>
      <c r="K11" s="5" t="s">
        <v>131</v>
      </c>
      <c r="L11" s="8" t="s">
        <v>85</v>
      </c>
      <c r="M11" s="12" t="s">
        <v>132</v>
      </c>
      <c r="N11" s="12" t="s">
        <v>133</v>
      </c>
      <c r="O11" s="9" t="s">
        <v>88</v>
      </c>
      <c r="P11" s="5" t="s">
        <v>134</v>
      </c>
      <c r="Q11" s="17" t="s">
        <v>135</v>
      </c>
      <c r="R11" s="16">
        <v>0</v>
      </c>
      <c r="S11" s="17" t="s">
        <v>136</v>
      </c>
      <c r="T11" s="17" t="s">
        <v>137</v>
      </c>
      <c r="U11" s="15" t="s">
        <v>93</v>
      </c>
      <c r="V11" s="5" t="s">
        <v>138</v>
      </c>
      <c r="W11" s="16">
        <v>14</v>
      </c>
      <c r="X11" s="17" t="s">
        <v>139</v>
      </c>
      <c r="Y11" s="16">
        <v>1</v>
      </c>
      <c r="Z11" s="13" t="s">
        <v>96</v>
      </c>
      <c r="AA11" s="9" t="s">
        <v>97</v>
      </c>
      <c r="AB11" s="11">
        <v>43844</v>
      </c>
      <c r="AC11" s="11">
        <v>43844</v>
      </c>
      <c r="AD11" s="18" t="s">
        <v>140</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EFEC6803-020E-42EA-8CE9-831AE9CA2196}"/>
    <hyperlink ref="S8" r:id="rId2" xr:uid="{C3578758-276A-45A7-9CAA-8953C4BF82EA}"/>
    <hyperlink ref="T8" r:id="rId3" xr:uid="{6361F908-F828-4B7F-9B4E-4C29FAC6E127}"/>
    <hyperlink ref="X8" r:id="rId4" xr:uid="{0E872C23-E452-4DE3-A3FB-663226FC0C16}"/>
    <hyperlink ref="Q9" r:id="rId5" xr:uid="{6C4D8BA0-E8BD-4A85-97A6-ECF1E45C6EAF}"/>
    <hyperlink ref="S9" r:id="rId6" xr:uid="{D30E2518-0366-4029-BDC1-F4D3005495FD}"/>
    <hyperlink ref="X9" r:id="rId7" xr:uid="{3FD9D5BD-B09B-4BB5-8294-F6527486532C}"/>
    <hyperlink ref="Q10" r:id="rId8" xr:uid="{66FBB6F7-BA26-4A21-8146-DE2F20A25EEE}"/>
    <hyperlink ref="S10" r:id="rId9" xr:uid="{9FAB79A8-D378-4462-9F59-A584F6097664}"/>
    <hyperlink ref="T10" r:id="rId10" xr:uid="{0C358D9A-E195-4B10-8BD6-2BF92BB57204}"/>
    <hyperlink ref="X10" r:id="rId11" xr:uid="{5F4175A3-C94E-4FB3-96DC-E5A432BD334C}"/>
    <hyperlink ref="Q11" r:id="rId12" xr:uid="{655A17C6-52BD-4046-8580-0B897D2FFDFA}"/>
    <hyperlink ref="S11" r:id="rId13" xr:uid="{7CC4D186-9B1F-4C65-A144-4508DC429EB8}"/>
    <hyperlink ref="T11" r:id="rId14" xr:uid="{3C37AC72-9424-4718-8E11-10C0C284BA07}"/>
    <hyperlink ref="X11" r:id="rId15" xr:uid="{30ECCAFC-DC7A-4B33-946C-1D8B831B0A7B}"/>
    <hyperlink ref="Z9" r:id="rId16" xr:uid="{2073A4BC-1B36-4ACE-B5F0-E53FEE39A4FA}"/>
    <hyperlink ref="Z8" r:id="rId17" xr:uid="{A8E9D837-94E5-4723-AB5B-15C5FB63CC91}"/>
    <hyperlink ref="Z10" r:id="rId18" xr:uid="{992D9B62-FDC4-4841-BE6A-8803BBABA27C}"/>
    <hyperlink ref="Z11" r:id="rId19" xr:uid="{70A2DBAA-4CC2-478F-AA54-ED5ABBB65948}"/>
    <hyperlink ref="T9" r:id="rId20" xr:uid="{20DBC9A0-E2A8-4E9C-81A6-64B4D0C0D3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2020-05-19T01:20:20Z</dcterms:created>
  <dcterms:modified xsi:type="dcterms:W3CDTF">2020-05-19T23:33:46Z</dcterms:modified>
</cp:coreProperties>
</file>