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R:\11. Otros\Transparencia\2024\202401\F08\Informacion Cargada\"/>
    </mc:Choice>
  </mc:AlternateContent>
  <xr:revisionPtr revIDLastSave="0" documentId="13_ncr:1_{8B9BE81D-50F7-48D3-8041-FE852326393B}"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Formatos'!$A$7:$AF$2029</definedName>
    <definedName name="Hidden_13">Hidden_1!$A$1:$A$11</definedName>
    <definedName name="Hidden_211">Hidden_2!$A$1:$A$2</definedName>
  </definedNames>
  <calcPr calcId="0"/>
</workbook>
</file>

<file path=xl/sharedStrings.xml><?xml version="1.0" encoding="utf-8"?>
<sst xmlns="http://schemas.openxmlformats.org/spreadsheetml/2006/main" count="29560" uniqueCount="3128">
  <si>
    <t>43315</t>
  </si>
  <si>
    <t>TÍTULO</t>
  </si>
  <si>
    <t>NOMBRE CORTO</t>
  </si>
  <si>
    <t>DESCRIPCIÓN</t>
  </si>
  <si>
    <t>Remuneraciones brutas y netas de todas las personas servidoras públicas de base y de confianza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</si>
  <si>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</si>
  <si>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</si>
  <si>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</si>
  <si>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</si>
  <si>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</si>
  <si>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</si>
  <si>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</si>
  <si>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</si>
  <si>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</si>
  <si>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</si>
  <si>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</si>
  <si>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</si>
  <si>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</si>
  <si>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</si>
  <si>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</si>
  <si>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</si>
  <si>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</si>
  <si>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</si>
  <si>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</si>
  <si>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</si>
  <si>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</si>
  <si>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572194</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</si>
  <si>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</si>
  <si>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</si>
  <si>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</si>
  <si>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</si>
  <si>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</si>
  <si>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</si>
  <si>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</si>
  <si>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</si>
  <si>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</si>
  <si>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</si>
  <si>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</si>
  <si>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</si>
  <si>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</si>
  <si>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</si>
  <si>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</si>
  <si>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</si>
  <si>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</si>
  <si>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</si>
  <si>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</si>
  <si>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</si>
  <si>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</si>
  <si>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</si>
  <si>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</si>
  <si>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</si>
  <si>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</si>
  <si>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</si>
  <si>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</si>
  <si>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</si>
  <si>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</si>
  <si>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</si>
  <si>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</si>
  <si>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</si>
  <si>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</si>
  <si>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</si>
  <si>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</si>
  <si>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</si>
  <si>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</si>
  <si>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</si>
  <si>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</si>
  <si>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</si>
  <si>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</si>
  <si>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</si>
  <si>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</si>
  <si>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</si>
  <si>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</si>
  <si>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</si>
  <si>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</si>
  <si>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</si>
  <si>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</si>
  <si>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</si>
  <si>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</si>
  <si>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</si>
  <si>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</si>
  <si>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</si>
  <si>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</si>
  <si>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</si>
  <si>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</si>
  <si>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</si>
  <si>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</si>
  <si>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</si>
  <si>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</si>
  <si>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</si>
  <si>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</si>
  <si>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</si>
  <si>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</si>
  <si>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</si>
  <si>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</si>
  <si>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</si>
  <si>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</si>
  <si>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</si>
  <si>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</si>
  <si>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</si>
  <si>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</si>
  <si>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</si>
  <si>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</si>
  <si>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</si>
  <si>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</si>
  <si>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</si>
  <si>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</si>
  <si>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</si>
  <si>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</si>
  <si>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</si>
  <si>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</si>
  <si>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</si>
  <si>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</si>
  <si>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</si>
  <si>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</si>
  <si>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</si>
  <si>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</si>
  <si>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</si>
  <si>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</si>
  <si>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</si>
  <si>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</si>
  <si>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</si>
  <si>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</si>
  <si>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</si>
  <si>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</si>
  <si>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</si>
  <si>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</si>
  <si>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</si>
  <si>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</si>
  <si>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</si>
  <si>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</si>
  <si>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</si>
  <si>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</si>
  <si>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</si>
  <si>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</si>
  <si>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</si>
  <si>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</si>
  <si>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</si>
  <si>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</si>
  <si>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</si>
  <si>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</si>
  <si>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</si>
  <si>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</si>
  <si>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</si>
  <si>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</si>
  <si>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</si>
  <si>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</si>
  <si>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</si>
  <si>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</si>
  <si>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</si>
  <si>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</si>
  <si>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</si>
  <si>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</si>
  <si>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</si>
  <si>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</si>
  <si>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</si>
  <si>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</si>
  <si>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</si>
  <si>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</si>
  <si>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</si>
  <si>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</si>
  <si>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</si>
  <si>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</si>
  <si>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</si>
  <si>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</si>
  <si>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</si>
  <si>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</si>
  <si>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</si>
  <si>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</si>
  <si>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</si>
  <si>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</si>
  <si>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</si>
  <si>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</si>
  <si>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</si>
  <si>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</si>
  <si>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</si>
  <si>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</si>
  <si>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</si>
  <si>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</si>
  <si>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</si>
  <si>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</si>
  <si>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</si>
  <si>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</si>
  <si>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</si>
  <si>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</si>
  <si>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</si>
  <si>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</si>
  <si>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</si>
  <si>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</si>
  <si>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</si>
  <si>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</si>
  <si>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</si>
  <si>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</si>
  <si>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</si>
  <si>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</si>
  <si>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</si>
  <si>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</si>
  <si>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</si>
  <si>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</si>
  <si>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</si>
  <si>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</si>
  <si>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</si>
  <si>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</si>
  <si>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</si>
  <si>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</si>
  <si>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</si>
  <si>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</si>
  <si>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</si>
  <si>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</si>
  <si>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</si>
  <si>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</si>
  <si>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</si>
  <si>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</si>
  <si>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31/03/2024</t>
  </si>
  <si>
    <t>012-B</t>
  </si>
  <si>
    <t>Secretario(A) De Estudio Y Cuenta Regional Coordinador</t>
  </si>
  <si>
    <t>Ponencia Magistrada Marcela Elena Fernández Domínguez</t>
  </si>
  <si>
    <t>David</t>
  </si>
  <si>
    <t>Cetina</t>
  </si>
  <si>
    <t>Menchi</t>
  </si>
  <si>
    <t>009-A</t>
  </si>
  <si>
    <t>Secretario(A) Técnico(A) De Comisionado(A)</t>
  </si>
  <si>
    <t>Comisión De Administración</t>
  </si>
  <si>
    <t>Rodolfo</t>
  </si>
  <si>
    <t>Terrazas</t>
  </si>
  <si>
    <t>Salgado</t>
  </si>
  <si>
    <t>011-A</t>
  </si>
  <si>
    <t>Profesor(A) Investigador(A) I</t>
  </si>
  <si>
    <t>Jefatura De Unidad De Investigación</t>
  </si>
  <si>
    <t>Flavio</t>
  </si>
  <si>
    <t>Galvan</t>
  </si>
  <si>
    <t>Rivera</t>
  </si>
  <si>
    <t>012-C</t>
  </si>
  <si>
    <t>Secretario(A) De Estudio Y Cuenta Regional</t>
  </si>
  <si>
    <t>Gerardo Rafael</t>
  </si>
  <si>
    <t>Suarez</t>
  </si>
  <si>
    <t>Gonzalez</t>
  </si>
  <si>
    <t>014-Único</t>
  </si>
  <si>
    <t>Profesor(A) Investigador(A) Ii</t>
  </si>
  <si>
    <t>Marco Antonio</t>
  </si>
  <si>
    <t>Perez</t>
  </si>
  <si>
    <t>De Los Reyes</t>
  </si>
  <si>
    <t>021-B</t>
  </si>
  <si>
    <t>Asistente De Mando Superior</t>
  </si>
  <si>
    <t>Ponencia Magistrado Alejandro David Avante Juarez</t>
  </si>
  <si>
    <t>Ana Laura</t>
  </si>
  <si>
    <t>Silva</t>
  </si>
  <si>
    <t>Camacho</t>
  </si>
  <si>
    <t>019-A</t>
  </si>
  <si>
    <t>Secretario(A) De Apoyo Jurídico(A) Regional</t>
  </si>
  <si>
    <t>Alfredo</t>
  </si>
  <si>
    <t>Arias</t>
  </si>
  <si>
    <t>Souza</t>
  </si>
  <si>
    <t>017-Único</t>
  </si>
  <si>
    <t>Actuario(A)</t>
  </si>
  <si>
    <t>Oficina De Actuaría</t>
  </si>
  <si>
    <t>Enrique</t>
  </si>
  <si>
    <t>Garcia</t>
  </si>
  <si>
    <t>Jimenez</t>
  </si>
  <si>
    <t>025-A</t>
  </si>
  <si>
    <t>Técnico(A) Operativo(A)</t>
  </si>
  <si>
    <t>Departamento Técnico De Mantenimiento</t>
  </si>
  <si>
    <t>Emiliano</t>
  </si>
  <si>
    <t>Luna</t>
  </si>
  <si>
    <t>Trejo</t>
  </si>
  <si>
    <t>020-A</t>
  </si>
  <si>
    <t>Jefe(A) De Departamento De Servicios De Tesorería De La Dirección General De Recursos Financieros</t>
  </si>
  <si>
    <t>Departamento De Servicios De Tesorería</t>
  </si>
  <si>
    <t>Fernando</t>
  </si>
  <si>
    <t>Ruiz</t>
  </si>
  <si>
    <t>Ponencia Magistrado Enrique Figueroa Avila</t>
  </si>
  <si>
    <t>Victor Manuel</t>
  </si>
  <si>
    <t>Rosas</t>
  </si>
  <si>
    <t>Leal</t>
  </si>
  <si>
    <t>Dictaminador(A) De La Secretaría Administrativa</t>
  </si>
  <si>
    <t>Secretaría Administrativa</t>
  </si>
  <si>
    <t>Maria Barbara</t>
  </si>
  <si>
    <t>Almanza</t>
  </si>
  <si>
    <t>Angeles</t>
  </si>
  <si>
    <t>Departamento De Servicios Auxiliares</t>
  </si>
  <si>
    <t>Juan Miguel</t>
  </si>
  <si>
    <t>Chavez</t>
  </si>
  <si>
    <t>Zamudio</t>
  </si>
  <si>
    <t>006-A</t>
  </si>
  <si>
    <t>Visitador(A)</t>
  </si>
  <si>
    <t>Visitaduría Judicial Del Tepjf</t>
  </si>
  <si>
    <t>Juan Carlos</t>
  </si>
  <si>
    <t>Adaya</t>
  </si>
  <si>
    <t>007-A</t>
  </si>
  <si>
    <t>Secretario(A) De Estudio Y Cuenta</t>
  </si>
  <si>
    <t>Ponencia Magistrada Monica Arali Soto Fregoso</t>
  </si>
  <si>
    <t>Jose Alfredo</t>
  </si>
  <si>
    <t>Solis</t>
  </si>
  <si>
    <t>Noe</t>
  </si>
  <si>
    <t>Corzo</t>
  </si>
  <si>
    <t>Corral</t>
  </si>
  <si>
    <t>007-B</t>
  </si>
  <si>
    <t>Ponencia Magistrado Reyes Rodriguez Mondragon</t>
  </si>
  <si>
    <t>Carlos</t>
  </si>
  <si>
    <t>Vargas</t>
  </si>
  <si>
    <t>Baca</t>
  </si>
  <si>
    <t>Secretario(A) Técnico(A) De Estudios Y Justicia Abierta</t>
  </si>
  <si>
    <t>Secretaría Técnica De Igualdad E Inclusión</t>
  </si>
  <si>
    <t>Adriana Margarita</t>
  </si>
  <si>
    <t>Favela</t>
  </si>
  <si>
    <t>Herrera</t>
  </si>
  <si>
    <t>022-A</t>
  </si>
  <si>
    <t>Profesional Operativo(A)</t>
  </si>
  <si>
    <t>Ponencia Magistrada Gabriela Eugenia Del Valle Perez</t>
  </si>
  <si>
    <t>Marta Catalina</t>
  </si>
  <si>
    <t>Martinez</t>
  </si>
  <si>
    <t>Flores</t>
  </si>
  <si>
    <t>Patricia</t>
  </si>
  <si>
    <t>Macias</t>
  </si>
  <si>
    <t>Hernandez</t>
  </si>
  <si>
    <t>Subdirección De Apoyos Al Cargo</t>
  </si>
  <si>
    <t>Alma Elodia</t>
  </si>
  <si>
    <t>Lopez</t>
  </si>
  <si>
    <t>Rodriguez</t>
  </si>
  <si>
    <t>Ponencia Magistrado Vacante</t>
  </si>
  <si>
    <t>Monica</t>
  </si>
  <si>
    <t>Lozano</t>
  </si>
  <si>
    <t>Ayala</t>
  </si>
  <si>
    <t>023-A</t>
  </si>
  <si>
    <t>Secretario(A) De Magrsitrado(A) Regional</t>
  </si>
  <si>
    <t>Irma</t>
  </si>
  <si>
    <t>Basilio</t>
  </si>
  <si>
    <t>Y Rodriguez</t>
  </si>
  <si>
    <t>024-A</t>
  </si>
  <si>
    <t>Secretario(A)</t>
  </si>
  <si>
    <t>Secretaría General De Sala Regional</t>
  </si>
  <si>
    <t>Anell</t>
  </si>
  <si>
    <t>Dominguez</t>
  </si>
  <si>
    <t>Jefe(A) De Unidad</t>
  </si>
  <si>
    <t>Jefatura De Unidad Jurídico Administrativa</t>
  </si>
  <si>
    <t>Hugo</t>
  </si>
  <si>
    <t>Balboa</t>
  </si>
  <si>
    <t>016-Único</t>
  </si>
  <si>
    <t>Secretario(A) Auxiliar</t>
  </si>
  <si>
    <t>Lucero Guadalupe</t>
  </si>
  <si>
    <t>Mendiola</t>
  </si>
  <si>
    <t>Mondragon</t>
  </si>
  <si>
    <t>Dirección General De Recursos Financieros</t>
  </si>
  <si>
    <t>Maria Antonia</t>
  </si>
  <si>
    <t>Pavon</t>
  </si>
  <si>
    <t>Castillo</t>
  </si>
  <si>
    <t>Ponencia U.E. 3</t>
  </si>
  <si>
    <t>Jesus</t>
  </si>
  <si>
    <t>Espinosa</t>
  </si>
  <si>
    <t>Magallon</t>
  </si>
  <si>
    <t>Maria Magdalena</t>
  </si>
  <si>
    <t>Roque</t>
  </si>
  <si>
    <t>Morales</t>
  </si>
  <si>
    <t>015-A</t>
  </si>
  <si>
    <t>Investigador(A)</t>
  </si>
  <si>
    <t>Carolina</t>
  </si>
  <si>
    <t>Jefe(A) De Departamento</t>
  </si>
  <si>
    <t>Departamento De Análisis Contable A</t>
  </si>
  <si>
    <t>Miguel</t>
  </si>
  <si>
    <t>Acosta</t>
  </si>
  <si>
    <t>Patiño</t>
  </si>
  <si>
    <t>Oficialía De Partes</t>
  </si>
  <si>
    <t>Maria Del Rosario</t>
  </si>
  <si>
    <t>Zepeda</t>
  </si>
  <si>
    <t>Padilla</t>
  </si>
  <si>
    <t>Erika Maria Dolores</t>
  </si>
  <si>
    <t>Dorantes</t>
  </si>
  <si>
    <t>Machorro</t>
  </si>
  <si>
    <t>Jefatura De Unidad De Soporte Técnico Y Telecomunicaciones</t>
  </si>
  <si>
    <t>Marcela</t>
  </si>
  <si>
    <t>Rejon</t>
  </si>
  <si>
    <t>Torres</t>
  </si>
  <si>
    <t>Departamento De Servicios De Almacén</t>
  </si>
  <si>
    <t>Rosendo</t>
  </si>
  <si>
    <t>Ramos</t>
  </si>
  <si>
    <t>Juan Gustavo</t>
  </si>
  <si>
    <t>Carbajal</t>
  </si>
  <si>
    <t>Montenegro</t>
  </si>
  <si>
    <t>Dirección De Consulta Y Difusión</t>
  </si>
  <si>
    <t>Maria Elena</t>
  </si>
  <si>
    <t>Estrada</t>
  </si>
  <si>
    <t>Sandoval</t>
  </si>
  <si>
    <t>Subdirección De Servicios Administrativos</t>
  </si>
  <si>
    <t>Jose Luis</t>
  </si>
  <si>
    <t>Mendez</t>
  </si>
  <si>
    <t>Iglesias</t>
  </si>
  <si>
    <t>Jefatura De Unidad De Programación Y Presupuesto</t>
  </si>
  <si>
    <t>Valeria Mariana</t>
  </si>
  <si>
    <t>Zaragoza</t>
  </si>
  <si>
    <t>Gurrea</t>
  </si>
  <si>
    <t>Departamento De Control Presupuestal</t>
  </si>
  <si>
    <t>Lourdes Marcela</t>
  </si>
  <si>
    <t>Medina</t>
  </si>
  <si>
    <t>Roberto Antonio</t>
  </si>
  <si>
    <t>Fonseca</t>
  </si>
  <si>
    <t>Solano</t>
  </si>
  <si>
    <t>Norma Altagracia</t>
  </si>
  <si>
    <t>Carrera</t>
  </si>
  <si>
    <t>005-Único</t>
  </si>
  <si>
    <t>Secretario(A) Instructor(A)</t>
  </si>
  <si>
    <t>Ponencia Magistrada Janine Madeline Otalora Malassis</t>
  </si>
  <si>
    <t>Zavala</t>
  </si>
  <si>
    <t>Arredondo</t>
  </si>
  <si>
    <t>Delegación Administrativa</t>
  </si>
  <si>
    <t>Marina</t>
  </si>
  <si>
    <t>Soberano</t>
  </si>
  <si>
    <t>Palmeros</t>
  </si>
  <si>
    <t>021-A</t>
  </si>
  <si>
    <t>Auxiliar De Mandos Medios</t>
  </si>
  <si>
    <t>Subdirección De Vigilancia Y Protección</t>
  </si>
  <si>
    <t>Olmedo</t>
  </si>
  <si>
    <t>Departamento De Fondos Fijos</t>
  </si>
  <si>
    <t>Bertha Liliana</t>
  </si>
  <si>
    <t>Granciano</t>
  </si>
  <si>
    <t>Departamento De Centro De Monitoreo Y Vigilancia</t>
  </si>
  <si>
    <t>Juan Melchor</t>
  </si>
  <si>
    <t>Mendoza</t>
  </si>
  <si>
    <t>Dirección De Tesorería</t>
  </si>
  <si>
    <t>Maribel</t>
  </si>
  <si>
    <t>Jardines</t>
  </si>
  <si>
    <t>Dirección De Servicios Auxiliares</t>
  </si>
  <si>
    <t>Gamboa</t>
  </si>
  <si>
    <t>Uribe</t>
  </si>
  <si>
    <t>Jefatura De Unidad De Prestaciones Y Administración De Riesgos</t>
  </si>
  <si>
    <t>Eduardo</t>
  </si>
  <si>
    <t>Barajas</t>
  </si>
  <si>
    <t>Departamento De Mantenimiento Y Control Vehícular</t>
  </si>
  <si>
    <t>Juan Silvestre</t>
  </si>
  <si>
    <t>Ortiz</t>
  </si>
  <si>
    <t>Oscar</t>
  </si>
  <si>
    <t>Bojorquez</t>
  </si>
  <si>
    <t>Santos</t>
  </si>
  <si>
    <t>013-A</t>
  </si>
  <si>
    <t>Director(A) De Área</t>
  </si>
  <si>
    <t>Dirección De Ejercicio Presupuestal</t>
  </si>
  <si>
    <t>Jorge Luis</t>
  </si>
  <si>
    <t>Sanchez</t>
  </si>
  <si>
    <t>Leonel</t>
  </si>
  <si>
    <t>Fajardo</t>
  </si>
  <si>
    <t>Julian Herbert</t>
  </si>
  <si>
    <t>Vazquez</t>
  </si>
  <si>
    <t>Arroyo</t>
  </si>
  <si>
    <t>Departamento De Gestión De Comisiones Oficiales</t>
  </si>
  <si>
    <t>Claudio Eduardo</t>
  </si>
  <si>
    <t>Zamora</t>
  </si>
  <si>
    <t>Ramirez</t>
  </si>
  <si>
    <t>Departamento De Investigación De Mercado</t>
  </si>
  <si>
    <t>Rafaela</t>
  </si>
  <si>
    <t>Corona</t>
  </si>
  <si>
    <t>Rizo</t>
  </si>
  <si>
    <t>Secretario(A) De Oficina De Magistrado(A)</t>
  </si>
  <si>
    <t>Leticia</t>
  </si>
  <si>
    <t>Diaz</t>
  </si>
  <si>
    <t>Quezada</t>
  </si>
  <si>
    <t>Omar</t>
  </si>
  <si>
    <t>Espinoza</t>
  </si>
  <si>
    <t>Hoyo</t>
  </si>
  <si>
    <t>Capacitador(A)</t>
  </si>
  <si>
    <t>Dirección De Capacitación Interna Y Carrera Judicial</t>
  </si>
  <si>
    <t>Arcelia</t>
  </si>
  <si>
    <t>Lugo</t>
  </si>
  <si>
    <t>Magaña</t>
  </si>
  <si>
    <t>Ponencia Magistrada Claudia Valle Aguilasocho</t>
  </si>
  <si>
    <t>Salvador Martin</t>
  </si>
  <si>
    <t>Arenas</t>
  </si>
  <si>
    <t>Velasco</t>
  </si>
  <si>
    <t>Departamento De Sistemas</t>
  </si>
  <si>
    <t>Alfonso</t>
  </si>
  <si>
    <t>Paz</t>
  </si>
  <si>
    <t>Ponencia Magistrada Maria Guadalupe Silva Rojas</t>
  </si>
  <si>
    <t>Marisol</t>
  </si>
  <si>
    <t>007-C</t>
  </si>
  <si>
    <t>Martell</t>
  </si>
  <si>
    <t>Rocio</t>
  </si>
  <si>
    <t>Arriaga</t>
  </si>
  <si>
    <t>Valdes</t>
  </si>
  <si>
    <t>001-Único</t>
  </si>
  <si>
    <t>Magistrado(A) De Sala Superior</t>
  </si>
  <si>
    <t>Ponencia Magistrado Felipe De La Mata Pizaña</t>
  </si>
  <si>
    <t>Felipe</t>
  </si>
  <si>
    <t>De La Mata</t>
  </si>
  <si>
    <t>Pizaña</t>
  </si>
  <si>
    <t>Secretario(A) De Apoyo</t>
  </si>
  <si>
    <t>Orozco</t>
  </si>
  <si>
    <t>Secretaría General De Acuerdos</t>
  </si>
  <si>
    <t>Ezequiel</t>
  </si>
  <si>
    <t>Peralta</t>
  </si>
  <si>
    <t>Peña</t>
  </si>
  <si>
    <t>Ruben Enrique</t>
  </si>
  <si>
    <t>Becerra</t>
  </si>
  <si>
    <t>Rojasvertiz</t>
  </si>
  <si>
    <t>Gabriel</t>
  </si>
  <si>
    <t>Velazquez</t>
  </si>
  <si>
    <t>Miguel Antonio</t>
  </si>
  <si>
    <t>Santa Rosa</t>
  </si>
  <si>
    <t>Dario Alberto</t>
  </si>
  <si>
    <t>Mora</t>
  </si>
  <si>
    <t>Jurado</t>
  </si>
  <si>
    <t>Dirección De Mantenimiento</t>
  </si>
  <si>
    <t>Crisanta</t>
  </si>
  <si>
    <t>Sarmiento</t>
  </si>
  <si>
    <t>Cruz</t>
  </si>
  <si>
    <t>Rosalinda</t>
  </si>
  <si>
    <t>Diaz Barriga</t>
  </si>
  <si>
    <t>Arceo</t>
  </si>
  <si>
    <t>Jose Antonio</t>
  </si>
  <si>
    <t>Granados</t>
  </si>
  <si>
    <t>Fierro</t>
  </si>
  <si>
    <t>Martha Angelica</t>
  </si>
  <si>
    <t>Licea</t>
  </si>
  <si>
    <t>012-A</t>
  </si>
  <si>
    <t>Secretario(A) De Acuerdos De Sala Regional</t>
  </si>
  <si>
    <t>Laura</t>
  </si>
  <si>
    <t>Tetetla</t>
  </si>
  <si>
    <t>Roman</t>
  </si>
  <si>
    <t>Dictaminador(A)</t>
  </si>
  <si>
    <t>Santillan</t>
  </si>
  <si>
    <t>Cantu</t>
  </si>
  <si>
    <t>Auditor(A) Especializado(A)</t>
  </si>
  <si>
    <t>Dirección De Auditoría, Control Y Evaluación</t>
  </si>
  <si>
    <t>Fanny</t>
  </si>
  <si>
    <t>Escalona</t>
  </si>
  <si>
    <t>Porcayo</t>
  </si>
  <si>
    <t>021-C</t>
  </si>
  <si>
    <t>Salomon</t>
  </si>
  <si>
    <t>Becerril</t>
  </si>
  <si>
    <t>026-A</t>
  </si>
  <si>
    <t>Oficial</t>
  </si>
  <si>
    <t>Departamento De Seguridad</t>
  </si>
  <si>
    <t>Armando</t>
  </si>
  <si>
    <t>Jose Alberto</t>
  </si>
  <si>
    <t>Monroy</t>
  </si>
  <si>
    <t>Gallegos</t>
  </si>
  <si>
    <t>Director(A) General</t>
  </si>
  <si>
    <t>Dirección General De Asuntos Jurídicos</t>
  </si>
  <si>
    <t>Aide</t>
  </si>
  <si>
    <t>Macedo</t>
  </si>
  <si>
    <t>Barceinas</t>
  </si>
  <si>
    <t>Jose De Jesus Agustin</t>
  </si>
  <si>
    <t>Robledo</t>
  </si>
  <si>
    <t>Hinojosa</t>
  </si>
  <si>
    <t>023-C</t>
  </si>
  <si>
    <t>Secretario(A) De Ponencia</t>
  </si>
  <si>
    <t>Sofia Teresita</t>
  </si>
  <si>
    <t>Subsecretaría General De Acuerdos</t>
  </si>
  <si>
    <t>Krasnaya</t>
  </si>
  <si>
    <t>Mireles</t>
  </si>
  <si>
    <t>Dirección De Programación Y Control Presupuestal</t>
  </si>
  <si>
    <t>Alejandro</t>
  </si>
  <si>
    <t>Cortes</t>
  </si>
  <si>
    <t>Aguilar</t>
  </si>
  <si>
    <t>Subdirección De Nómina Y Servicios</t>
  </si>
  <si>
    <t>Jose Melecio</t>
  </si>
  <si>
    <t>Najera</t>
  </si>
  <si>
    <t>Dirección Consultiva</t>
  </si>
  <si>
    <t>Jefatura De Unidad De Tesorería</t>
  </si>
  <si>
    <t>Irma Alicia</t>
  </si>
  <si>
    <t>Viñas</t>
  </si>
  <si>
    <t>Ponencia Magistrado Luis Espindola Morales</t>
  </si>
  <si>
    <t>Claudia</t>
  </si>
  <si>
    <t>Banda</t>
  </si>
  <si>
    <t>Perla Guadalupe</t>
  </si>
  <si>
    <t>Bugarini</t>
  </si>
  <si>
    <t>Diaz Gonzalez</t>
  </si>
  <si>
    <t>Jefatura De Unidad De Administración De Personal</t>
  </si>
  <si>
    <t>Jacqueline</t>
  </si>
  <si>
    <t>Norma Lucia</t>
  </si>
  <si>
    <t>Barrera</t>
  </si>
  <si>
    <t>Calva</t>
  </si>
  <si>
    <t>003-C</t>
  </si>
  <si>
    <t>Magistrado(A) De Sala Regional</t>
  </si>
  <si>
    <t>Alejandro David</t>
  </si>
  <si>
    <t>Avante</t>
  </si>
  <si>
    <t>Juarez</t>
  </si>
  <si>
    <t>Subdirección De Seguros De Personal</t>
  </si>
  <si>
    <t>Maria Patricia</t>
  </si>
  <si>
    <t>Reyes</t>
  </si>
  <si>
    <t>Maria De Lourdes Gabriela</t>
  </si>
  <si>
    <t>Cossio</t>
  </si>
  <si>
    <t>Deschamps</t>
  </si>
  <si>
    <t>Genaro</t>
  </si>
  <si>
    <t>Escobar</t>
  </si>
  <si>
    <t>Ambriz</t>
  </si>
  <si>
    <t>Mayra Patricia</t>
  </si>
  <si>
    <t>Moreno</t>
  </si>
  <si>
    <t>Julieta</t>
  </si>
  <si>
    <t>Ponencia Magistrada Eva Barrientos Zepeda</t>
  </si>
  <si>
    <t>Eva</t>
  </si>
  <si>
    <t>Barrientos</t>
  </si>
  <si>
    <t>Maria Cecilia</t>
  </si>
  <si>
    <t>Guevara Y</t>
  </si>
  <si>
    <t>Director(A) De La Escuela Judicial Electoral</t>
  </si>
  <si>
    <t>Escuela Judicial Electoral</t>
  </si>
  <si>
    <t>Gabriela Dolores</t>
  </si>
  <si>
    <t>Ruvalcaba</t>
  </si>
  <si>
    <t>Guillermo</t>
  </si>
  <si>
    <t>Rebolledo</t>
  </si>
  <si>
    <t>Secretario(A) Particular De Magistrado(A) Regional</t>
  </si>
  <si>
    <t>Sergio</t>
  </si>
  <si>
    <t>Guerra</t>
  </si>
  <si>
    <t>Gustavo Cesar</t>
  </si>
  <si>
    <t>Pale</t>
  </si>
  <si>
    <t>Beristain</t>
  </si>
  <si>
    <t>Dirección De Telecomunicaciones</t>
  </si>
  <si>
    <t>Martin</t>
  </si>
  <si>
    <t>Carmelo</t>
  </si>
  <si>
    <t>Maldonado</t>
  </si>
  <si>
    <t>Ernesto</t>
  </si>
  <si>
    <t>Santana</t>
  </si>
  <si>
    <t>Bracamontes</t>
  </si>
  <si>
    <t>Albarran</t>
  </si>
  <si>
    <t>Zubillaga</t>
  </si>
  <si>
    <t>Departamento De Servicios Documentales</t>
  </si>
  <si>
    <t>Alberto</t>
  </si>
  <si>
    <t>Banderas</t>
  </si>
  <si>
    <t>Carreon</t>
  </si>
  <si>
    <t>Cynthia</t>
  </si>
  <si>
    <t>Hurtado</t>
  </si>
  <si>
    <t>Olea</t>
  </si>
  <si>
    <t>Ma. Del Rocio</t>
  </si>
  <si>
    <t>Esmeralda</t>
  </si>
  <si>
    <t>Briones</t>
  </si>
  <si>
    <t>Francisco</t>
  </si>
  <si>
    <t>019-Único</t>
  </si>
  <si>
    <t>Actuario(A) Regional</t>
  </si>
  <si>
    <t>Oficina De Actuaría Regional</t>
  </si>
  <si>
    <t>Yessica</t>
  </si>
  <si>
    <t>Ponencia Magistrado Felipe Alfredo Fuentes Barrera</t>
  </si>
  <si>
    <t>Araceli</t>
  </si>
  <si>
    <t>Davila</t>
  </si>
  <si>
    <t>Calderon</t>
  </si>
  <si>
    <t>Gutierrez</t>
  </si>
  <si>
    <t>018-A</t>
  </si>
  <si>
    <t>Subdirector(A) Área</t>
  </si>
  <si>
    <t>Subdirección Administrativa</t>
  </si>
  <si>
    <t>Maria De Los Angeles</t>
  </si>
  <si>
    <t>Diseñador(A) Web</t>
  </si>
  <si>
    <t>Dirección De Tecnologías Educativas</t>
  </si>
  <si>
    <t>David Ricardo</t>
  </si>
  <si>
    <t>Jaime</t>
  </si>
  <si>
    <t>Jefe(A) De Departamento De Seguridad En Delegación Administrativa De La Sala Regional Ciudad De México</t>
  </si>
  <si>
    <t>Jose Manuel</t>
  </si>
  <si>
    <t>Marcotulio</t>
  </si>
  <si>
    <t>Cordoba</t>
  </si>
  <si>
    <t>Ponencia Magistrado Rubén Jesús Lara Patrón</t>
  </si>
  <si>
    <t>Villalobos</t>
  </si>
  <si>
    <t>Mauricio Ivan</t>
  </si>
  <si>
    <t>Del Toro</t>
  </si>
  <si>
    <t>Huerta</t>
  </si>
  <si>
    <t>Ponencia Magistrado José Luis Ceballos Daza</t>
  </si>
  <si>
    <t>Hector</t>
  </si>
  <si>
    <t>Presidencia</t>
  </si>
  <si>
    <t>Loyola</t>
  </si>
  <si>
    <t>Jaramillo</t>
  </si>
  <si>
    <t>Olvera</t>
  </si>
  <si>
    <t>Acevedo</t>
  </si>
  <si>
    <t>Federico</t>
  </si>
  <si>
    <t>Valle</t>
  </si>
  <si>
    <t>Ochoa</t>
  </si>
  <si>
    <t>Salvador</t>
  </si>
  <si>
    <t>Fuentes</t>
  </si>
  <si>
    <t>Curiel</t>
  </si>
  <si>
    <t>Javier Miguel</t>
  </si>
  <si>
    <t>Jefe(A) De Departamento Técnico(A) De Mantenimiento De La Dirección General De Mantenimiento Y Servicios Generales</t>
  </si>
  <si>
    <t>Gregorio</t>
  </si>
  <si>
    <t>Lilia</t>
  </si>
  <si>
    <t>Secretario(A) Ejecutivo(A) Regional</t>
  </si>
  <si>
    <t>Amado Andres</t>
  </si>
  <si>
    <t>Bautista</t>
  </si>
  <si>
    <t>Maria Dolores Diana</t>
  </si>
  <si>
    <t>Sepulveda</t>
  </si>
  <si>
    <t>Ponencia U.E. 6</t>
  </si>
  <si>
    <t>Raul Zeuz</t>
  </si>
  <si>
    <t>Avila</t>
  </si>
  <si>
    <t>Dirección De Capacitación Externa</t>
  </si>
  <si>
    <t>Miguel Angel</t>
  </si>
  <si>
    <t>Vieyra</t>
  </si>
  <si>
    <t>Betsi Janet</t>
  </si>
  <si>
    <t>Bonilla</t>
  </si>
  <si>
    <t>Alvarado</t>
  </si>
  <si>
    <t>Julio Cesar</t>
  </si>
  <si>
    <t>Ricardez</t>
  </si>
  <si>
    <t>Ponencia Magistrado Ernesto Camacho Ochoa</t>
  </si>
  <si>
    <t>Myriam Liliana</t>
  </si>
  <si>
    <t>Vicente Adolfo</t>
  </si>
  <si>
    <t>Arce</t>
  </si>
  <si>
    <t>Navarro</t>
  </si>
  <si>
    <t>Rocio Leonor</t>
  </si>
  <si>
    <t>Osorio</t>
  </si>
  <si>
    <t>De La Peña</t>
  </si>
  <si>
    <t>Delegado(A) Administrativo(A)</t>
  </si>
  <si>
    <t>Hector Daniel</t>
  </si>
  <si>
    <t>Davalos</t>
  </si>
  <si>
    <t>Luis Osbaldo</t>
  </si>
  <si>
    <t>Barrios</t>
  </si>
  <si>
    <t>Ivonne</t>
  </si>
  <si>
    <t>Comisión Sustanciadora</t>
  </si>
  <si>
    <t>Rojas</t>
  </si>
  <si>
    <t>Mario Alberto</t>
  </si>
  <si>
    <t>Guzman</t>
  </si>
  <si>
    <t>Ponencia Magistrado Sergio Arturo Guerrero Olvera</t>
  </si>
  <si>
    <t>Delgado</t>
  </si>
  <si>
    <t>Mendieta</t>
  </si>
  <si>
    <t>Olivia</t>
  </si>
  <si>
    <t>Navarrete</t>
  </si>
  <si>
    <t>Javier</t>
  </si>
  <si>
    <t>Zulueta</t>
  </si>
  <si>
    <t>Francisco Alejandro</t>
  </si>
  <si>
    <t>Croker</t>
  </si>
  <si>
    <t>Gabriela Eugenia</t>
  </si>
  <si>
    <t>Del Valle</t>
  </si>
  <si>
    <t>Lucila Eugenia</t>
  </si>
  <si>
    <t>Narvaez</t>
  </si>
  <si>
    <t>Karen Elizabeth</t>
  </si>
  <si>
    <t>Vergara</t>
  </si>
  <si>
    <t>Montufar</t>
  </si>
  <si>
    <t>028-A</t>
  </si>
  <si>
    <t>Chofer De Servicios</t>
  </si>
  <si>
    <t>Evangelina Monica</t>
  </si>
  <si>
    <t>Aguilera</t>
  </si>
  <si>
    <t>Dirección De Apoyo A Usuarios</t>
  </si>
  <si>
    <t>Sergio Fabian</t>
  </si>
  <si>
    <t>Troncoso</t>
  </si>
  <si>
    <t>Defensor(A)</t>
  </si>
  <si>
    <t>Defensoría Pública Electoral</t>
  </si>
  <si>
    <t>Carlos Francisco</t>
  </si>
  <si>
    <t>Reyna</t>
  </si>
  <si>
    <t>Soriano</t>
  </si>
  <si>
    <t>Caselin</t>
  </si>
  <si>
    <t>Subdirección De Gestión De Comisiones Oficiales</t>
  </si>
  <si>
    <t>Juan Jose</t>
  </si>
  <si>
    <t>Montes</t>
  </si>
  <si>
    <t>Ahumada</t>
  </si>
  <si>
    <t>Dirección General De Protección Institucional</t>
  </si>
  <si>
    <t>Ayon</t>
  </si>
  <si>
    <t>Subdirección De Procesos Y Validación Operativa</t>
  </si>
  <si>
    <t>Guerrero</t>
  </si>
  <si>
    <t>Rene</t>
  </si>
  <si>
    <t>Arau</t>
  </si>
  <si>
    <t>Bejarano</t>
  </si>
  <si>
    <t>Marcela Elena</t>
  </si>
  <si>
    <t>Fernandez</t>
  </si>
  <si>
    <t>Ismael</t>
  </si>
  <si>
    <t>Anaya</t>
  </si>
  <si>
    <t>Blanca Alicia</t>
  </si>
  <si>
    <t>Iris</t>
  </si>
  <si>
    <t>Cabello</t>
  </si>
  <si>
    <t>Sarabia</t>
  </si>
  <si>
    <t>Transito</t>
  </si>
  <si>
    <t>Arballo</t>
  </si>
  <si>
    <t>Departamento De Análisis De Información Financiera Y Presupuestal</t>
  </si>
  <si>
    <t>Luis Miguel</t>
  </si>
  <si>
    <t>004-Único</t>
  </si>
  <si>
    <t>Coordinador(A) General De La Oficina De La Presidencia</t>
  </si>
  <si>
    <t>Coordinación General De La Oficina De La Presidencia</t>
  </si>
  <si>
    <t>Jorge Enrique</t>
  </si>
  <si>
    <t>Mata</t>
  </si>
  <si>
    <t>Gomez</t>
  </si>
  <si>
    <t>029-B</t>
  </si>
  <si>
    <t>Oficial De Servicios</t>
  </si>
  <si>
    <t>Teresa</t>
  </si>
  <si>
    <t>Ocampo</t>
  </si>
  <si>
    <t>Departamento De Compras Menores</t>
  </si>
  <si>
    <t>Agustin</t>
  </si>
  <si>
    <t>Judith</t>
  </si>
  <si>
    <t>Jefatura De Unidad De Capacitación</t>
  </si>
  <si>
    <t>Ma. Guadalupe</t>
  </si>
  <si>
    <t>Jefatura De Unidad De Obras</t>
  </si>
  <si>
    <t>Ignacio</t>
  </si>
  <si>
    <t>Gerardo</t>
  </si>
  <si>
    <t>Lucia</t>
  </si>
  <si>
    <t>Garza</t>
  </si>
  <si>
    <t>Victor</t>
  </si>
  <si>
    <t>Villegas</t>
  </si>
  <si>
    <t>Carla</t>
  </si>
  <si>
    <t>Padron</t>
  </si>
  <si>
    <t>Vera</t>
  </si>
  <si>
    <t>Sergio Arturo</t>
  </si>
  <si>
    <t>Adriana</t>
  </si>
  <si>
    <t>Erik</t>
  </si>
  <si>
    <t>Luis Fernando</t>
  </si>
  <si>
    <t>Montserrat</t>
  </si>
  <si>
    <t>Mejia</t>
  </si>
  <si>
    <t>Contreras</t>
  </si>
  <si>
    <t>Mario Leon</t>
  </si>
  <si>
    <t>Zaldivar</t>
  </si>
  <si>
    <t>Arrieta</t>
  </si>
  <si>
    <t>Ruben</t>
  </si>
  <si>
    <t>Villaverde</t>
  </si>
  <si>
    <t>Gabriela</t>
  </si>
  <si>
    <t>Figueroa</t>
  </si>
  <si>
    <t>Salmoran</t>
  </si>
  <si>
    <t>Jose Gerardo</t>
  </si>
  <si>
    <t>Zermeño</t>
  </si>
  <si>
    <t>Ruben Jesus</t>
  </si>
  <si>
    <t>Lara</t>
  </si>
  <si>
    <t>Patron</t>
  </si>
  <si>
    <t>Citlalli Lucia</t>
  </si>
  <si>
    <t>Ma. Virginia</t>
  </si>
  <si>
    <t>Villalvazo</t>
  </si>
  <si>
    <t>Roberto</t>
  </si>
  <si>
    <t>Basauri</t>
  </si>
  <si>
    <t>Cagide</t>
  </si>
  <si>
    <t>012-Único</t>
  </si>
  <si>
    <t>Titular De Archivo Jurisdiccional</t>
  </si>
  <si>
    <t>Archivo Jurisdiccional</t>
  </si>
  <si>
    <t>Jorge</t>
  </si>
  <si>
    <t>Delgadillo</t>
  </si>
  <si>
    <t>Leonardo</t>
  </si>
  <si>
    <t>Senties</t>
  </si>
  <si>
    <t>Blanca Estela</t>
  </si>
  <si>
    <t>Gayosso</t>
  </si>
  <si>
    <t>Celedonio</t>
  </si>
  <si>
    <t>Ceaca</t>
  </si>
  <si>
    <t>Fabiola</t>
  </si>
  <si>
    <t>Cardona</t>
  </si>
  <si>
    <t>Rangel</t>
  </si>
  <si>
    <t>Castro</t>
  </si>
  <si>
    <t>Alexis</t>
  </si>
  <si>
    <t>Mellin</t>
  </si>
  <si>
    <t>Claudia Myriam</t>
  </si>
  <si>
    <t>Miranda</t>
  </si>
  <si>
    <t>Juan Javier</t>
  </si>
  <si>
    <t>Nava</t>
  </si>
  <si>
    <t>Fabian</t>
  </si>
  <si>
    <t>Trinidad</t>
  </si>
  <si>
    <t>Silvia Adriana</t>
  </si>
  <si>
    <t>Romero</t>
  </si>
  <si>
    <t>Israel</t>
  </si>
  <si>
    <t>Severiano</t>
  </si>
  <si>
    <t>Jorge Margarito</t>
  </si>
  <si>
    <t>Zarazua</t>
  </si>
  <si>
    <t>Jorge Alberto</t>
  </si>
  <si>
    <t>Saenz</t>
  </si>
  <si>
    <t>Marines</t>
  </si>
  <si>
    <t>Arellano</t>
  </si>
  <si>
    <t>Montelongo</t>
  </si>
  <si>
    <t>Luis Antonio</t>
  </si>
  <si>
    <t>Godinez</t>
  </si>
  <si>
    <t>Cardenas</t>
  </si>
  <si>
    <t>Nuño</t>
  </si>
  <si>
    <t>Isaias</t>
  </si>
  <si>
    <t>025-Único</t>
  </si>
  <si>
    <t>Oficial De Partes Regional</t>
  </si>
  <si>
    <t>Oficialía De Partes Regional</t>
  </si>
  <si>
    <t>Roberto Enrique</t>
  </si>
  <si>
    <t>Tello</t>
  </si>
  <si>
    <t>Vanessa</t>
  </si>
  <si>
    <t>Heredia</t>
  </si>
  <si>
    <t>018-Único</t>
  </si>
  <si>
    <t>Titular De Oficialía De Partes Regional</t>
  </si>
  <si>
    <t>Alvaro</t>
  </si>
  <si>
    <t>Lemus</t>
  </si>
  <si>
    <t>Dirección De Desarrollo De Sistemas</t>
  </si>
  <si>
    <t>Brissa</t>
  </si>
  <si>
    <t>Hugo Enrique</t>
  </si>
  <si>
    <t>Casas</t>
  </si>
  <si>
    <t>Karina Quetzalli</t>
  </si>
  <si>
    <t>Mariano Alejandro</t>
  </si>
  <si>
    <t>Rodrigo Edmundo</t>
  </si>
  <si>
    <t>Galan</t>
  </si>
  <si>
    <t>Efren Ernesto</t>
  </si>
  <si>
    <t>Ariane Lizeth</t>
  </si>
  <si>
    <t>Jose Hugo</t>
  </si>
  <si>
    <t>Santiago</t>
  </si>
  <si>
    <t>Subdirección De Fiscalización De Contratos A</t>
  </si>
  <si>
    <t>Rafael</t>
  </si>
  <si>
    <t>Palma</t>
  </si>
  <si>
    <t>Cintia Beatriz</t>
  </si>
  <si>
    <t>Oficial De Apoyo</t>
  </si>
  <si>
    <t>Coordinación Administrativa</t>
  </si>
  <si>
    <t>Jose Jaime</t>
  </si>
  <si>
    <t>Cervantes</t>
  </si>
  <si>
    <t>Cantero</t>
  </si>
  <si>
    <t>Dirección General De Jurisprudencia, Seguimiento Y Consulta</t>
  </si>
  <si>
    <t>Francisco Javier</t>
  </si>
  <si>
    <t>Acuña</t>
  </si>
  <si>
    <t>Llamas</t>
  </si>
  <si>
    <t>Felicisimo</t>
  </si>
  <si>
    <t>Janine Madeline</t>
  </si>
  <si>
    <t>Otalora</t>
  </si>
  <si>
    <t>Malassis</t>
  </si>
  <si>
    <t>Juan Manuel</t>
  </si>
  <si>
    <t>Arreola</t>
  </si>
  <si>
    <t>Maribel Tatiana</t>
  </si>
  <si>
    <t>Secretario(A) Técnico(A) De Mando Superior</t>
  </si>
  <si>
    <t>Roberto Leonardo</t>
  </si>
  <si>
    <t>Duque</t>
  </si>
  <si>
    <t>Roquero</t>
  </si>
  <si>
    <t>Dirección General De Recursos Humanos</t>
  </si>
  <si>
    <t>Luis Samuel</t>
  </si>
  <si>
    <t>Montes De Oca</t>
  </si>
  <si>
    <t>Feria</t>
  </si>
  <si>
    <t>Aguilasocho</t>
  </si>
  <si>
    <t>Villafuerte</t>
  </si>
  <si>
    <t>Coello</t>
  </si>
  <si>
    <t>Daniel</t>
  </si>
  <si>
    <t>Juan Antonio</t>
  </si>
  <si>
    <t>Jefe(A) De Departamento De Seguridad En Delegación Administrativa De La Sala Regional Toluca</t>
  </si>
  <si>
    <t>Clicerio</t>
  </si>
  <si>
    <t>Garces</t>
  </si>
  <si>
    <t>Dirección De Proyectos Y Promoción De La Igualdad De Derechos Y Paridad De Género</t>
  </si>
  <si>
    <t>Luz Amalia</t>
  </si>
  <si>
    <t>Gameros</t>
  </si>
  <si>
    <t>Hidalgo Monroy</t>
  </si>
  <si>
    <t>Georgina</t>
  </si>
  <si>
    <t>Rios</t>
  </si>
  <si>
    <t>Ericka</t>
  </si>
  <si>
    <t>Claudia Magdalena</t>
  </si>
  <si>
    <t>Carrillo</t>
  </si>
  <si>
    <t>Concepcion Maria Del Rocio</t>
  </si>
  <si>
    <t>Balderas</t>
  </si>
  <si>
    <t>Ceballos</t>
  </si>
  <si>
    <t>Daza</t>
  </si>
  <si>
    <t>Angel Eduardo</t>
  </si>
  <si>
    <t>Alvizar</t>
  </si>
  <si>
    <t>Subdirección De Control</t>
  </si>
  <si>
    <t>Celis</t>
  </si>
  <si>
    <t>Rocha</t>
  </si>
  <si>
    <t>Francisco Daniel</t>
  </si>
  <si>
    <t>Badilla</t>
  </si>
  <si>
    <t>Departamento De Control De Expedientes</t>
  </si>
  <si>
    <t>Eduardo Mariano</t>
  </si>
  <si>
    <t>Subdirección De Servicios Y Desarrollo</t>
  </si>
  <si>
    <t>Nogueron</t>
  </si>
  <si>
    <t>Jefe(A) De Departamento De Análisis Técnico Administrativo De La Dirección General De Mantenimiento Y Servicios Generales</t>
  </si>
  <si>
    <t>Departamento De Análisis Técnico Administrativo</t>
  </si>
  <si>
    <t>Jacinto Jeronimo</t>
  </si>
  <si>
    <t>Vasquez</t>
  </si>
  <si>
    <t>Dirección De Control Y Servicios Vehículares</t>
  </si>
  <si>
    <t>029-A</t>
  </si>
  <si>
    <t>Dirección De Apoyo Administrativo</t>
  </si>
  <si>
    <t>Jefatura De Unidad De Estadística E Información Jurisdiccional, Trámite Y Administración Del Juicio En Línea</t>
  </si>
  <si>
    <t>Diana</t>
  </si>
  <si>
    <t>Paniagua</t>
  </si>
  <si>
    <t>Muñoz</t>
  </si>
  <si>
    <t>Carlos Alfredo</t>
  </si>
  <si>
    <t>De Los Cobos</t>
  </si>
  <si>
    <t>Subdirección De Prevención Y Control De Riesgos</t>
  </si>
  <si>
    <t>Irais Alejandra</t>
  </si>
  <si>
    <t>Adriana Aracely</t>
  </si>
  <si>
    <t>Saldaña</t>
  </si>
  <si>
    <t>Subdirección De Apoyo Logístico</t>
  </si>
  <si>
    <t>Martin Ignacio</t>
  </si>
  <si>
    <t>Alma Delia</t>
  </si>
  <si>
    <t>Lira</t>
  </si>
  <si>
    <t>Villeda</t>
  </si>
  <si>
    <t>011-C</t>
  </si>
  <si>
    <t>Sebastian</t>
  </si>
  <si>
    <t>Esteban</t>
  </si>
  <si>
    <t>Departamento De Mantenimiento Y Servicios</t>
  </si>
  <si>
    <t>Oropeza</t>
  </si>
  <si>
    <t>Cesar Americo</t>
  </si>
  <si>
    <t>Calvario</t>
  </si>
  <si>
    <t>Enriquez</t>
  </si>
  <si>
    <t>Zorrilla</t>
  </si>
  <si>
    <t>Dirección Contractual</t>
  </si>
  <si>
    <t>Silvia Patricia</t>
  </si>
  <si>
    <t>Yedia Jazmin</t>
  </si>
  <si>
    <t>Cuevas</t>
  </si>
  <si>
    <t>Stalin Pedro</t>
  </si>
  <si>
    <t>Altamirano</t>
  </si>
  <si>
    <t>Departamento De Bienes Instrumentales</t>
  </si>
  <si>
    <t>Ricardo</t>
  </si>
  <si>
    <t>Robles</t>
  </si>
  <si>
    <t>010-Único</t>
  </si>
  <si>
    <t>Secretario(A) Particular De Magistrado(A) De Sala Superior</t>
  </si>
  <si>
    <t>Karina Angelica</t>
  </si>
  <si>
    <t>Bravo</t>
  </si>
  <si>
    <t>Horet</t>
  </si>
  <si>
    <t>Nuñez</t>
  </si>
  <si>
    <t>Ileana</t>
  </si>
  <si>
    <t>Rosa Maria</t>
  </si>
  <si>
    <t>Maria Alejandra</t>
  </si>
  <si>
    <t>Agustin Pavel</t>
  </si>
  <si>
    <t>Subdirección De Atención A Medios De Comunicación</t>
  </si>
  <si>
    <t>Subdirección De Análisis Y Prospectiva</t>
  </si>
  <si>
    <t>Sandra</t>
  </si>
  <si>
    <t>Brito</t>
  </si>
  <si>
    <t>Jefe(A) De Departamento Técnico(A) De Audio Y Video De La Dirección General De Mantenimiento Y Servicios Generales</t>
  </si>
  <si>
    <t>Departamento Técnico De Audio Y Video</t>
  </si>
  <si>
    <t>Alejandro Isaac</t>
  </si>
  <si>
    <t>Malacara</t>
  </si>
  <si>
    <t>Maqueda</t>
  </si>
  <si>
    <t>Jefatura De Unidad De Gestión Institucional</t>
  </si>
  <si>
    <t>Lavin</t>
  </si>
  <si>
    <t>Uzcanga</t>
  </si>
  <si>
    <t>Galicia</t>
  </si>
  <si>
    <t>Dirección De Análisis Estadístico</t>
  </si>
  <si>
    <t>Maitret</t>
  </si>
  <si>
    <t>Dirección De Seguimiento Y Análisis</t>
  </si>
  <si>
    <t>Susana</t>
  </si>
  <si>
    <t>Colmenero</t>
  </si>
  <si>
    <t>German</t>
  </si>
  <si>
    <t>Rivas</t>
  </si>
  <si>
    <t>Candano</t>
  </si>
  <si>
    <t>Liliana</t>
  </si>
  <si>
    <t>Bernal</t>
  </si>
  <si>
    <t>Efrain Lucio Flavo</t>
  </si>
  <si>
    <t>Collado</t>
  </si>
  <si>
    <t>Reza</t>
  </si>
  <si>
    <t>Guadarrama</t>
  </si>
  <si>
    <t>Gloria Olivia</t>
  </si>
  <si>
    <t>Orantes</t>
  </si>
  <si>
    <t>Rodrigo</t>
  </si>
  <si>
    <t>Goncen</t>
  </si>
  <si>
    <t>Jefatura De Unidad De Contabilidad</t>
  </si>
  <si>
    <t>Tapia</t>
  </si>
  <si>
    <t>Ivan</t>
  </si>
  <si>
    <t>Archivo Jurisdiccional Regional</t>
  </si>
  <si>
    <t>Alejandra</t>
  </si>
  <si>
    <t>Subdirección De Seguros De Bienes</t>
  </si>
  <si>
    <t>Bello</t>
  </si>
  <si>
    <t>Ma. Del Rosario</t>
  </si>
  <si>
    <t>Carlos Alejandro</t>
  </si>
  <si>
    <t>Jaimes</t>
  </si>
  <si>
    <t>Rene Artemio</t>
  </si>
  <si>
    <t>Meza</t>
  </si>
  <si>
    <t>Octavio Roberto</t>
  </si>
  <si>
    <t>Cano</t>
  </si>
  <si>
    <t>Ramon</t>
  </si>
  <si>
    <t>Dirección De Capacitación Administrativa</t>
  </si>
  <si>
    <t>Parra</t>
  </si>
  <si>
    <t>Martha Flor</t>
  </si>
  <si>
    <t>Auxiliar Jurídico(A)</t>
  </si>
  <si>
    <t>Subdirección De Integración De Expedientes Del Procedimiento Especial Sancionador (B)</t>
  </si>
  <si>
    <t>Roberto Eliud</t>
  </si>
  <si>
    <t>Salinas</t>
  </si>
  <si>
    <t>Sumano</t>
  </si>
  <si>
    <t>Marino Edwin</t>
  </si>
  <si>
    <t>Rafael Andres</t>
  </si>
  <si>
    <t>Schleske</t>
  </si>
  <si>
    <t>Coutiño</t>
  </si>
  <si>
    <t>Alfonso Dionisio</t>
  </si>
  <si>
    <t>Sergio Ivan</t>
  </si>
  <si>
    <t>Redondo</t>
  </si>
  <si>
    <t>Toca</t>
  </si>
  <si>
    <t>Trujillo</t>
  </si>
  <si>
    <t>Hiram</t>
  </si>
  <si>
    <t>Landeros</t>
  </si>
  <si>
    <t>Luis Angel</t>
  </si>
  <si>
    <t>Ribbon</t>
  </si>
  <si>
    <t>Godoy</t>
  </si>
  <si>
    <t>Fernando Alberto</t>
  </si>
  <si>
    <t>Victor Alfredo</t>
  </si>
  <si>
    <t>Morin</t>
  </si>
  <si>
    <t>Gallardo</t>
  </si>
  <si>
    <t>Valdivia</t>
  </si>
  <si>
    <t>Dirección General De Igualdad De Derechos Y Paridad De Género</t>
  </si>
  <si>
    <t>Montoya</t>
  </si>
  <si>
    <t>Mexia</t>
  </si>
  <si>
    <t>Raul</t>
  </si>
  <si>
    <t>Pinales</t>
  </si>
  <si>
    <t>028-C</t>
  </si>
  <si>
    <t>Ivan Francisco</t>
  </si>
  <si>
    <t>Copado</t>
  </si>
  <si>
    <t>Roxana</t>
  </si>
  <si>
    <t>Cosio</t>
  </si>
  <si>
    <t>Jefe(A) De Departamento De Formación Documental De La Dirección General De Documentación</t>
  </si>
  <si>
    <t>Departamento De Formación Documental</t>
  </si>
  <si>
    <t>Raul Alfonso</t>
  </si>
  <si>
    <t>Luis</t>
  </si>
  <si>
    <t>Espindola</t>
  </si>
  <si>
    <t>Cesar Oscar</t>
  </si>
  <si>
    <t>Cleren</t>
  </si>
  <si>
    <t>Vicente</t>
  </si>
  <si>
    <t>Subdirección De Fiscalización De Nómina, Impuestos Y Fondos Fijos</t>
  </si>
  <si>
    <t>Maria Esther</t>
  </si>
  <si>
    <t>Andrade</t>
  </si>
  <si>
    <t>Titular De La Unidad Especializada En Integración De Expedientes</t>
  </si>
  <si>
    <t>Unidad Especializada En Integracion De Expedientes Del Procedimiento Especial Sancionador</t>
  </si>
  <si>
    <t>Gustavo Amauri</t>
  </si>
  <si>
    <t>Haro</t>
  </si>
  <si>
    <t>Antonio</t>
  </si>
  <si>
    <t>Mogollan</t>
  </si>
  <si>
    <t>Hector Floriberto</t>
  </si>
  <si>
    <t>Anzurez</t>
  </si>
  <si>
    <t>Christine</t>
  </si>
  <si>
    <t>Pallasser</t>
  </si>
  <si>
    <t/>
  </si>
  <si>
    <t>Cejudo</t>
  </si>
  <si>
    <t>Lila Patricia</t>
  </si>
  <si>
    <t>Luis Enrique</t>
  </si>
  <si>
    <t>Especialista En Tic´S</t>
  </si>
  <si>
    <t>Kenia</t>
  </si>
  <si>
    <t>Subdirección De Producción Editorial</t>
  </si>
  <si>
    <t>Luz Irene</t>
  </si>
  <si>
    <t>Loza</t>
  </si>
  <si>
    <t>015-B</t>
  </si>
  <si>
    <t>Jarquin</t>
  </si>
  <si>
    <t>Benito</t>
  </si>
  <si>
    <t>Tomas</t>
  </si>
  <si>
    <t>Toledo</t>
  </si>
  <si>
    <t>Subdirección De Tesorería</t>
  </si>
  <si>
    <t>Graciela</t>
  </si>
  <si>
    <t>Departamento De Recursos Humanos Y Financieros</t>
  </si>
  <si>
    <t>Galindo</t>
  </si>
  <si>
    <t>Dirección De Sustanciación</t>
  </si>
  <si>
    <t>Arnulfo</t>
  </si>
  <si>
    <t>Jefatura De Unidad Académica</t>
  </si>
  <si>
    <t>Enrique Inti</t>
  </si>
  <si>
    <t>Coordinador(A) Administrativo(A) I</t>
  </si>
  <si>
    <t>Aida Marcela</t>
  </si>
  <si>
    <t>Auditor(A) Administrativo(A)</t>
  </si>
  <si>
    <t>Pasten</t>
  </si>
  <si>
    <t>Jefatura De Unidad De Planeación Y Ejecución De Programas</t>
  </si>
  <si>
    <t>Luis Alfredo</t>
  </si>
  <si>
    <t>Ponce</t>
  </si>
  <si>
    <t>Yoana Guadalupe</t>
  </si>
  <si>
    <t>Orduño</t>
  </si>
  <si>
    <t>Cruz Lucero</t>
  </si>
  <si>
    <t>Jose Octavio</t>
  </si>
  <si>
    <t>Anabel</t>
  </si>
  <si>
    <t>Gordillo</t>
  </si>
  <si>
    <t>Arguello</t>
  </si>
  <si>
    <t>Esparza</t>
  </si>
  <si>
    <t>Departamento De Servicios Médicos</t>
  </si>
  <si>
    <t>Manuel Enrique</t>
  </si>
  <si>
    <t>Melida</t>
  </si>
  <si>
    <t>Vizcarra</t>
  </si>
  <si>
    <t>Ivan Ignacio</t>
  </si>
  <si>
    <t>Muñiz</t>
  </si>
  <si>
    <t>Pineda</t>
  </si>
  <si>
    <t>Julian</t>
  </si>
  <si>
    <t>Juan De Jesus</t>
  </si>
  <si>
    <t>Alvarez</t>
  </si>
  <si>
    <t>Castañeda</t>
  </si>
  <si>
    <t>Coronel</t>
  </si>
  <si>
    <t>Luis Raul</t>
  </si>
  <si>
    <t>Abel</t>
  </si>
  <si>
    <t>Maria Guadalupe</t>
  </si>
  <si>
    <t>Gaytan</t>
  </si>
  <si>
    <t>Raymundo</t>
  </si>
  <si>
    <t>Sharon</t>
  </si>
  <si>
    <t>Leon</t>
  </si>
  <si>
    <t>Rosario</t>
  </si>
  <si>
    <t>Titular De Oficina De Actuarios</t>
  </si>
  <si>
    <t>Daniel Alejandro</t>
  </si>
  <si>
    <t>Jefe(A) De Departamento De Servicios Auxiliares De La Dirección General De Mantenimiento Y Servicios Generales</t>
  </si>
  <si>
    <t>Mario</t>
  </si>
  <si>
    <t>Saldivar</t>
  </si>
  <si>
    <t>Neftali Daniel</t>
  </si>
  <si>
    <t>Benitez</t>
  </si>
  <si>
    <t>Ana Cecilia</t>
  </si>
  <si>
    <t>Lobato</t>
  </si>
  <si>
    <t>Seth Ramon</t>
  </si>
  <si>
    <t>Meraz</t>
  </si>
  <si>
    <t>Juliana</t>
  </si>
  <si>
    <t>Macuil</t>
  </si>
  <si>
    <t>Subdirección De Producción</t>
  </si>
  <si>
    <t>Luz Maria Miroslava</t>
  </si>
  <si>
    <t>Farias</t>
  </si>
  <si>
    <t>Colles</t>
  </si>
  <si>
    <t>Roselia</t>
  </si>
  <si>
    <t>Bustillo</t>
  </si>
  <si>
    <t>Marin</t>
  </si>
  <si>
    <t>Dirección General De Relaciones Institucionales Nacionales</t>
  </si>
  <si>
    <t>Karla Carolina</t>
  </si>
  <si>
    <t>Noguez</t>
  </si>
  <si>
    <t>Luis Edgar</t>
  </si>
  <si>
    <t>Escamilla</t>
  </si>
  <si>
    <t>Tannya Claudine</t>
  </si>
  <si>
    <t>Rabay</t>
  </si>
  <si>
    <t>Dirección De Análisis Y Control De Recursos</t>
  </si>
  <si>
    <t>Arteaga</t>
  </si>
  <si>
    <t>Villarroel</t>
  </si>
  <si>
    <t>Departamento De Análisis Documental</t>
  </si>
  <si>
    <t>Mayra Esperanza</t>
  </si>
  <si>
    <t>Angelica</t>
  </si>
  <si>
    <t>Edgar Edmundo</t>
  </si>
  <si>
    <t>Aguirre</t>
  </si>
  <si>
    <t>Rubi Yarim</t>
  </si>
  <si>
    <t>Tavira</t>
  </si>
  <si>
    <t>Bustos</t>
  </si>
  <si>
    <t>Pedro</t>
  </si>
  <si>
    <t>Leopoldo</t>
  </si>
  <si>
    <t>Gama</t>
  </si>
  <si>
    <t>Leyva</t>
  </si>
  <si>
    <t>David Arturo</t>
  </si>
  <si>
    <t>Zapata</t>
  </si>
  <si>
    <t>Romano</t>
  </si>
  <si>
    <t>Miriam</t>
  </si>
  <si>
    <t>Abrego</t>
  </si>
  <si>
    <t>Molina</t>
  </si>
  <si>
    <t>Alcala</t>
  </si>
  <si>
    <t>Cesar</t>
  </si>
  <si>
    <t>Garay</t>
  </si>
  <si>
    <t>Garduño</t>
  </si>
  <si>
    <t>Tonatiuh</t>
  </si>
  <si>
    <t>Subdirección De Capacitación Y Desarrollo Profesional</t>
  </si>
  <si>
    <t>Evelyn</t>
  </si>
  <si>
    <t>Tenorio</t>
  </si>
  <si>
    <t>Tellez</t>
  </si>
  <si>
    <t>Dirección Normativa</t>
  </si>
  <si>
    <t>Barbara Leslie</t>
  </si>
  <si>
    <t>Valdez</t>
  </si>
  <si>
    <t>Colin</t>
  </si>
  <si>
    <t>Cuayahuitl</t>
  </si>
  <si>
    <t>Ocadiz</t>
  </si>
  <si>
    <t>Brenda Grisel</t>
  </si>
  <si>
    <t>Marquez</t>
  </si>
  <si>
    <t>De La Peza</t>
  </si>
  <si>
    <t>Berrios</t>
  </si>
  <si>
    <t>Christian Anali</t>
  </si>
  <si>
    <t>Temores</t>
  </si>
  <si>
    <t>Edith Miriam</t>
  </si>
  <si>
    <t>Leopoldo Alfonso</t>
  </si>
  <si>
    <t>Prado</t>
  </si>
  <si>
    <t>Titular Del Secretariado Técnico Regional</t>
  </si>
  <si>
    <t>Secretariado Técnico Regional</t>
  </si>
  <si>
    <t>Gladys Pamela</t>
  </si>
  <si>
    <t>Moron</t>
  </si>
  <si>
    <t>Xavier</t>
  </si>
  <si>
    <t>Soto</t>
  </si>
  <si>
    <t>Parrao</t>
  </si>
  <si>
    <t>Mercedes</t>
  </si>
  <si>
    <t>Avalos</t>
  </si>
  <si>
    <t>Kenya Paloma</t>
  </si>
  <si>
    <t>Murillo</t>
  </si>
  <si>
    <t>Lucina Patricia</t>
  </si>
  <si>
    <t>Rueda</t>
  </si>
  <si>
    <t>Antonio Daniel</t>
  </si>
  <si>
    <t>Alma Verenice</t>
  </si>
  <si>
    <t>Medrano</t>
  </si>
  <si>
    <t>Mario Alexandro</t>
  </si>
  <si>
    <t>Morales Becerra</t>
  </si>
  <si>
    <t>Abraham</t>
  </si>
  <si>
    <t>Ornelas</t>
  </si>
  <si>
    <t>Ricardo Arturo</t>
  </si>
  <si>
    <t>Rolando Ivan</t>
  </si>
  <si>
    <t>Azucena Margarita</t>
  </si>
  <si>
    <t>Ramon Cuauhtemoc</t>
  </si>
  <si>
    <t>Vega</t>
  </si>
  <si>
    <t>Valladares</t>
  </si>
  <si>
    <t>Barragan</t>
  </si>
  <si>
    <t>Zozaya</t>
  </si>
  <si>
    <t>Martha Alejandra</t>
  </si>
  <si>
    <t>Manuel De Jesus</t>
  </si>
  <si>
    <t>Manuel Francisco</t>
  </si>
  <si>
    <t>Fontanals</t>
  </si>
  <si>
    <t>Viesca</t>
  </si>
  <si>
    <t>Oscar Rodolfo</t>
  </si>
  <si>
    <t>Garcini</t>
  </si>
  <si>
    <t>Ledesma</t>
  </si>
  <si>
    <t>Dirección General De Documentación</t>
  </si>
  <si>
    <t>Felipe De Jesus</t>
  </si>
  <si>
    <t>Garcia Moreno</t>
  </si>
  <si>
    <t>Dirección General De Administración Regional</t>
  </si>
  <si>
    <t>Carlos Humberto</t>
  </si>
  <si>
    <t>Bermudez</t>
  </si>
  <si>
    <t>Chagoya</t>
  </si>
  <si>
    <t>Maria D' Sanjuan</t>
  </si>
  <si>
    <t>Jose Francisco</t>
  </si>
  <si>
    <t>Juan</t>
  </si>
  <si>
    <t>Subdirección Técnica Y De Tiempos Oficiales</t>
  </si>
  <si>
    <t>Herman</t>
  </si>
  <si>
    <t>Ingrid Guadalupe</t>
  </si>
  <si>
    <t>Cabrera</t>
  </si>
  <si>
    <t>Paulo Abraham</t>
  </si>
  <si>
    <t>Ordaz</t>
  </si>
  <si>
    <t>Quintero</t>
  </si>
  <si>
    <t>008-Único</t>
  </si>
  <si>
    <t>Secretario(A) De Tesis</t>
  </si>
  <si>
    <t>Erica</t>
  </si>
  <si>
    <t>Amezquita</t>
  </si>
  <si>
    <t>Orlando</t>
  </si>
  <si>
    <t>Omar Ernesto</t>
  </si>
  <si>
    <t>Andujo</t>
  </si>
  <si>
    <t>Bitar</t>
  </si>
  <si>
    <t>Rivero</t>
  </si>
  <si>
    <t>Jonathan Salvador</t>
  </si>
  <si>
    <t>Valencia</t>
  </si>
  <si>
    <t>Secretario(A) Auxiliar De Pleno De La Sala Regional</t>
  </si>
  <si>
    <t>Victor Alejandro</t>
  </si>
  <si>
    <t>Titular De Archivo Jurisdiccional Regional</t>
  </si>
  <si>
    <t>Berenice</t>
  </si>
  <si>
    <t>Laureles</t>
  </si>
  <si>
    <t>Serrano</t>
  </si>
  <si>
    <t>Maria Nayeli</t>
  </si>
  <si>
    <t>Campos</t>
  </si>
  <si>
    <t>Cesar Ulises</t>
  </si>
  <si>
    <t>Eloy Alonso</t>
  </si>
  <si>
    <t>Valerio</t>
  </si>
  <si>
    <t>Buendia</t>
  </si>
  <si>
    <t>Jesus Emanuel</t>
  </si>
  <si>
    <t>Castelan</t>
  </si>
  <si>
    <t>Josafat</t>
  </si>
  <si>
    <t>Jefe(A) De Departamento De Seguridad En Delegación Administrativa De La Sala Regional Guadalajara</t>
  </si>
  <si>
    <t>Simon Alberto</t>
  </si>
  <si>
    <t>Pita</t>
  </si>
  <si>
    <t>Juan Diego</t>
  </si>
  <si>
    <t>Maria Del Carmen</t>
  </si>
  <si>
    <t>Jorge Antonio</t>
  </si>
  <si>
    <t>Ortega</t>
  </si>
  <si>
    <t>Jefe(A) De Departamento De Desincorporación De La Dirección General De Mantenimiento Y Servicios Generales</t>
  </si>
  <si>
    <t>Departamento De Desincorporación</t>
  </si>
  <si>
    <t>Tania Arely</t>
  </si>
  <si>
    <t>Azamar</t>
  </si>
  <si>
    <t>Jorge Alfonso</t>
  </si>
  <si>
    <t>Jorge Francisco</t>
  </si>
  <si>
    <t>Dirección General De Mantenimiento Y Servicios Generales</t>
  </si>
  <si>
    <t>Cesar Lohengreen</t>
  </si>
  <si>
    <t>Zambrano</t>
  </si>
  <si>
    <t>Viridiana</t>
  </si>
  <si>
    <t>Jefatura De Unidad De Auditoría, Control Y Evaluación</t>
  </si>
  <si>
    <t>Juncal</t>
  </si>
  <si>
    <t>Pedro Antonio</t>
  </si>
  <si>
    <t>Catalina</t>
  </si>
  <si>
    <t>Jose Angel</t>
  </si>
  <si>
    <t>Saloma</t>
  </si>
  <si>
    <t>Palacios</t>
  </si>
  <si>
    <t>Dirección De Servicios De Cómputo</t>
  </si>
  <si>
    <t>Auxiliar Jurídico(A) De La Secretaría General De Acuerdos</t>
  </si>
  <si>
    <t>Monzerrat</t>
  </si>
  <si>
    <t>Magin Fernando</t>
  </si>
  <si>
    <t>Subsecretario(A) General De Acuerdos</t>
  </si>
  <si>
    <t>Blanca Ivonne</t>
  </si>
  <si>
    <t>Kenty Morgan</t>
  </si>
  <si>
    <t>Jorge Tadeo</t>
  </si>
  <si>
    <t>Eunice</t>
  </si>
  <si>
    <t>Vallejo</t>
  </si>
  <si>
    <t>Magali Yanin</t>
  </si>
  <si>
    <t>Arellanes</t>
  </si>
  <si>
    <t>Subdirección De Integración De Expedientes Del Procedimiento Especial Sancionador (A)</t>
  </si>
  <si>
    <t>Cintya Yamileft</t>
  </si>
  <si>
    <t>Piña</t>
  </si>
  <si>
    <t>Titular De Oficina De Actuarios Regional</t>
  </si>
  <si>
    <t>Luis Diego</t>
  </si>
  <si>
    <t>Yasmin</t>
  </si>
  <si>
    <t>Betanzos</t>
  </si>
  <si>
    <t>Mariana</t>
  </si>
  <si>
    <t>Efrain</t>
  </si>
  <si>
    <t>Paola</t>
  </si>
  <si>
    <t>Perez Bravo</t>
  </si>
  <si>
    <t>Lanz</t>
  </si>
  <si>
    <t>Diez</t>
  </si>
  <si>
    <t>Samantha Mishell</t>
  </si>
  <si>
    <t>Cendejas</t>
  </si>
  <si>
    <t>Cesar Alberto</t>
  </si>
  <si>
    <t>Dirección De Ingreso Y Promoción</t>
  </si>
  <si>
    <t>Chavarria</t>
  </si>
  <si>
    <t>Rosalba Azucena</t>
  </si>
  <si>
    <t>Gil</t>
  </si>
  <si>
    <t>Jacquelin Yadira</t>
  </si>
  <si>
    <t>Alatorre</t>
  </si>
  <si>
    <t>Lilia Raquel</t>
  </si>
  <si>
    <t>Ravelo</t>
  </si>
  <si>
    <t>Angel Alejandro</t>
  </si>
  <si>
    <t>Villafaña</t>
  </si>
  <si>
    <t>Julio Arturo</t>
  </si>
  <si>
    <t>Uriel</t>
  </si>
  <si>
    <t>Oscar Manuel</t>
  </si>
  <si>
    <t>Angel Miguel</t>
  </si>
  <si>
    <t>Olga Victoria</t>
  </si>
  <si>
    <t>Dinah Elizabeth</t>
  </si>
  <si>
    <t>Pacheco</t>
  </si>
  <si>
    <t>Roldan</t>
  </si>
  <si>
    <t>Parastoo Anita</t>
  </si>
  <si>
    <t>Mesri</t>
  </si>
  <si>
    <t>Cesar Antonio</t>
  </si>
  <si>
    <t>Olivia Yanely</t>
  </si>
  <si>
    <t>Subdirección De Imagen Institucional</t>
  </si>
  <si>
    <t>Montero</t>
  </si>
  <si>
    <t>Salas</t>
  </si>
  <si>
    <t>Ana Maria</t>
  </si>
  <si>
    <t>Dirección De Selección, Registro Y Control De Personal</t>
  </si>
  <si>
    <t>Guevara</t>
  </si>
  <si>
    <t>Ana Leticia</t>
  </si>
  <si>
    <t>Guillen</t>
  </si>
  <si>
    <t>Monica Arali</t>
  </si>
  <si>
    <t>Fregoso</t>
  </si>
  <si>
    <t>026-C</t>
  </si>
  <si>
    <t>Arcadia</t>
  </si>
  <si>
    <t>Perea</t>
  </si>
  <si>
    <t>Calixto</t>
  </si>
  <si>
    <t>Quiroz</t>
  </si>
  <si>
    <t>Erendira</t>
  </si>
  <si>
    <t>Sandra Liliana</t>
  </si>
  <si>
    <t>Noemi Aidee</t>
  </si>
  <si>
    <t>Elena</t>
  </si>
  <si>
    <t>Marta Daniela</t>
  </si>
  <si>
    <t>Avelar</t>
  </si>
  <si>
    <t>Azucena</t>
  </si>
  <si>
    <t>Claudia Paola</t>
  </si>
  <si>
    <t>Karen Ivette</t>
  </si>
  <si>
    <t>Irma Yolanda</t>
  </si>
  <si>
    <t>Agraz</t>
  </si>
  <si>
    <t>Luis Rodrigo</t>
  </si>
  <si>
    <t>Andres</t>
  </si>
  <si>
    <t>Mercedes De Maria</t>
  </si>
  <si>
    <t>Gabriela Monserrat</t>
  </si>
  <si>
    <t>Mesa</t>
  </si>
  <si>
    <t>Alan Israel</t>
  </si>
  <si>
    <t>Ojeda</t>
  </si>
  <si>
    <t>Maria Concepcion</t>
  </si>
  <si>
    <t>Cue</t>
  </si>
  <si>
    <t>Lidia</t>
  </si>
  <si>
    <t>Talia Julietta</t>
  </si>
  <si>
    <t>Maria Fernanda</t>
  </si>
  <si>
    <t>Rubio</t>
  </si>
  <si>
    <t>Secretario(A) Técnico(A) De La Presidencia</t>
  </si>
  <si>
    <t>Secretaría Técnica De La Presidencia</t>
  </si>
  <si>
    <t>Gloria Nayeli</t>
  </si>
  <si>
    <t>Contraloría Interna</t>
  </si>
  <si>
    <t>Daniela</t>
  </si>
  <si>
    <t>Varuch</t>
  </si>
  <si>
    <t>Bolaños</t>
  </si>
  <si>
    <t>Gabriela Alejandra</t>
  </si>
  <si>
    <t>Andreani</t>
  </si>
  <si>
    <t>Jefe(A) De Departamento De Bienes De Consumo De La Dirección General De Mantenimiento Y Servicios Generales</t>
  </si>
  <si>
    <t>Departamento De Bienes De Consumo</t>
  </si>
  <si>
    <t>Juan Daniel</t>
  </si>
  <si>
    <t>Cedillo</t>
  </si>
  <si>
    <t>Mena</t>
  </si>
  <si>
    <t>Eder Alejandro</t>
  </si>
  <si>
    <t>Karem</t>
  </si>
  <si>
    <t>Rojo</t>
  </si>
  <si>
    <t>Ruben Arturo</t>
  </si>
  <si>
    <t>Marroquin</t>
  </si>
  <si>
    <t>Mitre</t>
  </si>
  <si>
    <t>Cecilia</t>
  </si>
  <si>
    <t>Huichapan</t>
  </si>
  <si>
    <t>Subdirección De Bienestar</t>
  </si>
  <si>
    <t>Castellanos</t>
  </si>
  <si>
    <t>Valles</t>
  </si>
  <si>
    <t>Pablo Miguel</t>
  </si>
  <si>
    <t>Dirección General De Investigación De Responsabilidades Administrativas</t>
  </si>
  <si>
    <t>Joel</t>
  </si>
  <si>
    <t>Hidalgo</t>
  </si>
  <si>
    <t>Everardo</t>
  </si>
  <si>
    <t>Omar Enrique Alberto</t>
  </si>
  <si>
    <t>Pedro Isidro</t>
  </si>
  <si>
    <t>Sibaja</t>
  </si>
  <si>
    <t>Luis Daniel</t>
  </si>
  <si>
    <t>Apodaca</t>
  </si>
  <si>
    <t>Montalvo</t>
  </si>
  <si>
    <t>Erika Mayte</t>
  </si>
  <si>
    <t>Mercado</t>
  </si>
  <si>
    <t>Beltran</t>
  </si>
  <si>
    <t>Hector Alejandro</t>
  </si>
  <si>
    <t>Escudero</t>
  </si>
  <si>
    <t>Dirección De Licitaciones</t>
  </si>
  <si>
    <t>Karen</t>
  </si>
  <si>
    <t>Danai Paola</t>
  </si>
  <si>
    <t>Valenzuela</t>
  </si>
  <si>
    <t>Ricardo Manuel</t>
  </si>
  <si>
    <t>Murga</t>
  </si>
  <si>
    <t>Segovia</t>
  </si>
  <si>
    <t>Dirección De Igualdad De Derechos Y Paridad De Género</t>
  </si>
  <si>
    <t>Heber</t>
  </si>
  <si>
    <t>Lazaro</t>
  </si>
  <si>
    <t>Subdirección De Fiscalización De Comisiones Oficiales</t>
  </si>
  <si>
    <t>Luisa Griselda</t>
  </si>
  <si>
    <t>Franco</t>
  </si>
  <si>
    <t>Pamela</t>
  </si>
  <si>
    <t>Schmitter</t>
  </si>
  <si>
    <t>Delmar</t>
  </si>
  <si>
    <t>Guadalupe Silvia</t>
  </si>
  <si>
    <t>Melo</t>
  </si>
  <si>
    <t>Mariscal</t>
  </si>
  <si>
    <t>Raquel</t>
  </si>
  <si>
    <t>Maria Guadalupe Armida</t>
  </si>
  <si>
    <t>Gasca</t>
  </si>
  <si>
    <t>Juan Andres</t>
  </si>
  <si>
    <t>Rogelio</t>
  </si>
  <si>
    <t>Jose Eduardo</t>
  </si>
  <si>
    <t>Paola Elena</t>
  </si>
  <si>
    <t>Maru</t>
  </si>
  <si>
    <t>Jose Alfonso</t>
  </si>
  <si>
    <t>Sergio Roman</t>
  </si>
  <si>
    <t>Beatriz</t>
  </si>
  <si>
    <t>Julia Xochitl</t>
  </si>
  <si>
    <t>Bartolo</t>
  </si>
  <si>
    <t>Andres Fernando</t>
  </si>
  <si>
    <t>Cordero</t>
  </si>
  <si>
    <t>Bernardo Agustin</t>
  </si>
  <si>
    <t>Millan</t>
  </si>
  <si>
    <t>Gomez Baranda</t>
  </si>
  <si>
    <t>Ana Karen</t>
  </si>
  <si>
    <t>Pichardo</t>
  </si>
  <si>
    <t>Moises</t>
  </si>
  <si>
    <t>Pardo</t>
  </si>
  <si>
    <t>Selene Lizbeth</t>
  </si>
  <si>
    <t>Rafael Gerardo</t>
  </si>
  <si>
    <t>Cordova</t>
  </si>
  <si>
    <t>Atzimba Xitlalic</t>
  </si>
  <si>
    <t>Alejos</t>
  </si>
  <si>
    <t>Paulina Isabel</t>
  </si>
  <si>
    <t>Peon</t>
  </si>
  <si>
    <t>Bertha Leticia</t>
  </si>
  <si>
    <t>Rosette</t>
  </si>
  <si>
    <t>Aaron Alberto</t>
  </si>
  <si>
    <t>Segura</t>
  </si>
  <si>
    <t>Devi Aline</t>
  </si>
  <si>
    <t>Karam</t>
  </si>
  <si>
    <t>Dirección De Información</t>
  </si>
  <si>
    <t>Oliveros</t>
  </si>
  <si>
    <t>Departamento De Administración De Bases De Datos Administrativos</t>
  </si>
  <si>
    <t>Graciela Joame</t>
  </si>
  <si>
    <t>Carreño</t>
  </si>
  <si>
    <t>Xintia Yuridia</t>
  </si>
  <si>
    <t>Olivares</t>
  </si>
  <si>
    <t>Alba</t>
  </si>
  <si>
    <t>Silvia Diana</t>
  </si>
  <si>
    <t>Correa</t>
  </si>
  <si>
    <t>Claudia Liliana</t>
  </si>
  <si>
    <t>Urquidy</t>
  </si>
  <si>
    <t>Jefatura De Unidad De Sustanciación</t>
  </si>
  <si>
    <t>Miguel Raul</t>
  </si>
  <si>
    <t>Chami</t>
  </si>
  <si>
    <t>Mina</t>
  </si>
  <si>
    <t>Olga Mariela</t>
  </si>
  <si>
    <t>Quintanar</t>
  </si>
  <si>
    <t>Sosa</t>
  </si>
  <si>
    <t>Departamento De Análisis Contable B</t>
  </si>
  <si>
    <t>Yesenia</t>
  </si>
  <si>
    <t>Rita Angelica</t>
  </si>
  <si>
    <t>Jose Ramon</t>
  </si>
  <si>
    <t>Marentes</t>
  </si>
  <si>
    <t>Alma Veronica</t>
  </si>
  <si>
    <t>Victor Narciso</t>
  </si>
  <si>
    <t>Estudillo</t>
  </si>
  <si>
    <t>Muzquiz</t>
  </si>
  <si>
    <t>Diana Elena</t>
  </si>
  <si>
    <t>Moya</t>
  </si>
  <si>
    <t>Villarreal</t>
  </si>
  <si>
    <t>Maria Del Rocio</t>
  </si>
  <si>
    <t>De La Torre</t>
  </si>
  <si>
    <t>Barbara</t>
  </si>
  <si>
    <t>Fenner</t>
  </si>
  <si>
    <t>Hudolin</t>
  </si>
  <si>
    <t>Juan Gabriel</t>
  </si>
  <si>
    <t>Dirección De Divulgación</t>
  </si>
  <si>
    <t>Jirehel</t>
  </si>
  <si>
    <t>Aureliano</t>
  </si>
  <si>
    <t>Adrian</t>
  </si>
  <si>
    <t>Montessoro</t>
  </si>
  <si>
    <t>Dirección De Enlace Y Apoyo Administrativo</t>
  </si>
  <si>
    <t>Maria Isabel</t>
  </si>
  <si>
    <t>Michaus</t>
  </si>
  <si>
    <t>Ahmad Yadish</t>
  </si>
  <si>
    <t>Jefatura De Unidad De Adquisiciones</t>
  </si>
  <si>
    <t>Miguel Vicente</t>
  </si>
  <si>
    <t>Eslava</t>
  </si>
  <si>
    <t>Ivan Isay</t>
  </si>
  <si>
    <t>Mestas</t>
  </si>
  <si>
    <t>Rafael Jean</t>
  </si>
  <si>
    <t>Nancy</t>
  </si>
  <si>
    <t>Alfaro</t>
  </si>
  <si>
    <t>Arantza</t>
  </si>
  <si>
    <t>Itzel Amairani</t>
  </si>
  <si>
    <t>Lozada</t>
  </si>
  <si>
    <t>Allende</t>
  </si>
  <si>
    <t>Daniel Ernesto</t>
  </si>
  <si>
    <t>Fernando Anselmo</t>
  </si>
  <si>
    <t>España</t>
  </si>
  <si>
    <t>Francisco Roman</t>
  </si>
  <si>
    <t>Claudia Elizabeth</t>
  </si>
  <si>
    <t>Maria Cristina</t>
  </si>
  <si>
    <t>Lujano</t>
  </si>
  <si>
    <t>Arciniega</t>
  </si>
  <si>
    <t>Ana Marisol</t>
  </si>
  <si>
    <t>Olguin</t>
  </si>
  <si>
    <t>Xolalpa</t>
  </si>
  <si>
    <t>Avelino</t>
  </si>
  <si>
    <t>Hosoya</t>
  </si>
  <si>
    <t>Sigrid Lucia Maria</t>
  </si>
  <si>
    <t>Angulo</t>
  </si>
  <si>
    <t>Nancy Lizbeth</t>
  </si>
  <si>
    <t>Jaileen</t>
  </si>
  <si>
    <t>Jesus Eduardo</t>
  </si>
  <si>
    <t>Jonguitud</t>
  </si>
  <si>
    <t>Luis David</t>
  </si>
  <si>
    <t>Zuñiga</t>
  </si>
  <si>
    <t>Delfino</t>
  </si>
  <si>
    <t>Arisbeth</t>
  </si>
  <si>
    <t>Cristhian Jeanpool</t>
  </si>
  <si>
    <t>Manzano</t>
  </si>
  <si>
    <t>Villa</t>
  </si>
  <si>
    <t>022-C</t>
  </si>
  <si>
    <t>Pulido</t>
  </si>
  <si>
    <t>Gloria Sthefanie</t>
  </si>
  <si>
    <t>Rendon</t>
  </si>
  <si>
    <t>Edgar Braulio</t>
  </si>
  <si>
    <t>Ricardo Israel</t>
  </si>
  <si>
    <t>Jesika Alejandra</t>
  </si>
  <si>
    <t>Pablo Ivan</t>
  </si>
  <si>
    <t>De La Mora</t>
  </si>
  <si>
    <t>Bayardo</t>
  </si>
  <si>
    <t>Alpizar</t>
  </si>
  <si>
    <t>Dirección General De Adquisiciones, Servicios Y Obra Pública</t>
  </si>
  <si>
    <t>Arturo</t>
  </si>
  <si>
    <t>Rosa Iliana</t>
  </si>
  <si>
    <t>Subdirección De Enlace Académico Y Normatividad</t>
  </si>
  <si>
    <t>Urban</t>
  </si>
  <si>
    <t>Manuel</t>
  </si>
  <si>
    <t>Peña Loza</t>
  </si>
  <si>
    <t>Bernardo Alejandro</t>
  </si>
  <si>
    <t>Delfin</t>
  </si>
  <si>
    <t>Emmanuel Eleazar</t>
  </si>
  <si>
    <t>Gabriela Maria</t>
  </si>
  <si>
    <t>Gamez</t>
  </si>
  <si>
    <t>Saralany</t>
  </si>
  <si>
    <t>Cavazos</t>
  </si>
  <si>
    <t>Velez</t>
  </si>
  <si>
    <t>Jesica</t>
  </si>
  <si>
    <t>Lizbeth</t>
  </si>
  <si>
    <t>Mario Sergio</t>
  </si>
  <si>
    <t>Nequiz</t>
  </si>
  <si>
    <t>Dirección De Transacciones En Web</t>
  </si>
  <si>
    <t>Mayra Selene</t>
  </si>
  <si>
    <t>Santin</t>
  </si>
  <si>
    <t>Alduncin</t>
  </si>
  <si>
    <t>Josue Gerardo</t>
  </si>
  <si>
    <t>Gerardo Alberto</t>
  </si>
  <si>
    <t>Edson</t>
  </si>
  <si>
    <t>Ana Lilia</t>
  </si>
  <si>
    <t>Peñaranda</t>
  </si>
  <si>
    <t>Talamas</t>
  </si>
  <si>
    <t>Salazar</t>
  </si>
  <si>
    <t>Juan Guillermo</t>
  </si>
  <si>
    <t>Casillas</t>
  </si>
  <si>
    <t>Sara Jael</t>
  </si>
  <si>
    <t>Jose Gilberto</t>
  </si>
  <si>
    <t>Sergio Carlos</t>
  </si>
  <si>
    <t>Gloria</t>
  </si>
  <si>
    <t>Camargo</t>
  </si>
  <si>
    <t>Paloma</t>
  </si>
  <si>
    <t>Cesar Armando</t>
  </si>
  <si>
    <t>Oscar Daniel</t>
  </si>
  <si>
    <t>Denny</t>
  </si>
  <si>
    <t>Comunicólogo(A)</t>
  </si>
  <si>
    <t>Luis Jaime</t>
  </si>
  <si>
    <t>Alcaraz</t>
  </si>
  <si>
    <t>Jose Roberto</t>
  </si>
  <si>
    <t>Aparicio</t>
  </si>
  <si>
    <t>Shiri Jazmyn</t>
  </si>
  <si>
    <t>Araujo</t>
  </si>
  <si>
    <t>Jose</t>
  </si>
  <si>
    <t>Crisantos</t>
  </si>
  <si>
    <t>Jefe(A) De Departamento De Servicios Médicos De La Dirección General De Recursos Humanos</t>
  </si>
  <si>
    <t>Subdirección De Integración De Expedientes Del Procedimiento Especial Sancionador (C)</t>
  </si>
  <si>
    <t>Piñeyro</t>
  </si>
  <si>
    <t>Esquivel</t>
  </si>
  <si>
    <t>Calzada</t>
  </si>
  <si>
    <t>Abril Angelica</t>
  </si>
  <si>
    <t>Celestina</t>
  </si>
  <si>
    <t>Paola Cassandra</t>
  </si>
  <si>
    <t>Verazas</t>
  </si>
  <si>
    <t>Rico</t>
  </si>
  <si>
    <t>Monica Liliana</t>
  </si>
  <si>
    <t>Maza</t>
  </si>
  <si>
    <t>Maria Susana</t>
  </si>
  <si>
    <t>Abardia</t>
  </si>
  <si>
    <t>Moros</t>
  </si>
  <si>
    <t>Fryne Esther</t>
  </si>
  <si>
    <t>Caballero</t>
  </si>
  <si>
    <t>Margarita</t>
  </si>
  <si>
    <t>Glenda Ruth</t>
  </si>
  <si>
    <t>Dirección De Derechos Humanos Y Participación Política</t>
  </si>
  <si>
    <t>Ibañez</t>
  </si>
  <si>
    <t>Adorno</t>
  </si>
  <si>
    <t>Calles</t>
  </si>
  <si>
    <t>Miramontes</t>
  </si>
  <si>
    <t>Edith</t>
  </si>
  <si>
    <t>Alexander</t>
  </si>
  <si>
    <t>Jesus Manuel</t>
  </si>
  <si>
    <t>Luvianos</t>
  </si>
  <si>
    <t>Angel</t>
  </si>
  <si>
    <t>Saavedra</t>
  </si>
  <si>
    <t>Ana Paola</t>
  </si>
  <si>
    <t>Vallone</t>
  </si>
  <si>
    <t>Andrea</t>
  </si>
  <si>
    <t>Jose Emmanuel</t>
  </si>
  <si>
    <t>Cleto</t>
  </si>
  <si>
    <t>Miriam Alejandra</t>
  </si>
  <si>
    <t>Juan Felipe</t>
  </si>
  <si>
    <t>Thelma Elena</t>
  </si>
  <si>
    <t>Luis Jesus</t>
  </si>
  <si>
    <t>Landa</t>
  </si>
  <si>
    <t>Dirección De Vinculación</t>
  </si>
  <si>
    <t>Rosalba Dulce Maria</t>
  </si>
  <si>
    <t>Bogarin</t>
  </si>
  <si>
    <t>Departamento De Administración De Bases De Datos Jurisdiccionales</t>
  </si>
  <si>
    <t>Nataly</t>
  </si>
  <si>
    <t>Dirección De Administración Y Soporte De Sistemas En Línea</t>
  </si>
  <si>
    <t>Jacome</t>
  </si>
  <si>
    <t>Angeles Nayeli</t>
  </si>
  <si>
    <t>Hilda Angelica</t>
  </si>
  <si>
    <t>Torruco</t>
  </si>
  <si>
    <t>Brawns</t>
  </si>
  <si>
    <t>Juan Francisco</t>
  </si>
  <si>
    <t>Erick Israel</t>
  </si>
  <si>
    <t>Joaquin</t>
  </si>
  <si>
    <t>Gerardo Javier</t>
  </si>
  <si>
    <t>Edda</t>
  </si>
  <si>
    <t>Carmona</t>
  </si>
  <si>
    <t>Arrez</t>
  </si>
  <si>
    <t>Angelica Maria</t>
  </si>
  <si>
    <t>015-C</t>
  </si>
  <si>
    <t>011-B</t>
  </si>
  <si>
    <t>Fernanda</t>
  </si>
  <si>
    <t>Veronica Sofia</t>
  </si>
  <si>
    <t>Conde</t>
  </si>
  <si>
    <t>Victor Hugo</t>
  </si>
  <si>
    <t>Paredes</t>
  </si>
  <si>
    <t>Marco Vinicio</t>
  </si>
  <si>
    <t>Alanis</t>
  </si>
  <si>
    <t>Luis Manuel</t>
  </si>
  <si>
    <t>Ghislaine Fabiola</t>
  </si>
  <si>
    <t>Fournier</t>
  </si>
  <si>
    <t>Llerandi</t>
  </si>
  <si>
    <t>Pablo Alberto</t>
  </si>
  <si>
    <t>Arrocena</t>
  </si>
  <si>
    <t>Moscoso</t>
  </si>
  <si>
    <t>Subdirección De Control De Requisiciones Y Seguimiento De Pedidos</t>
  </si>
  <si>
    <t>Blanca Paloma</t>
  </si>
  <si>
    <t>Cerecedo</t>
  </si>
  <si>
    <t>Arpidez</t>
  </si>
  <si>
    <t>Abigail</t>
  </si>
  <si>
    <t>Jorge Omar</t>
  </si>
  <si>
    <t>Penagos</t>
  </si>
  <si>
    <t>Ivan Roxel</t>
  </si>
  <si>
    <t>Venegas</t>
  </si>
  <si>
    <t>Daniel Arturo</t>
  </si>
  <si>
    <t>Lima</t>
  </si>
  <si>
    <t>Pedraza</t>
  </si>
  <si>
    <t>Luis Alberto</t>
  </si>
  <si>
    <t>Christhian Manuel</t>
  </si>
  <si>
    <t>Sastre</t>
  </si>
  <si>
    <t>Breton</t>
  </si>
  <si>
    <t>Marja Daniela</t>
  </si>
  <si>
    <t>Manzur</t>
  </si>
  <si>
    <t>Titular De La Defonsoría Pública Electoral</t>
  </si>
  <si>
    <t>Marina Martha</t>
  </si>
  <si>
    <t>Eginardo</t>
  </si>
  <si>
    <t>Alba Leyla</t>
  </si>
  <si>
    <t>Rasgado</t>
  </si>
  <si>
    <t>Brenda</t>
  </si>
  <si>
    <t>Duran</t>
  </si>
  <si>
    <t>Soria</t>
  </si>
  <si>
    <t>Jose Alexsandro</t>
  </si>
  <si>
    <t>Carlos Emmanuel</t>
  </si>
  <si>
    <t>Moran</t>
  </si>
  <si>
    <t>Cielo</t>
  </si>
  <si>
    <t>Ariadna</t>
  </si>
  <si>
    <t>Jair De Jesus</t>
  </si>
  <si>
    <t>Eduardo Alejandro</t>
  </si>
  <si>
    <t>Gustavo</t>
  </si>
  <si>
    <t>Addad</t>
  </si>
  <si>
    <t>Maryjose</t>
  </si>
  <si>
    <t>Ana Teresa</t>
  </si>
  <si>
    <t>Medel</t>
  </si>
  <si>
    <t>Ines</t>
  </si>
  <si>
    <t>Alcocer</t>
  </si>
  <si>
    <t>Valderrama</t>
  </si>
  <si>
    <t>Martha Laura</t>
  </si>
  <si>
    <t>Villasana</t>
  </si>
  <si>
    <t>Plascencia</t>
  </si>
  <si>
    <t>Felipe Alfredo</t>
  </si>
  <si>
    <t>Secretario(A) General De Acuerdos</t>
  </si>
  <si>
    <t>Gracia</t>
  </si>
  <si>
    <t>Celeste</t>
  </si>
  <si>
    <t>Yuritzy</t>
  </si>
  <si>
    <t>Alcantara</t>
  </si>
  <si>
    <t>Diego</t>
  </si>
  <si>
    <t>Bertha Dina</t>
  </si>
  <si>
    <t>Luis Bernardo</t>
  </si>
  <si>
    <t>Cabañas</t>
  </si>
  <si>
    <t>025-B</t>
  </si>
  <si>
    <t>Sofia</t>
  </si>
  <si>
    <t>Paula</t>
  </si>
  <si>
    <t>Soto Reyes</t>
  </si>
  <si>
    <t>Loranca</t>
  </si>
  <si>
    <t>Ibarra</t>
  </si>
  <si>
    <t>Marta Gabriela</t>
  </si>
  <si>
    <t>Escorcia</t>
  </si>
  <si>
    <t>Hector Rafael</t>
  </si>
  <si>
    <t>Cornejo</t>
  </si>
  <si>
    <t>Josue</t>
  </si>
  <si>
    <t>Nolasco</t>
  </si>
  <si>
    <t>Claudia Marisol</t>
  </si>
  <si>
    <t>Fernando Jose</t>
  </si>
  <si>
    <t>Naranjo</t>
  </si>
  <si>
    <t>Adan Jeronimo</t>
  </si>
  <si>
    <t>Vallado</t>
  </si>
  <si>
    <t>Victorio</t>
  </si>
  <si>
    <t>Cadeza</t>
  </si>
  <si>
    <t>Marbella</t>
  </si>
  <si>
    <t>Archundia</t>
  </si>
  <si>
    <t>Priscila</t>
  </si>
  <si>
    <t>Cruces</t>
  </si>
  <si>
    <t>Subdirección De Seguridad Cibernética</t>
  </si>
  <si>
    <t>Arguelles</t>
  </si>
  <si>
    <t>Regina</t>
  </si>
  <si>
    <t>Santinelli</t>
  </si>
  <si>
    <t>David Martin</t>
  </si>
  <si>
    <t>Alejandra Rosa</t>
  </si>
  <si>
    <t>Subdirección De Fiscalización De Contratos B</t>
  </si>
  <si>
    <t>Mirna Nayeli</t>
  </si>
  <si>
    <t>Cisneros</t>
  </si>
  <si>
    <t>Christian Yabin</t>
  </si>
  <si>
    <t>Cerezo</t>
  </si>
  <si>
    <t>Margarita Inchatiro</t>
  </si>
  <si>
    <t>Subdirección De Análisis Contable B</t>
  </si>
  <si>
    <t>Garcia Noriega</t>
  </si>
  <si>
    <t>Nieto</t>
  </si>
  <si>
    <t>Fabiola Judith</t>
  </si>
  <si>
    <t>Espina</t>
  </si>
  <si>
    <t>Nazde Yezmin</t>
  </si>
  <si>
    <t>Kado</t>
  </si>
  <si>
    <t>Nubia Selene</t>
  </si>
  <si>
    <t>Puga</t>
  </si>
  <si>
    <t>Dirección De Seguridad</t>
  </si>
  <si>
    <t>Jesus Abraham</t>
  </si>
  <si>
    <t>Ugalde</t>
  </si>
  <si>
    <t>Subdirección Del Centro De Documentación</t>
  </si>
  <si>
    <t>Estefania</t>
  </si>
  <si>
    <t>Dirección General De Transparencia, Acceso A La Información Y Protección De Datos Personales</t>
  </si>
  <si>
    <t>Tarin</t>
  </si>
  <si>
    <t>Ada Hazel</t>
  </si>
  <si>
    <t>Bustamante</t>
  </si>
  <si>
    <t>Castella</t>
  </si>
  <si>
    <t>Isabel Cecilia</t>
  </si>
  <si>
    <t>Blancas</t>
  </si>
  <si>
    <t>Pedagogo(A)</t>
  </si>
  <si>
    <t>Rosales</t>
  </si>
  <si>
    <t>Palomares</t>
  </si>
  <si>
    <t>Lucila</t>
  </si>
  <si>
    <t>Toral</t>
  </si>
  <si>
    <t>Subdirección De Transparencia</t>
  </si>
  <si>
    <t>Guadalupe Del Carmen</t>
  </si>
  <si>
    <t>Xochitl</t>
  </si>
  <si>
    <t>Mayorga</t>
  </si>
  <si>
    <t>Aaron</t>
  </si>
  <si>
    <t>Contla</t>
  </si>
  <si>
    <t>Jacobo</t>
  </si>
  <si>
    <t>Rosita De Lourdes</t>
  </si>
  <si>
    <t>Cancino</t>
  </si>
  <si>
    <t>Verdi</t>
  </si>
  <si>
    <t>Nataly Karina</t>
  </si>
  <si>
    <t>Echenique</t>
  </si>
  <si>
    <t>Jefatura De Unidad De Vinculación Con Salas Regionales</t>
  </si>
  <si>
    <t>Jorge Armando</t>
  </si>
  <si>
    <t>Xochitl Claudia</t>
  </si>
  <si>
    <t>Nancy Elizabeth</t>
  </si>
  <si>
    <t>David Alejandro</t>
  </si>
  <si>
    <t>Octavio</t>
  </si>
  <si>
    <t>Ofelia</t>
  </si>
  <si>
    <t>Arthur</t>
  </si>
  <si>
    <t>Pliego</t>
  </si>
  <si>
    <t>Solorzano</t>
  </si>
  <si>
    <t>Anchondo</t>
  </si>
  <si>
    <t>Marcos</t>
  </si>
  <si>
    <t>Henry</t>
  </si>
  <si>
    <t>Guillermo Mauricio</t>
  </si>
  <si>
    <t>Alarcon</t>
  </si>
  <si>
    <t>Iskra Ivonne</t>
  </si>
  <si>
    <t>Jefe(A) De Departamento De Bienes Instrumentales De La Dirección General De Mantenimiento Y Servicios Generales</t>
  </si>
  <si>
    <t>Islas</t>
  </si>
  <si>
    <t>Luis Felipe</t>
  </si>
  <si>
    <t>Omar Isaac</t>
  </si>
  <si>
    <t>Nallely</t>
  </si>
  <si>
    <t>Echazarreta</t>
  </si>
  <si>
    <t>Urquieta</t>
  </si>
  <si>
    <t>Vidal</t>
  </si>
  <si>
    <t>Natalia</t>
  </si>
  <si>
    <t>Milan</t>
  </si>
  <si>
    <t>Arribas</t>
  </si>
  <si>
    <t>Alejandro Daniel</t>
  </si>
  <si>
    <t>Felix</t>
  </si>
  <si>
    <t>Ana Carina</t>
  </si>
  <si>
    <t>Aleman</t>
  </si>
  <si>
    <t>Aquino</t>
  </si>
  <si>
    <t>Luz Del Carmen</t>
  </si>
  <si>
    <t>Jesus Alberto</t>
  </si>
  <si>
    <t>Victor Raul</t>
  </si>
  <si>
    <t>Hugo Antonio</t>
  </si>
  <si>
    <t>Hugo Alberto</t>
  </si>
  <si>
    <t>Neo Cesar Patricio</t>
  </si>
  <si>
    <t>Jose Yair</t>
  </si>
  <si>
    <t>Alcantar</t>
  </si>
  <si>
    <t>Jose Daniel</t>
  </si>
  <si>
    <t>Subdirección De Asuntos Nacionales</t>
  </si>
  <si>
    <t>Carlos Alberto</t>
  </si>
  <si>
    <t>Isael</t>
  </si>
  <si>
    <t>Irma Rosa</t>
  </si>
  <si>
    <t>Yutzumi Citlali</t>
  </si>
  <si>
    <t>Claudia Elvira</t>
  </si>
  <si>
    <t>Maria Del Pilar</t>
  </si>
  <si>
    <t>Amezaga</t>
  </si>
  <si>
    <t>Miossity Mayeed</t>
  </si>
  <si>
    <t>Antelis</t>
  </si>
  <si>
    <t>Christian Ivan</t>
  </si>
  <si>
    <t>Piñon</t>
  </si>
  <si>
    <t>Edson Salvador</t>
  </si>
  <si>
    <t>De Jesus</t>
  </si>
  <si>
    <t>David Eliezer</t>
  </si>
  <si>
    <t>Palacio</t>
  </si>
  <si>
    <t>Nathaniel</t>
  </si>
  <si>
    <t>Homero</t>
  </si>
  <si>
    <t>Treviño</t>
  </si>
  <si>
    <t>Landin</t>
  </si>
  <si>
    <t>Robin Julio</t>
  </si>
  <si>
    <t>Ixtepan</t>
  </si>
  <si>
    <t>Justo Cedrit</t>
  </si>
  <si>
    <t>Velis</t>
  </si>
  <si>
    <t>Villagran</t>
  </si>
  <si>
    <t>Bryan</t>
  </si>
  <si>
    <t>Bielma</t>
  </si>
  <si>
    <t>Victoria</t>
  </si>
  <si>
    <t>Javier Asaf</t>
  </si>
  <si>
    <t>Guitian</t>
  </si>
  <si>
    <t>Jose David</t>
  </si>
  <si>
    <t>Carlos Gustavo</t>
  </si>
  <si>
    <t>Alexandra Danielle</t>
  </si>
  <si>
    <t>Avena</t>
  </si>
  <si>
    <t>Koenigsberger</t>
  </si>
  <si>
    <t>Freyra</t>
  </si>
  <si>
    <t>Badillo</t>
  </si>
  <si>
    <t>Alma Victoria</t>
  </si>
  <si>
    <t>Alonso</t>
  </si>
  <si>
    <t>Claudia Beatriz</t>
  </si>
  <si>
    <t>King</t>
  </si>
  <si>
    <t>Azcona</t>
  </si>
  <si>
    <t>Myriam Adriana</t>
  </si>
  <si>
    <t>Hakim</t>
  </si>
  <si>
    <t>Edgar</t>
  </si>
  <si>
    <t>Uscanga</t>
  </si>
  <si>
    <t>Odethe</t>
  </si>
  <si>
    <t>Nayeli Marisol</t>
  </si>
  <si>
    <t>Rebeca</t>
  </si>
  <si>
    <t>De Olarte</t>
  </si>
  <si>
    <t>Itzel</t>
  </si>
  <si>
    <t>Lezama</t>
  </si>
  <si>
    <t>Cañas</t>
  </si>
  <si>
    <t>Titular De Ofilialía De Partes</t>
  </si>
  <si>
    <t>Erick</t>
  </si>
  <si>
    <t>Yuridia</t>
  </si>
  <si>
    <t>Ana Jacqueline</t>
  </si>
  <si>
    <t>Brockmann</t>
  </si>
  <si>
    <t>Hector Ruben</t>
  </si>
  <si>
    <t>Laura Anahi</t>
  </si>
  <si>
    <t>Sara Andrea</t>
  </si>
  <si>
    <t>Rogel</t>
  </si>
  <si>
    <t>Edson Jair</t>
  </si>
  <si>
    <t>Jefatura De Unidad Jurídico Del Control De Legalidad</t>
  </si>
  <si>
    <t>Porte Petit</t>
  </si>
  <si>
    <t>Thelma Semiramis</t>
  </si>
  <si>
    <t>Ambrosio</t>
  </si>
  <si>
    <t>Juan Emmanuel</t>
  </si>
  <si>
    <t>Carlos Ivan</t>
  </si>
  <si>
    <t>Niño</t>
  </si>
  <si>
    <t>Ruth</t>
  </si>
  <si>
    <t>Edgar Rene</t>
  </si>
  <si>
    <t>Departamento De Acceso A La Información</t>
  </si>
  <si>
    <t>Talia</t>
  </si>
  <si>
    <t>Vilchis</t>
  </si>
  <si>
    <t>Otaola</t>
  </si>
  <si>
    <t>Karla</t>
  </si>
  <si>
    <t>Karen Andrea</t>
  </si>
  <si>
    <t>Paola Lizbeth</t>
  </si>
  <si>
    <t>Zuazo</t>
  </si>
  <si>
    <t>Said Jazmany</t>
  </si>
  <si>
    <t>Estrever</t>
  </si>
  <si>
    <t>Jefe(A) De Departamento De Seguridad En Delegación Administrativa De La Sala Regional Xalapa</t>
  </si>
  <si>
    <t>Maro</t>
  </si>
  <si>
    <t>Dirección De Transparencia Y Acceso A La Información</t>
  </si>
  <si>
    <t>Yuridia Berenice</t>
  </si>
  <si>
    <t>Gabriel Ibzam</t>
  </si>
  <si>
    <t>Teresita De Jesus</t>
  </si>
  <si>
    <t>Servin</t>
  </si>
  <si>
    <t>Alejandro Arturo</t>
  </si>
  <si>
    <t>Helder</t>
  </si>
  <si>
    <t>Jessica Alejandra</t>
  </si>
  <si>
    <t>Jennifer Icoquih</t>
  </si>
  <si>
    <t>Iñiguez</t>
  </si>
  <si>
    <t>Javier Fernando</t>
  </si>
  <si>
    <t>Del Collado</t>
  </si>
  <si>
    <t>Sardaneta</t>
  </si>
  <si>
    <t>Jose Ruben</t>
  </si>
  <si>
    <t>Villagrana</t>
  </si>
  <si>
    <t>Malenyn</t>
  </si>
  <si>
    <t>Arturo Heriberto</t>
  </si>
  <si>
    <t>Sanabria</t>
  </si>
  <si>
    <t>Frida Ileana</t>
  </si>
  <si>
    <t>Joaquin Antonio</t>
  </si>
  <si>
    <t>Montante</t>
  </si>
  <si>
    <t>Joselyn Monsserrath</t>
  </si>
  <si>
    <t>Pisil</t>
  </si>
  <si>
    <t>Avilez</t>
  </si>
  <si>
    <t>Greysi Adriana</t>
  </si>
  <si>
    <t>Laisequilla</t>
  </si>
  <si>
    <t>Yessica Paloma</t>
  </si>
  <si>
    <t>Baez</t>
  </si>
  <si>
    <t>Ana Victoria</t>
  </si>
  <si>
    <t>Neri</t>
  </si>
  <si>
    <t>Audon</t>
  </si>
  <si>
    <t>Jesica Anahy</t>
  </si>
  <si>
    <t>Chiapa</t>
  </si>
  <si>
    <t>Aranzazu</t>
  </si>
  <si>
    <t>Mayra Elena</t>
  </si>
  <si>
    <t>Jorge Dalai Miguel</t>
  </si>
  <si>
    <t>Madrid</t>
  </si>
  <si>
    <t>Bahena</t>
  </si>
  <si>
    <t>Jose Jesus</t>
  </si>
  <si>
    <t>Sindel Janet</t>
  </si>
  <si>
    <t>Diego Enrique</t>
  </si>
  <si>
    <t>Barba</t>
  </si>
  <si>
    <t>Karla Gabriela</t>
  </si>
  <si>
    <t>Alcibar</t>
  </si>
  <si>
    <t>Montuy</t>
  </si>
  <si>
    <t>Lucia Rafaela</t>
  </si>
  <si>
    <t>Muerza</t>
  </si>
  <si>
    <t>Sierra</t>
  </si>
  <si>
    <t>Amelia</t>
  </si>
  <si>
    <t>Alicia Maria</t>
  </si>
  <si>
    <t>Cesar Oswaldo</t>
  </si>
  <si>
    <t>Graciela Melissa</t>
  </si>
  <si>
    <t>Gregory Jair</t>
  </si>
  <si>
    <t>Erick Everardo</t>
  </si>
  <si>
    <t>Zyanya Guadalupe</t>
  </si>
  <si>
    <t>Aviles</t>
  </si>
  <si>
    <t>Jorge Israel</t>
  </si>
  <si>
    <t>Jefe(A) De Departamento De Servicios De Almacén De La Dirección General De Mantenimiento Y Servicios Generales</t>
  </si>
  <si>
    <t>Walter</t>
  </si>
  <si>
    <t>Knapp</t>
  </si>
  <si>
    <t>Coordinador(A) Administrativo(A) Iii</t>
  </si>
  <si>
    <t>Dionisio Ricardo</t>
  </si>
  <si>
    <t>Iris Andrea</t>
  </si>
  <si>
    <t>De La Parra</t>
  </si>
  <si>
    <t>Murguia</t>
  </si>
  <si>
    <t>Viviana</t>
  </si>
  <si>
    <t>Wendy Mercedes</t>
  </si>
  <si>
    <t>Jefe(A) De Departamento De Datos Personales De La Dirección General De Transparencia, Acceso A La Información Y Protección De Datos Personales</t>
  </si>
  <si>
    <t>Departamento De Datos Personales</t>
  </si>
  <si>
    <t>Katia Fernanda</t>
  </si>
  <si>
    <t>Maria De Lourdes</t>
  </si>
  <si>
    <t>Roberto Carlos</t>
  </si>
  <si>
    <t>Diez Barroso</t>
  </si>
  <si>
    <t>Emmanuel</t>
  </si>
  <si>
    <t>Montiel</t>
  </si>
  <si>
    <t>Deaquino</t>
  </si>
  <si>
    <t>Toriz</t>
  </si>
  <si>
    <t>Luis Jhonathan</t>
  </si>
  <si>
    <t>Cesar Jose</t>
  </si>
  <si>
    <t>Baltazar</t>
  </si>
  <si>
    <t>Saiz</t>
  </si>
  <si>
    <t>Diego Rafael</t>
  </si>
  <si>
    <t>Reynoso</t>
  </si>
  <si>
    <t>Ramon Horacio</t>
  </si>
  <si>
    <t>Garrido</t>
  </si>
  <si>
    <t>Alegria</t>
  </si>
  <si>
    <t>Karina</t>
  </si>
  <si>
    <t>Tovar</t>
  </si>
  <si>
    <t>Jessica</t>
  </si>
  <si>
    <t>Luis Ernesto</t>
  </si>
  <si>
    <t>Mariz</t>
  </si>
  <si>
    <t>Luis Leonardo</t>
  </si>
  <si>
    <t>Carlos Fernando</t>
  </si>
  <si>
    <t>Dirección De Almacén, Inventarios Y Desincorporación</t>
  </si>
  <si>
    <t>Armendariz</t>
  </si>
  <si>
    <t>Coahuilaz</t>
  </si>
  <si>
    <t>Evelyn Fernanda</t>
  </si>
  <si>
    <t>Norberto</t>
  </si>
  <si>
    <t>Departamento De Profesionalización Y Desarrollo</t>
  </si>
  <si>
    <t>Carolina Mariel</t>
  </si>
  <si>
    <t>Topete</t>
  </si>
  <si>
    <t>Subdirección De Evaluación Del Desempeño</t>
  </si>
  <si>
    <t>Maria Magnolia</t>
  </si>
  <si>
    <t>Frutis</t>
  </si>
  <si>
    <t>Departamento De Evaluación Y Resultados Del Desempeño</t>
  </si>
  <si>
    <t>Diana Gisela</t>
  </si>
  <si>
    <t>Neftali</t>
  </si>
  <si>
    <t>Cuauhtemoc</t>
  </si>
  <si>
    <t>Zapico</t>
  </si>
  <si>
    <t>Esquivias</t>
  </si>
  <si>
    <t>Jorge Osvaldo</t>
  </si>
  <si>
    <t>Subdirección De Soporte, Administración Y Mantenimiento De Sistemas Jurisdiccionales Y Administrativos</t>
  </si>
  <si>
    <t>Sanmiguel</t>
  </si>
  <si>
    <t>Luevano</t>
  </si>
  <si>
    <t>Mancera</t>
  </si>
  <si>
    <t>Analco</t>
  </si>
  <si>
    <t>Genesis Carolina</t>
  </si>
  <si>
    <t>Galvez</t>
  </si>
  <si>
    <t>Maria De Las Mercedes</t>
  </si>
  <si>
    <t>Kuri</t>
  </si>
  <si>
    <t>Lorenzo</t>
  </si>
  <si>
    <t>Contralor(A) Interno(A) Del Tepjf</t>
  </si>
  <si>
    <t>Sumuano</t>
  </si>
  <si>
    <t>Juan Alberto</t>
  </si>
  <si>
    <t>Alfonso Jesus</t>
  </si>
  <si>
    <t>Mostalac</t>
  </si>
  <si>
    <t>Mitzin Nashelly</t>
  </si>
  <si>
    <t>Pazaran</t>
  </si>
  <si>
    <t>Técnico(A) En Alimentos</t>
  </si>
  <si>
    <t>Saul</t>
  </si>
  <si>
    <t>Daen</t>
  </si>
  <si>
    <t>Yañez</t>
  </si>
  <si>
    <t>Carlos Alexis</t>
  </si>
  <si>
    <t>Gabriela Yazmin</t>
  </si>
  <si>
    <t>Alamilla</t>
  </si>
  <si>
    <t>Claveran</t>
  </si>
  <si>
    <t>Curzio</t>
  </si>
  <si>
    <t>Cazarez</t>
  </si>
  <si>
    <t>Jorge Antolin</t>
  </si>
  <si>
    <t>Dirección De Archivos</t>
  </si>
  <si>
    <t>Maria Teresa</t>
  </si>
  <si>
    <t>Garmendia</t>
  </si>
  <si>
    <t>Dora Edith</t>
  </si>
  <si>
    <t>Mandujano</t>
  </si>
  <si>
    <t>Herrejon</t>
  </si>
  <si>
    <t>Sergio Roberto</t>
  </si>
  <si>
    <t>Norma Elena</t>
  </si>
  <si>
    <t>Amaro</t>
  </si>
  <si>
    <t>Brenda Paulina</t>
  </si>
  <si>
    <t>Subdirección De Registro Y Control</t>
  </si>
  <si>
    <t>Ulloa</t>
  </si>
  <si>
    <t>Pinedo</t>
  </si>
  <si>
    <t>Viveros</t>
  </si>
  <si>
    <t>Grajales</t>
  </si>
  <si>
    <t>Jefatura De Unidad De Registro, Seguimiento Y Evolución Patrimonial</t>
  </si>
  <si>
    <t>Maciel</t>
  </si>
  <si>
    <t>Oseguera</t>
  </si>
  <si>
    <t>Anayelly</t>
  </si>
  <si>
    <t>Del Angel</t>
  </si>
  <si>
    <t>Luis Carlos</t>
  </si>
  <si>
    <t>Christian</t>
  </si>
  <si>
    <t>Porfirio</t>
  </si>
  <si>
    <t>Huitron</t>
  </si>
  <si>
    <t>Lucero</t>
  </si>
  <si>
    <t>Campiran</t>
  </si>
  <si>
    <t>Humberto Isaac</t>
  </si>
  <si>
    <t>Andrea Maria</t>
  </si>
  <si>
    <t>Sanz</t>
  </si>
  <si>
    <t>Escoto</t>
  </si>
  <si>
    <t>Karla Andrea</t>
  </si>
  <si>
    <t>Jefe(A) De Departamento De Compras Menores De La Dirección General De Adquisiciones, Servicios Y Obra Pública</t>
  </si>
  <si>
    <t>Cañez</t>
  </si>
  <si>
    <t>Maria Teresita</t>
  </si>
  <si>
    <t>Norma Elizabeth</t>
  </si>
  <si>
    <t>Jefe(A) De Departamento De Seguridad En Delegación Administrativa De La Sala Regional Monterrey</t>
  </si>
  <si>
    <t>Laguna</t>
  </si>
  <si>
    <t>Dirección De Adquisiciones</t>
  </si>
  <si>
    <t>Jimena</t>
  </si>
  <si>
    <t>Raquel Leyla</t>
  </si>
  <si>
    <t>Mazariegos</t>
  </si>
  <si>
    <t>Moyers</t>
  </si>
  <si>
    <t>Maria Paula</t>
  </si>
  <si>
    <t>Carmela</t>
  </si>
  <si>
    <t>Jhenny</t>
  </si>
  <si>
    <t>Renteria</t>
  </si>
  <si>
    <t>Departamento De Archivo De Concentración</t>
  </si>
  <si>
    <t>Rugerio</t>
  </si>
  <si>
    <t>Dirección De Remuneraciones</t>
  </si>
  <si>
    <t>Monica Celeste</t>
  </si>
  <si>
    <t>Dulce Gabriela</t>
  </si>
  <si>
    <t>Oliva</t>
  </si>
  <si>
    <t>Carranza</t>
  </si>
  <si>
    <t>Kristel</t>
  </si>
  <si>
    <t>Subdirección De Programación</t>
  </si>
  <si>
    <t>Luis Roberto</t>
  </si>
  <si>
    <t>Paez</t>
  </si>
  <si>
    <t>Laura Iris</t>
  </si>
  <si>
    <t>Porras</t>
  </si>
  <si>
    <t>Juan Arturo</t>
  </si>
  <si>
    <t>Hildegarde</t>
  </si>
  <si>
    <t>Marisela</t>
  </si>
  <si>
    <t>Lizbeth Viridiana</t>
  </si>
  <si>
    <t>Miguel Ramses</t>
  </si>
  <si>
    <t>Ariana</t>
  </si>
  <si>
    <t>Villicaña</t>
  </si>
  <si>
    <t>Departamento De Concursos Y Habilitación</t>
  </si>
  <si>
    <t>Dirección Contenciosa</t>
  </si>
  <si>
    <t>Ulises</t>
  </si>
  <si>
    <t>Ana Karla</t>
  </si>
  <si>
    <t>Lobo</t>
  </si>
  <si>
    <t>Humberto De Jesus</t>
  </si>
  <si>
    <t>Sulvaran</t>
  </si>
  <si>
    <t>Aja</t>
  </si>
  <si>
    <t>Canales</t>
  </si>
  <si>
    <t>Anel Lizbeth</t>
  </si>
  <si>
    <t>Areli</t>
  </si>
  <si>
    <t>Francisco Marcos</t>
  </si>
  <si>
    <t>Mateos</t>
  </si>
  <si>
    <t>Monserrat</t>
  </si>
  <si>
    <t>Siles</t>
  </si>
  <si>
    <t>Nancy Karina</t>
  </si>
  <si>
    <t>Petrearce</t>
  </si>
  <si>
    <t>Ordoñez</t>
  </si>
  <si>
    <t>Magdalena Patricia</t>
  </si>
  <si>
    <t>Cristian Axel</t>
  </si>
  <si>
    <t>Iturbe</t>
  </si>
  <si>
    <t>Elvira</t>
  </si>
  <si>
    <t>Sampieri</t>
  </si>
  <si>
    <t>Rosaura Virginia</t>
  </si>
  <si>
    <t>Denegre Vaught</t>
  </si>
  <si>
    <t>Victoria Andrea</t>
  </si>
  <si>
    <t>Auxiliar De Auditor(A)</t>
  </si>
  <si>
    <t>Victor Jose</t>
  </si>
  <si>
    <t>Alicia</t>
  </si>
  <si>
    <t>Elizabeth</t>
  </si>
  <si>
    <t>Y Lopez</t>
  </si>
  <si>
    <t>Chamol</t>
  </si>
  <si>
    <t>Dirección De Registro, Seguimiento Y Evolución Patrimonial</t>
  </si>
  <si>
    <t>Calvo</t>
  </si>
  <si>
    <t>Jaime Adolfo</t>
  </si>
  <si>
    <t>Morlotte</t>
  </si>
  <si>
    <t>Israel Cristian</t>
  </si>
  <si>
    <t>Pimentel</t>
  </si>
  <si>
    <t>Flores Urquiza</t>
  </si>
  <si>
    <t>Villanueva</t>
  </si>
  <si>
    <t>Edith Celeste</t>
  </si>
  <si>
    <t>Ariadna Ivette</t>
  </si>
  <si>
    <t>Hiram Octavio</t>
  </si>
  <si>
    <t>025-C</t>
  </si>
  <si>
    <t>Janet</t>
  </si>
  <si>
    <t>Edgar Manuel</t>
  </si>
  <si>
    <t>Jessica Jacqueline</t>
  </si>
  <si>
    <t>Subdirección De Procesos Y Análisis De Riesgos</t>
  </si>
  <si>
    <t>Ana Aidee</t>
  </si>
  <si>
    <t>Sandra Yazmin</t>
  </si>
  <si>
    <t>Machuca</t>
  </si>
  <si>
    <t>Tranquilino</t>
  </si>
  <si>
    <t>Coyac</t>
  </si>
  <si>
    <t>Erick Orlando</t>
  </si>
  <si>
    <t>Del Rio</t>
  </si>
  <si>
    <t>Priede</t>
  </si>
  <si>
    <t>Eric Azael</t>
  </si>
  <si>
    <t>Zurita</t>
  </si>
  <si>
    <t>Veronica Berenice</t>
  </si>
  <si>
    <t>Edmundo Ismael</t>
  </si>
  <si>
    <t>Colchado</t>
  </si>
  <si>
    <t>Guadalupe Coral</t>
  </si>
  <si>
    <t>Arturo David</t>
  </si>
  <si>
    <t>Orozpe</t>
  </si>
  <si>
    <t>Maria De Jesus</t>
  </si>
  <si>
    <t>Zayra Yarely</t>
  </si>
  <si>
    <t>Michelle</t>
  </si>
  <si>
    <t>Punzo</t>
  </si>
  <si>
    <t>Suazo</t>
  </si>
  <si>
    <t>Vanesa</t>
  </si>
  <si>
    <t>Manuel Alejandro</t>
  </si>
  <si>
    <t>Perafan</t>
  </si>
  <si>
    <t>Rosa Aura</t>
  </si>
  <si>
    <t>Aceituno</t>
  </si>
  <si>
    <t>Sandra Luz</t>
  </si>
  <si>
    <t>Yuriria</t>
  </si>
  <si>
    <t>Carlos Rafael Emiliano</t>
  </si>
  <si>
    <t>Jacinto Alberto</t>
  </si>
  <si>
    <t>Morus</t>
  </si>
  <si>
    <t>Larios</t>
  </si>
  <si>
    <t>Departamento De Archivo Histórico</t>
  </si>
  <si>
    <t>Musalem</t>
  </si>
  <si>
    <t>Oliver</t>
  </si>
  <si>
    <t>Mario Noe</t>
  </si>
  <si>
    <t>Michelle Abril</t>
  </si>
  <si>
    <t>Subdirección De Operación Y Administración De Bases De Datos Jurisdiccionales Y Administrativos</t>
  </si>
  <si>
    <t>Damariz Adriana</t>
  </si>
  <si>
    <t>Jefe(A) De Departamento De Seguridad En Delegación Administrativa De La Sala Regional Especializada</t>
  </si>
  <si>
    <t>Rello</t>
  </si>
  <si>
    <t>Tito Gabriel</t>
  </si>
  <si>
    <t>Subdirección De Políticas De Planeación</t>
  </si>
  <si>
    <t>Servando</t>
  </si>
  <si>
    <t>Jose Miguel</t>
  </si>
  <si>
    <t>Chagary</t>
  </si>
  <si>
    <t>Lammel</t>
  </si>
  <si>
    <t>Subdirección De Innovación</t>
  </si>
  <si>
    <t>Elizabeth Alejandra</t>
  </si>
  <si>
    <t>Dirección De Mejora Continua</t>
  </si>
  <si>
    <t>Rosario Iveth</t>
  </si>
  <si>
    <t>Guardado</t>
  </si>
  <si>
    <t>Martha Nayeli</t>
  </si>
  <si>
    <t>Nateras</t>
  </si>
  <si>
    <t>Jesus Angel</t>
  </si>
  <si>
    <t>Cadena</t>
  </si>
  <si>
    <t>Subdirección De Concursos</t>
  </si>
  <si>
    <t>Sara Ivonne</t>
  </si>
  <si>
    <t>Jefe(A) De Departamento De Investigación De Mercado De La Dirección General De Adquisiciones, Servicios Y Obra Pública</t>
  </si>
  <si>
    <t>Medellin</t>
  </si>
  <si>
    <t>Subdirección De Análisis De Vulnerabilidades Y Riesgos</t>
  </si>
  <si>
    <t>Alejandro Fabian</t>
  </si>
  <si>
    <t>Callejas</t>
  </si>
  <si>
    <t>Coordinador(A) Administrativo(A) Ii</t>
  </si>
  <si>
    <t>Di Costanzo</t>
  </si>
  <si>
    <t>Armenta</t>
  </si>
  <si>
    <t>Frida Guadalupe</t>
  </si>
  <si>
    <t>Dirección De Administración De Riesgos</t>
  </si>
  <si>
    <t>Zoila</t>
  </si>
  <si>
    <t>Tome</t>
  </si>
  <si>
    <t>Luis Octavio</t>
  </si>
  <si>
    <t>Vado</t>
  </si>
  <si>
    <t>Rovelo</t>
  </si>
  <si>
    <t>Oscar Ivan</t>
  </si>
  <si>
    <t>Amador</t>
  </si>
  <si>
    <t>Kevin Dylan</t>
  </si>
  <si>
    <t>Neyva Patricia</t>
  </si>
  <si>
    <t>Monges</t>
  </si>
  <si>
    <t>Cristina Viridiana</t>
  </si>
  <si>
    <t>Luis Hector</t>
  </si>
  <si>
    <t>Clarissa</t>
  </si>
  <si>
    <t>Veneroso</t>
  </si>
  <si>
    <t>Departamento De Liberación Y Administración De La Configuración</t>
  </si>
  <si>
    <t>Karen Isbeth</t>
  </si>
  <si>
    <t>Angelica Alicia</t>
  </si>
  <si>
    <t>Calderas</t>
  </si>
  <si>
    <t>Alejandra Lizbeth</t>
  </si>
  <si>
    <t>Jeraldyn</t>
  </si>
  <si>
    <t>Gonsen</t>
  </si>
  <si>
    <t>Isidoro</t>
  </si>
  <si>
    <t>Departamento De Soporte Y Mantenimiento A Sistemas</t>
  </si>
  <si>
    <t>Norma</t>
  </si>
  <si>
    <t>Urbano</t>
  </si>
  <si>
    <t>Maria Jose</t>
  </si>
  <si>
    <t>Osvaldo</t>
  </si>
  <si>
    <t>Evelin</t>
  </si>
  <si>
    <t>Laura Lorena</t>
  </si>
  <si>
    <t>Lidia Amelia</t>
  </si>
  <si>
    <t>Beatriz Ling-Yac</t>
  </si>
  <si>
    <t>Maria Alondra</t>
  </si>
  <si>
    <t>Hoyos</t>
  </si>
  <si>
    <t>Jaime Ulises</t>
  </si>
  <si>
    <t>Raul Carlos</t>
  </si>
  <si>
    <t>Colina</t>
  </si>
  <si>
    <t>Jose Oreste</t>
  </si>
  <si>
    <t>Quintano</t>
  </si>
  <si>
    <t>Stephanie Julissa</t>
  </si>
  <si>
    <t>Darinka Sudiley</t>
  </si>
  <si>
    <t>Yautentzi</t>
  </si>
  <si>
    <t>Rayo</t>
  </si>
  <si>
    <t>Departamento De Fiscalización De Contratos</t>
  </si>
  <si>
    <t>Axel</t>
  </si>
  <si>
    <t>Delon</t>
  </si>
  <si>
    <t>Arnulfo Mario</t>
  </si>
  <si>
    <t>Secretaría Técnica De La Secretaría Administrativa</t>
  </si>
  <si>
    <t>Ilse Guadalupe</t>
  </si>
  <si>
    <t>Loya</t>
  </si>
  <si>
    <t>De La Garza</t>
  </si>
  <si>
    <t>Karla Lorena</t>
  </si>
  <si>
    <t>Virues</t>
  </si>
  <si>
    <t>Sofia Valeria</t>
  </si>
  <si>
    <t>Rosa Elvira</t>
  </si>
  <si>
    <t>Cobos</t>
  </si>
  <si>
    <t>Ares Isai</t>
  </si>
  <si>
    <t>Mariana Itzel</t>
  </si>
  <si>
    <t>Gema Yesenia</t>
  </si>
  <si>
    <t>Eudolia</t>
  </si>
  <si>
    <t>Jorge Eduardo</t>
  </si>
  <si>
    <t>Ling</t>
  </si>
  <si>
    <t>Laparra</t>
  </si>
  <si>
    <t>Chacon</t>
  </si>
  <si>
    <t>Pablo Roberto</t>
  </si>
  <si>
    <t>Sharpe</t>
  </si>
  <si>
    <t>Dirección De Eventos, Ceremonial Y Logística</t>
  </si>
  <si>
    <t>Bracho</t>
  </si>
  <si>
    <t>Frida</t>
  </si>
  <si>
    <t>Martha Denise</t>
  </si>
  <si>
    <t>Sonia</t>
  </si>
  <si>
    <t>Karla Yannin</t>
  </si>
  <si>
    <t>Eduardo De Jesus</t>
  </si>
  <si>
    <t>Sayago</t>
  </si>
  <si>
    <t>Nieves</t>
  </si>
  <si>
    <t>Luz Andrea</t>
  </si>
  <si>
    <t>Colorado</t>
  </si>
  <si>
    <t>020-C</t>
  </si>
  <si>
    <t>Gabriel Ivan</t>
  </si>
  <si>
    <t>Melva Pamela</t>
  </si>
  <si>
    <t>Joab Ali</t>
  </si>
  <si>
    <t>Ossiris Yuriria</t>
  </si>
  <si>
    <t>Lopez Figueroa</t>
  </si>
  <si>
    <t>Arath</t>
  </si>
  <si>
    <t>Victor Lucino</t>
  </si>
  <si>
    <t>Erika</t>
  </si>
  <si>
    <t>Jose Aaron</t>
  </si>
  <si>
    <t>Orduña</t>
  </si>
  <si>
    <t>Martha Lilia</t>
  </si>
  <si>
    <t>Mosqueda</t>
  </si>
  <si>
    <t>Karem Angelica</t>
  </si>
  <si>
    <t>Betancourt</t>
  </si>
  <si>
    <t>Masforrol</t>
  </si>
  <si>
    <t>Dalia Abigail</t>
  </si>
  <si>
    <t>Anacleto</t>
  </si>
  <si>
    <t>Santiago Jesus</t>
  </si>
  <si>
    <t>Chable</t>
  </si>
  <si>
    <t>Cartagena</t>
  </si>
  <si>
    <t>Gustavo Alfonso</t>
  </si>
  <si>
    <t>Valentina</t>
  </si>
  <si>
    <t>Zarate</t>
  </si>
  <si>
    <t>Dirección De Contabilidad</t>
  </si>
  <si>
    <t>Norma Guadalupe</t>
  </si>
  <si>
    <t>Elisea</t>
  </si>
  <si>
    <t>Juan Pablo</t>
  </si>
  <si>
    <t>Romo</t>
  </si>
  <si>
    <t>Maria Antonieta Colette</t>
  </si>
  <si>
    <t>Cesar Omar</t>
  </si>
  <si>
    <t>Yelenys</t>
  </si>
  <si>
    <t>Roy</t>
  </si>
  <si>
    <t>Ana Ximena</t>
  </si>
  <si>
    <t>Departamento De Investigación Electoral Internacional</t>
  </si>
  <si>
    <t>Rascon</t>
  </si>
  <si>
    <t>Citlali</t>
  </si>
  <si>
    <t>Riveroll</t>
  </si>
  <si>
    <t>Flor Abigail</t>
  </si>
  <si>
    <t>Mauricio German</t>
  </si>
  <si>
    <t>Wendy Liliana</t>
  </si>
  <si>
    <t>Elsa Belen</t>
  </si>
  <si>
    <t>Shari Fernanda</t>
  </si>
  <si>
    <t>Sandin</t>
  </si>
  <si>
    <t>Ximena Guadalupe</t>
  </si>
  <si>
    <t>Garnica</t>
  </si>
  <si>
    <t>Arianna</t>
  </si>
  <si>
    <t>Jefatura De Unidad De Desarrollo De Sistemas</t>
  </si>
  <si>
    <t>Luisa Gemila</t>
  </si>
  <si>
    <t>Dirección De Imagen Institucional</t>
  </si>
  <si>
    <t>Maria Dolores</t>
  </si>
  <si>
    <t>Verganzo</t>
  </si>
  <si>
    <t>Daniela Ixchel</t>
  </si>
  <si>
    <t>Chame</t>
  </si>
  <si>
    <t>Tania Hortensia</t>
  </si>
  <si>
    <t>Isaac Emanuel</t>
  </si>
  <si>
    <t>Pablo</t>
  </si>
  <si>
    <t>Denino</t>
  </si>
  <si>
    <t>Subdirección De Análisis Contable A</t>
  </si>
  <si>
    <t>Blanca Lilia</t>
  </si>
  <si>
    <t>Patricio Oleg</t>
  </si>
  <si>
    <t>Gouk</t>
  </si>
  <si>
    <t>Torpey</t>
  </si>
  <si>
    <t>Diego David</t>
  </si>
  <si>
    <t>Valadez</t>
  </si>
  <si>
    <t>Lam</t>
  </si>
  <si>
    <t>Madeleine</t>
  </si>
  <si>
    <t>Hamud</t>
  </si>
  <si>
    <t>Miguel Agustin</t>
  </si>
  <si>
    <t>Oscar Tarik</t>
  </si>
  <si>
    <t>Noyola</t>
  </si>
  <si>
    <t>Penelope</t>
  </si>
  <si>
    <t>Subdirección De Organización</t>
  </si>
  <si>
    <t>Jose Israel</t>
  </si>
  <si>
    <t>Valdespino</t>
  </si>
  <si>
    <t>Nancy Guadalupe</t>
  </si>
  <si>
    <t>Pablo Roman</t>
  </si>
  <si>
    <t>Pat</t>
  </si>
  <si>
    <t>Aban</t>
  </si>
  <si>
    <t>Resendiz</t>
  </si>
  <si>
    <t>Cintia Loani</t>
  </si>
  <si>
    <t>Arisbe Dayanara</t>
  </si>
  <si>
    <t>Myriam Geovanna</t>
  </si>
  <si>
    <t>Sonia Itzel</t>
  </si>
  <si>
    <t>Castilla</t>
  </si>
  <si>
    <t>Martin Italo</t>
  </si>
  <si>
    <t>Cota</t>
  </si>
  <si>
    <t>Alva</t>
  </si>
  <si>
    <t>Gabriela Itzel</t>
  </si>
  <si>
    <t>Villaseñor</t>
  </si>
  <si>
    <t>Amezcua</t>
  </si>
  <si>
    <t>Marlene</t>
  </si>
  <si>
    <t>Quijano</t>
  </si>
  <si>
    <t>Anayansi Hatsi</t>
  </si>
  <si>
    <t>Jasso</t>
  </si>
  <si>
    <t>Subdirección De Evaluación De Resultados</t>
  </si>
  <si>
    <t>Tania Itxelt</t>
  </si>
  <si>
    <t>Angel Cesar</t>
  </si>
  <si>
    <t>Nazar</t>
  </si>
  <si>
    <t>Dieter Linovik</t>
  </si>
  <si>
    <t>Dupont</t>
  </si>
  <si>
    <t>Isaac</t>
  </si>
  <si>
    <t>Guadalupe</t>
  </si>
  <si>
    <t>Fernandez Guerra</t>
  </si>
  <si>
    <t>Espinal</t>
  </si>
  <si>
    <t>Edwin Daniel</t>
  </si>
  <si>
    <t>Subdirección De Seguimiento</t>
  </si>
  <si>
    <t>Subdirección De Acceso A La Información</t>
  </si>
  <si>
    <t>Ofelia Anais</t>
  </si>
  <si>
    <t>Cardoso</t>
  </si>
  <si>
    <t>Reyna Belen</t>
  </si>
  <si>
    <t>Vanessa Gabriela</t>
  </si>
  <si>
    <t>Amaya</t>
  </si>
  <si>
    <t>Horacio</t>
  </si>
  <si>
    <t>Lazcano</t>
  </si>
  <si>
    <t>Grecia Girlany</t>
  </si>
  <si>
    <t>Huguez</t>
  </si>
  <si>
    <t>Mario Felipe</t>
  </si>
  <si>
    <t>Alcudia</t>
  </si>
  <si>
    <t>Goya</t>
  </si>
  <si>
    <t>Marcela Loredana</t>
  </si>
  <si>
    <t>De Alba</t>
  </si>
  <si>
    <t>Arianna Berenice</t>
  </si>
  <si>
    <t>Jefe(A) De Departamento De Mantenimiento Y Control Vehícular De La Dirección General De Mantenimiento Y Servicios Generales</t>
  </si>
  <si>
    <t>Carlos Federico</t>
  </si>
  <si>
    <t>Encarnacion</t>
  </si>
  <si>
    <t>Alba Gardenia</t>
  </si>
  <si>
    <t>Abreu</t>
  </si>
  <si>
    <t>Junior Neftali</t>
  </si>
  <si>
    <t>Consuelo Nayeli</t>
  </si>
  <si>
    <t>Katia Fabiola</t>
  </si>
  <si>
    <t>Lisset Anais</t>
  </si>
  <si>
    <t>Andres Elihu</t>
  </si>
  <si>
    <t>Salmeron</t>
  </si>
  <si>
    <t>Guillermo Ricardo</t>
  </si>
  <si>
    <t>Dirección De Evaluación Y Desarrollo Profesional</t>
  </si>
  <si>
    <t>Melendez</t>
  </si>
  <si>
    <t>022-B</t>
  </si>
  <si>
    <t>Alan David</t>
  </si>
  <si>
    <t>Dilan</t>
  </si>
  <si>
    <t>Nancy Michelle Maria</t>
  </si>
  <si>
    <t>Zurbaran</t>
  </si>
  <si>
    <t>De Luna</t>
  </si>
  <si>
    <t>Juan Luis</t>
  </si>
  <si>
    <t>De Hoyos</t>
  </si>
  <si>
    <t>Sandra Esperancita</t>
  </si>
  <si>
    <t>Lagunas</t>
  </si>
  <si>
    <t>Pasaflores</t>
  </si>
  <si>
    <t>Daniela Danae</t>
  </si>
  <si>
    <t>Teran</t>
  </si>
  <si>
    <t>Griselda Karyna</t>
  </si>
  <si>
    <t>Osornio</t>
  </si>
  <si>
    <t>Jefatura De Unidad De Servicio Civil De Carrera Administrativa</t>
  </si>
  <si>
    <t>Juan Angel</t>
  </si>
  <si>
    <t>Alan Joseph</t>
  </si>
  <si>
    <t>Arambula</t>
  </si>
  <si>
    <t>Quiñones</t>
  </si>
  <si>
    <t>Sergio Miguel</t>
  </si>
  <si>
    <t>Carlos Javier</t>
  </si>
  <si>
    <t>Karla Isabel</t>
  </si>
  <si>
    <t>Camarena</t>
  </si>
  <si>
    <t>Cristina Rocio</t>
  </si>
  <si>
    <t>Enrique Manuel</t>
  </si>
  <si>
    <t>Dirección De Administración Integral De Riesgos</t>
  </si>
  <si>
    <t>Oscar Noe</t>
  </si>
  <si>
    <t>Martin Humberto</t>
  </si>
  <si>
    <t>Veronica Pia</t>
  </si>
  <si>
    <t>Salcedo</t>
  </si>
  <si>
    <t>Sandra Daniela</t>
  </si>
  <si>
    <t>Jorge David</t>
  </si>
  <si>
    <t>Lizette Ivonne</t>
  </si>
  <si>
    <t>Yohana Yazmin</t>
  </si>
  <si>
    <t>Portillo</t>
  </si>
  <si>
    <t>Carlos Joshue</t>
  </si>
  <si>
    <t>Gil De Partearroyo</t>
  </si>
  <si>
    <t>Departamento De Gestión Y Representación Externa</t>
  </si>
  <si>
    <t>Ana Carolina</t>
  </si>
  <si>
    <t>Dirección De Análisis Normativo Y Financiero</t>
  </si>
  <si>
    <t>Maria Ysaura</t>
  </si>
  <si>
    <t>Alamina</t>
  </si>
  <si>
    <t>Irazema Karol</t>
  </si>
  <si>
    <t>Elsa Sofia</t>
  </si>
  <si>
    <t>Perusquia</t>
  </si>
  <si>
    <t>Jenny</t>
  </si>
  <si>
    <t>Vences</t>
  </si>
  <si>
    <t>Teja</t>
  </si>
  <si>
    <t>Melissa</t>
  </si>
  <si>
    <t>Sobarzo</t>
  </si>
  <si>
    <t>Tejeda</t>
  </si>
  <si>
    <t>Departamento De Promoción Y Operación</t>
  </si>
  <si>
    <t>Monica Alejandra</t>
  </si>
  <si>
    <t>Jackelin</t>
  </si>
  <si>
    <t>Modesto</t>
  </si>
  <si>
    <t>Subdirector(A) De Prevención Y Control De Riesgos De La Dirección General De Protección Institucional</t>
  </si>
  <si>
    <t>Zulma Ivonne</t>
  </si>
  <si>
    <t>Lizeth</t>
  </si>
  <si>
    <t>Denice Maribel</t>
  </si>
  <si>
    <t>Francelia Yarissell</t>
  </si>
  <si>
    <t>Laura Eneida</t>
  </si>
  <si>
    <t>Almazan</t>
  </si>
  <si>
    <t>Serrato</t>
  </si>
  <si>
    <t>Paula Sofia</t>
  </si>
  <si>
    <t>Maura Alejandra</t>
  </si>
  <si>
    <t>Alexia</t>
  </si>
  <si>
    <t>Jefe(A) De Departamento De Transparencia De La Dirección General De Transparencia, Acceso A La Información Y Protección De Datos Personales</t>
  </si>
  <si>
    <t>Departamento De Transparencia</t>
  </si>
  <si>
    <t>America Veaney</t>
  </si>
  <si>
    <t>Otero</t>
  </si>
  <si>
    <t>Jesus Alejandro</t>
  </si>
  <si>
    <t>Luis Juventino</t>
  </si>
  <si>
    <t>Jesus Francisco</t>
  </si>
  <si>
    <t>De Gyves</t>
  </si>
  <si>
    <t>Dirección De Servicios Técnicos</t>
  </si>
  <si>
    <t>Lancelot</t>
  </si>
  <si>
    <t>Jesus Humberto</t>
  </si>
  <si>
    <t>Sahagun</t>
  </si>
  <si>
    <t>Ana Isabel</t>
  </si>
  <si>
    <t>Da Mota</t>
  </si>
  <si>
    <t>Tania Elena</t>
  </si>
  <si>
    <t>Pablos</t>
  </si>
  <si>
    <t>Martha</t>
  </si>
  <si>
    <t>Antonio Jesus</t>
  </si>
  <si>
    <t>Mera</t>
  </si>
  <si>
    <t>Jennifer Aime</t>
  </si>
  <si>
    <t>Sigala</t>
  </si>
  <si>
    <t>Torrijos</t>
  </si>
  <si>
    <t>Mancilla</t>
  </si>
  <si>
    <t>Serafin</t>
  </si>
  <si>
    <t>020-B</t>
  </si>
  <si>
    <t>Victor Octavio</t>
  </si>
  <si>
    <t>Lazarini</t>
  </si>
  <si>
    <t>Miguel Hugo</t>
  </si>
  <si>
    <t>Subdirección De Reclutamiento Y Promoción</t>
  </si>
  <si>
    <t>Tirado</t>
  </si>
  <si>
    <t>Munguia</t>
  </si>
  <si>
    <t>Jimarez</t>
  </si>
  <si>
    <t>Estefany</t>
  </si>
  <si>
    <t>Bolaños Cacho</t>
  </si>
  <si>
    <t>Josue Rafael</t>
  </si>
  <si>
    <t>Avendaño</t>
  </si>
  <si>
    <t>Denia Ines</t>
  </si>
  <si>
    <t>Jonathan Francisco</t>
  </si>
  <si>
    <t>Madrigal</t>
  </si>
  <si>
    <t>Velasquez</t>
  </si>
  <si>
    <t>Edgar Epigmenio</t>
  </si>
  <si>
    <t>Arrubarrena</t>
  </si>
  <si>
    <t>De Unanue</t>
  </si>
  <si>
    <t>Ingrid Citlali</t>
  </si>
  <si>
    <t>Amoles</t>
  </si>
  <si>
    <t>Subdirector(A) Médico(A) De La Dirección General De Recursos Humanos</t>
  </si>
  <si>
    <t>Luis Sergio</t>
  </si>
  <si>
    <t>Plata</t>
  </si>
  <si>
    <t>Olga Xenia</t>
  </si>
  <si>
    <t>Ortuño</t>
  </si>
  <si>
    <t>Licon</t>
  </si>
  <si>
    <t>Perla Myrell</t>
  </si>
  <si>
    <t>Artemio</t>
  </si>
  <si>
    <t>Fabienne</t>
  </si>
  <si>
    <t>Hatchondo Dite Hastoy Gra</t>
  </si>
  <si>
    <t>Daniela Michel</t>
  </si>
  <si>
    <t>Cesar Lorenzo</t>
  </si>
  <si>
    <t>Wong</t>
  </si>
  <si>
    <t>Nefertari Miroslava</t>
  </si>
  <si>
    <t>Huertas</t>
  </si>
  <si>
    <t>Jefatura De Unidad De Asuntos Internacionales</t>
  </si>
  <si>
    <t>Magali</t>
  </si>
  <si>
    <t>Patricio</t>
  </si>
  <si>
    <t>Reynes</t>
  </si>
  <si>
    <t>Brindis</t>
  </si>
  <si>
    <t>Marien Anai</t>
  </si>
  <si>
    <t>Subdirección De Protocolo Y Traducción</t>
  </si>
  <si>
    <t>Veronica</t>
  </si>
  <si>
    <t>Noriega</t>
  </si>
  <si>
    <t>Jesus Enrique</t>
  </si>
  <si>
    <t>Valeria Victoria</t>
  </si>
  <si>
    <t>Aldana</t>
  </si>
  <si>
    <t>Dirección General De Sistemas</t>
  </si>
  <si>
    <t>Miguel Arturo</t>
  </si>
  <si>
    <t>Varas</t>
  </si>
  <si>
    <t>Dirección De Análisis Y Contenido</t>
  </si>
  <si>
    <t>Manriquez</t>
  </si>
  <si>
    <t>Del Mazo</t>
  </si>
  <si>
    <t>Brandon Arturo</t>
  </si>
  <si>
    <t>Estefania Guadalupe</t>
  </si>
  <si>
    <t>Juan Jesus</t>
  </si>
  <si>
    <t>Gongora</t>
  </si>
  <si>
    <t>Maas</t>
  </si>
  <si>
    <t>Narsde</t>
  </si>
  <si>
    <t>Edith Natalia</t>
  </si>
  <si>
    <t>Leon David</t>
  </si>
  <si>
    <t>Aranda</t>
  </si>
  <si>
    <t>Siria Stephanie</t>
  </si>
  <si>
    <t>Parrasales</t>
  </si>
  <si>
    <t>Wendy</t>
  </si>
  <si>
    <t>Adams</t>
  </si>
  <si>
    <t>Carlos Daniel</t>
  </si>
  <si>
    <t>Escobedo</t>
  </si>
  <si>
    <t>Dirección De Datos Personales</t>
  </si>
  <si>
    <t>Angel Ramon</t>
  </si>
  <si>
    <t>Karla Lkschmi</t>
  </si>
  <si>
    <t>Jesus Gabriel</t>
  </si>
  <si>
    <t>De Los Santos</t>
  </si>
  <si>
    <t>Ana Paula</t>
  </si>
  <si>
    <t>Luisa Fernanda</t>
  </si>
  <si>
    <t>Jardon</t>
  </si>
  <si>
    <t>Subdirección De Datos Personales</t>
  </si>
  <si>
    <t>Miriam Fanny Ariadna</t>
  </si>
  <si>
    <t>Osvaldo Guillermo</t>
  </si>
  <si>
    <t>Martha Lorena</t>
  </si>
  <si>
    <t>Mendizabal</t>
  </si>
  <si>
    <t>Josue Enrique</t>
  </si>
  <si>
    <t>Ilse Evelyn</t>
  </si>
  <si>
    <t>Departamento De Análisis Financiero</t>
  </si>
  <si>
    <t>Quiane</t>
  </si>
  <si>
    <t>Ximena Carolina</t>
  </si>
  <si>
    <t>Mota</t>
  </si>
  <si>
    <t>Clemente</t>
  </si>
  <si>
    <t>Cesar Javier</t>
  </si>
  <si>
    <t>Argueta</t>
  </si>
  <si>
    <t>Jesica Patricia</t>
  </si>
  <si>
    <t>Olague</t>
  </si>
  <si>
    <t>Carlos Yobasi</t>
  </si>
  <si>
    <t>Subdirección De Integración De Instrumentos</t>
  </si>
  <si>
    <t>Capin</t>
  </si>
  <si>
    <t>Fatima Soe</t>
  </si>
  <si>
    <t>Faviola Azucena</t>
  </si>
  <si>
    <t>Indira Garbiñe</t>
  </si>
  <si>
    <t>Ceja</t>
  </si>
  <si>
    <t>Maria Mercedes</t>
  </si>
  <si>
    <t>Garzon</t>
  </si>
  <si>
    <t>Sara Maria</t>
  </si>
  <si>
    <t>Subdirector(A) De Seguridad Informática De La Dirección General De Sistemas</t>
  </si>
  <si>
    <t>Gruest</t>
  </si>
  <si>
    <t>Verdugo</t>
  </si>
  <si>
    <t>Sergio Tonatiuh</t>
  </si>
  <si>
    <t>Solana</t>
  </si>
  <si>
    <t>Izquierdo</t>
  </si>
  <si>
    <t>Blanca Liliana</t>
  </si>
  <si>
    <t>Enrique Wilebaldo</t>
  </si>
  <si>
    <t>Huesca</t>
  </si>
  <si>
    <t>Keyla</t>
  </si>
  <si>
    <t>Cornelio</t>
  </si>
  <si>
    <t>Erika Alejandra</t>
  </si>
  <si>
    <t>Forcada</t>
  </si>
  <si>
    <t>Kepler Isaac</t>
  </si>
  <si>
    <t>Cielo Dafne</t>
  </si>
  <si>
    <t>Lydia Maria</t>
  </si>
  <si>
    <t>Almaguer</t>
  </si>
  <si>
    <t>Henry Alan</t>
  </si>
  <si>
    <t>Perez Collado</t>
  </si>
  <si>
    <t>Berron</t>
  </si>
  <si>
    <t>Hector De Jesus</t>
  </si>
  <si>
    <t>Solorio</t>
  </si>
  <si>
    <t>Geovanny</t>
  </si>
  <si>
    <t>Sevilla</t>
  </si>
  <si>
    <t>Irene</t>
  </si>
  <si>
    <t>Agustin Carlos</t>
  </si>
  <si>
    <t>Alma Xanti</t>
  </si>
  <si>
    <t>Geron</t>
  </si>
  <si>
    <t>Alejandra Gabriela</t>
  </si>
  <si>
    <t>Rosa Mariana</t>
  </si>
  <si>
    <t>Erika Vanessa</t>
  </si>
  <si>
    <t>Najar</t>
  </si>
  <si>
    <t>Kathia Alejandra</t>
  </si>
  <si>
    <t>Salma Cristina</t>
  </si>
  <si>
    <t>Altamira</t>
  </si>
  <si>
    <t>Dirección General De Relaciones Institucionales Internacionales</t>
  </si>
  <si>
    <t>Yutzin</t>
  </si>
  <si>
    <t>Nayda</t>
  </si>
  <si>
    <t>Fidel Neftali</t>
  </si>
  <si>
    <t>Carrasco</t>
  </si>
  <si>
    <t>Diana Itzel</t>
  </si>
  <si>
    <t>Bueno</t>
  </si>
  <si>
    <t>Vidal Humberto</t>
  </si>
  <si>
    <t>Tinoco</t>
  </si>
  <si>
    <t>Moctezuma</t>
  </si>
  <si>
    <t>Felix Rafael</t>
  </si>
  <si>
    <t>Perez Guemes</t>
  </si>
  <si>
    <t>Estela Fabiola</t>
  </si>
  <si>
    <t>Erik Alberto</t>
  </si>
  <si>
    <t>Brenda Denisse</t>
  </si>
  <si>
    <t>Pablo Julian</t>
  </si>
  <si>
    <t>Deloya</t>
  </si>
  <si>
    <t>Alejandra Stephanie</t>
  </si>
  <si>
    <t>Ferreira</t>
  </si>
  <si>
    <t>Luis Andres</t>
  </si>
  <si>
    <t>Gimenez Cacho</t>
  </si>
  <si>
    <t>Gonzalo</t>
  </si>
  <si>
    <t>Nicandro</t>
  </si>
  <si>
    <t>Karla Esperanza</t>
  </si>
  <si>
    <t>Triana</t>
  </si>
  <si>
    <t>Estefani Sarai</t>
  </si>
  <si>
    <t>Maria</t>
  </si>
  <si>
    <t>Irving Christian</t>
  </si>
  <si>
    <t>Bueyes</t>
  </si>
  <si>
    <t>Vianey</t>
  </si>
  <si>
    <t>Ricardo Alberto</t>
  </si>
  <si>
    <t>Jorge Crhistian</t>
  </si>
  <si>
    <t>Diego Emiliano</t>
  </si>
  <si>
    <t>Pavilla</t>
  </si>
  <si>
    <t>Blanco</t>
  </si>
  <si>
    <t>Blas</t>
  </si>
  <si>
    <t>Dirección General De Comunicación Social</t>
  </si>
  <si>
    <t>Holguin</t>
  </si>
  <si>
    <t>Enrique Alejandro</t>
  </si>
  <si>
    <t>Turrent</t>
  </si>
  <si>
    <t>Fred Alberto</t>
  </si>
  <si>
    <t>Emmer Antonio</t>
  </si>
  <si>
    <t>De La Cabada</t>
  </si>
  <si>
    <t>Jefatura De Unidad De Planeación Y Difusión</t>
  </si>
  <si>
    <t>Buenrostro</t>
  </si>
  <si>
    <t>Anette Maria</t>
  </si>
  <si>
    <t>Camarillo</t>
  </si>
  <si>
    <t>Diana Ivonne</t>
  </si>
  <si>
    <t>Jose Carlos</t>
  </si>
  <si>
    <t>Mañon</t>
  </si>
  <si>
    <t>Allison Patricia</t>
  </si>
  <si>
    <t>Alquicira</t>
  </si>
  <si>
    <t>Zariñan</t>
  </si>
  <si>
    <t>Nadia Jeria</t>
  </si>
  <si>
    <t>Gabriela Bellani</t>
  </si>
  <si>
    <t>Samaria</t>
  </si>
  <si>
    <t>Eunices Argentina</t>
  </si>
  <si>
    <t>Ronzon</t>
  </si>
  <si>
    <t>Aburto</t>
  </si>
  <si>
    <t>Jorge Amado</t>
  </si>
  <si>
    <t>Solchaga</t>
  </si>
  <si>
    <t>Joana</t>
  </si>
  <si>
    <t>Gustavo De Jesus</t>
  </si>
  <si>
    <t>Portilla</t>
  </si>
  <si>
    <t>Esther Guadalupe</t>
  </si>
  <si>
    <t>Cuellar</t>
  </si>
  <si>
    <t>Larraga</t>
  </si>
  <si>
    <t>Jonathan Maximo</t>
  </si>
  <si>
    <t>Rosario De Los Angeles</t>
  </si>
  <si>
    <t>Azul</t>
  </si>
  <si>
    <t>Capitaine</t>
  </si>
  <si>
    <t>Pretelin</t>
  </si>
  <si>
    <t>Raul Pablo</t>
  </si>
  <si>
    <t>Evelyn Aimee</t>
  </si>
  <si>
    <t>Maria De La Asuncion</t>
  </si>
  <si>
    <t>Maya</t>
  </si>
  <si>
    <t>Evelyn Paola</t>
  </si>
  <si>
    <t>Miroslava Guadalupe</t>
  </si>
  <si>
    <t>Partida</t>
  </si>
  <si>
    <t>Sthefanny</t>
  </si>
  <si>
    <t>Jose Enrique</t>
  </si>
  <si>
    <t>Abundez</t>
  </si>
  <si>
    <t>Arantza Monserrat</t>
  </si>
  <si>
    <t>Candelas</t>
  </si>
  <si>
    <t>Cesar Angel</t>
  </si>
  <si>
    <t>Gleason</t>
  </si>
  <si>
    <t>Wilhelm</t>
  </si>
  <si>
    <t>Maria De La Luz</t>
  </si>
  <si>
    <t>Jacinto</t>
  </si>
  <si>
    <t>Jose Pablo</t>
  </si>
  <si>
    <t>Chirinos</t>
  </si>
  <si>
    <t>Maria Moramay</t>
  </si>
  <si>
    <t>Zendejas</t>
  </si>
  <si>
    <t>Jorge De Dios</t>
  </si>
  <si>
    <t>Tronco</t>
  </si>
  <si>
    <t>Filiberto</t>
  </si>
  <si>
    <t>Atlahua</t>
  </si>
  <si>
    <t>Sara Del Carmen</t>
  </si>
  <si>
    <t>Karyn Griselda</t>
  </si>
  <si>
    <t>Zapien</t>
  </si>
  <si>
    <t>Lorena</t>
  </si>
  <si>
    <t>Eduardo Sebastian</t>
  </si>
  <si>
    <t>Edgar Enrique</t>
  </si>
  <si>
    <t>Indira Kareli</t>
  </si>
  <si>
    <t>Claudia Viridiana</t>
  </si>
  <si>
    <t>Dulce Liliana</t>
  </si>
  <si>
    <t>Romualdo</t>
  </si>
  <si>
    <t>Eduardo Daniel</t>
  </si>
  <si>
    <t>Sergio Alejandro</t>
  </si>
  <si>
    <t>Rosa Helena</t>
  </si>
  <si>
    <t>Edoardo</t>
  </si>
  <si>
    <t>Elsa</t>
  </si>
  <si>
    <t>Crisostomo</t>
  </si>
  <si>
    <t>Mara Itzel</t>
  </si>
  <si>
    <t>Marcelino</t>
  </si>
  <si>
    <t>Giselle Adriana</t>
  </si>
  <si>
    <t>029-C</t>
  </si>
  <si>
    <t>Sandra Angelica</t>
  </si>
  <si>
    <t>Maria Antonieta</t>
  </si>
  <si>
    <t>Santome</t>
  </si>
  <si>
    <t>Sharon Andrea</t>
  </si>
  <si>
    <t>Jesus Liam</t>
  </si>
  <si>
    <t>Jair</t>
  </si>
  <si>
    <t>Anguiano</t>
  </si>
  <si>
    <t>Magaly Astrid</t>
  </si>
  <si>
    <t>Carlos Eduardo</t>
  </si>
  <si>
    <t>Paulina</t>
  </si>
  <si>
    <t>Gaona</t>
  </si>
  <si>
    <t>Maria Luisa Iveth</t>
  </si>
  <si>
    <t>Oscar Emilio Alejandro</t>
  </si>
  <si>
    <t>Elizarraras</t>
  </si>
  <si>
    <t>Andrea Margarita</t>
  </si>
  <si>
    <t>Debra</t>
  </si>
  <si>
    <t>Martin Del Campo</t>
  </si>
  <si>
    <t>Berdeja</t>
  </si>
  <si>
    <t>Yunnuen</t>
  </si>
  <si>
    <t>Paula Fernanda</t>
  </si>
  <si>
    <t>Sandra Lizeth</t>
  </si>
  <si>
    <t>Xochitl Yahaira</t>
  </si>
  <si>
    <t>Antuna</t>
  </si>
  <si>
    <t>Rebeca Yolanda</t>
  </si>
  <si>
    <t>028-B</t>
  </si>
  <si>
    <t>Gabriel Eduardo</t>
  </si>
  <si>
    <t>Jessica Paola</t>
  </si>
  <si>
    <t>Camila</t>
  </si>
  <si>
    <t>Faz</t>
  </si>
  <si>
    <t>Elizondo</t>
  </si>
  <si>
    <t>Veronica Guadalupe</t>
  </si>
  <si>
    <t>Gladis Nallely</t>
  </si>
  <si>
    <t>Julia Elena</t>
  </si>
  <si>
    <t>Janeth</t>
  </si>
  <si>
    <t>Angel Dario</t>
  </si>
  <si>
    <t>Pedro Adrian</t>
  </si>
  <si>
    <t>Pardiñas</t>
  </si>
  <si>
    <t>Bertha Edith</t>
  </si>
  <si>
    <t>Laura Alejandra</t>
  </si>
  <si>
    <t>Centeno</t>
  </si>
  <si>
    <t>Ian Enrique</t>
  </si>
  <si>
    <t>Mayo</t>
  </si>
  <si>
    <t>Esaul</t>
  </si>
  <si>
    <t>Guadalupe Del Rosario</t>
  </si>
  <si>
    <t>Olmos</t>
  </si>
  <si>
    <t>Dalia</t>
  </si>
  <si>
    <t>Sofia Gabriela</t>
  </si>
  <si>
    <t>Liera</t>
  </si>
  <si>
    <t>Secretario(A) Administrativo(A)</t>
  </si>
  <si>
    <t>Frausto</t>
  </si>
  <si>
    <t>Secretario(A) Técnico(A) Del Secretario(A) Administrativo(A)</t>
  </si>
  <si>
    <t>Oscar Mauricio</t>
  </si>
  <si>
    <t>Valeria Pamela</t>
  </si>
  <si>
    <t>Isael Abif</t>
  </si>
  <si>
    <t>Montoya Arce</t>
  </si>
  <si>
    <t xml:space="preserve">Dirección De Producción Y Difusión </t>
  </si>
  <si>
    <t>Malka</t>
  </si>
  <si>
    <t>Carolina Enriqueta</t>
  </si>
  <si>
    <t>Jose De Jesus</t>
  </si>
  <si>
    <t>Arevalo</t>
  </si>
  <si>
    <t>Elva Regina</t>
  </si>
  <si>
    <t>Andrea Britt</t>
  </si>
  <si>
    <t>Lascari</t>
  </si>
  <si>
    <t>Cedeño</t>
  </si>
  <si>
    <t>Andrea Citlalli</t>
  </si>
  <si>
    <t>Flor Fernanda</t>
  </si>
  <si>
    <t>Nayelli</t>
  </si>
  <si>
    <t>Oviedo</t>
  </si>
  <si>
    <t>Gonzaga</t>
  </si>
  <si>
    <t>Espinola</t>
  </si>
  <si>
    <t>Sandra Pamela</t>
  </si>
  <si>
    <t>Boy</t>
  </si>
  <si>
    <t>Licona</t>
  </si>
  <si>
    <t>Mariana Yamile</t>
  </si>
  <si>
    <t>Zeus Gabriel</t>
  </si>
  <si>
    <t>Urzua</t>
  </si>
  <si>
    <t>Jocelyn</t>
  </si>
  <si>
    <t>Cardiel</t>
  </si>
  <si>
    <t>Celeste Teresa</t>
  </si>
  <si>
    <t>Sahamara Cecilia</t>
  </si>
  <si>
    <t>Denise Paulina</t>
  </si>
  <si>
    <t>Erick Geovany</t>
  </si>
  <si>
    <t>Ivan Omar</t>
  </si>
  <si>
    <t>Miren Maitane</t>
  </si>
  <si>
    <t>Ugarte</t>
  </si>
  <si>
    <t>Karla Daniela</t>
  </si>
  <si>
    <t>Abendaño</t>
  </si>
  <si>
    <t>Tanya Yascara</t>
  </si>
  <si>
    <t>Guizar</t>
  </si>
  <si>
    <t>Elsa Linda</t>
  </si>
  <si>
    <t>Eliseo Vladimir</t>
  </si>
  <si>
    <t>Marcos Antonio</t>
  </si>
  <si>
    <t>Diego Antonio</t>
  </si>
  <si>
    <t>Luis Isidro</t>
  </si>
  <si>
    <t>Diana Carolina</t>
  </si>
  <si>
    <t>Hector Eduardo</t>
  </si>
  <si>
    <t>Garciarebollo</t>
  </si>
  <si>
    <t>Maria Eugenia Del Pilar</t>
  </si>
  <si>
    <t>Brun</t>
  </si>
  <si>
    <t>Ignacio Josue</t>
  </si>
  <si>
    <t>Jorge Ivan</t>
  </si>
  <si>
    <t>Coronado</t>
  </si>
  <si>
    <t>Rodrigo Omar</t>
  </si>
  <si>
    <t>Aguayo</t>
  </si>
  <si>
    <t>Tania Yolotzin</t>
  </si>
  <si>
    <t>Cruz Nicolas</t>
  </si>
  <si>
    <t>Almada</t>
  </si>
  <si>
    <t>Verdin</t>
  </si>
  <si>
    <t>Bringas</t>
  </si>
  <si>
    <t>Ryan Eduardo</t>
  </si>
  <si>
    <t>Ana Luisa</t>
  </si>
  <si>
    <t>Zenteno</t>
  </si>
  <si>
    <t>Julieta Margarita</t>
  </si>
  <si>
    <t>Carlos Rey</t>
  </si>
  <si>
    <t>Campoy</t>
  </si>
  <si>
    <t>Higueron</t>
  </si>
  <si>
    <t>Dirección De Logística</t>
  </si>
  <si>
    <t>Ailed Magdalena</t>
  </si>
  <si>
    <t>Renee Alejandra</t>
  </si>
  <si>
    <t>Farjeat</t>
  </si>
  <si>
    <t>Rebora</t>
  </si>
  <si>
    <t>Alberto Jorge</t>
  </si>
  <si>
    <t>Sabino</t>
  </si>
  <si>
    <t>Gustavo Adolfo</t>
  </si>
  <si>
    <t>Pescador</t>
  </si>
  <si>
    <t>David Fernando</t>
  </si>
  <si>
    <t>Maria Del Refugio</t>
  </si>
  <si>
    <t>Dirección General De Planeación Y Evaluación Institucional</t>
  </si>
  <si>
    <t>Hilario</t>
  </si>
  <si>
    <t>Calvillo</t>
  </si>
  <si>
    <t>Canelo</t>
  </si>
  <si>
    <t>023-B</t>
  </si>
  <si>
    <t>Cotero</t>
  </si>
  <si>
    <t>Arriola</t>
  </si>
  <si>
    <t>Cesar Manuel</t>
  </si>
  <si>
    <t>Vallarta</t>
  </si>
  <si>
    <t>Irina Graciela</t>
  </si>
  <si>
    <t>Caamaño</t>
  </si>
  <si>
    <t>Eleazar</t>
  </si>
  <si>
    <t>Usiel Misael</t>
  </si>
  <si>
    <t>Ana Lucia</t>
  </si>
  <si>
    <t>Casaopriego</t>
  </si>
  <si>
    <t>Antonio Salvador</t>
  </si>
  <si>
    <t>Ley</t>
  </si>
  <si>
    <t>Jesus Fernando</t>
  </si>
  <si>
    <t>Karen Fernanda</t>
  </si>
  <si>
    <t>Pablo Daniel</t>
  </si>
  <si>
    <t>Karla Amiramis</t>
  </si>
  <si>
    <t>Tavera</t>
  </si>
  <si>
    <t>Lucia Guadalupe</t>
  </si>
  <si>
    <t>Dirección De Protección Civil</t>
  </si>
  <si>
    <t>Valberde</t>
  </si>
  <si>
    <t>Francisco Manuel</t>
  </si>
  <si>
    <t>Virgilio</t>
  </si>
  <si>
    <t>Karina Josefina</t>
  </si>
  <si>
    <t>Alondra Maribel</t>
  </si>
  <si>
    <t>De La Cruz</t>
  </si>
  <si>
    <t>Gilberto</t>
  </si>
  <si>
    <t>Ricardo Aurelio</t>
  </si>
  <si>
    <t>Hugo Arturo Salvador</t>
  </si>
  <si>
    <t>Nora</t>
  </si>
  <si>
    <t>Nancy Michelle</t>
  </si>
  <si>
    <t>Tabares</t>
  </si>
  <si>
    <t>Monica Andrea</t>
  </si>
  <si>
    <t>Pedro Ahmed</t>
  </si>
  <si>
    <t>Faro</t>
  </si>
  <si>
    <t>Barbara Araceli</t>
  </si>
  <si>
    <t>Sergio Armando</t>
  </si>
  <si>
    <t>Mayoral</t>
  </si>
  <si>
    <t>Astorga</t>
  </si>
  <si>
    <t>Mercader</t>
  </si>
  <si>
    <t>Pablo Jesus</t>
  </si>
  <si>
    <t>Nancy Patricia</t>
  </si>
  <si>
    <t>Gerson Abraham</t>
  </si>
  <si>
    <t>Pinzon</t>
  </si>
  <si>
    <t>Escalante</t>
  </si>
  <si>
    <t>Batani</t>
  </si>
  <si>
    <t>Elena Patricia</t>
  </si>
  <si>
    <t>Alekza Nailea</t>
  </si>
  <si>
    <t>Alma Rosa</t>
  </si>
  <si>
    <t>Nuñez Cazares</t>
  </si>
  <si>
    <t>Beal</t>
  </si>
  <si>
    <t>Cesar Gaspar</t>
  </si>
  <si>
    <t>Zilli</t>
  </si>
  <si>
    <t>Monica Gabriela</t>
  </si>
  <si>
    <t>Anza</t>
  </si>
  <si>
    <t>Dordelly</t>
  </si>
  <si>
    <t xml:space="preserve">Jefatura De Unidad De Administración Y Soporte De Sistemas Jurisdiccionales </t>
  </si>
  <si>
    <t>Iatzin Isabel</t>
  </si>
  <si>
    <t>Carvente</t>
  </si>
  <si>
    <t>Angela</t>
  </si>
  <si>
    <t>Junco</t>
  </si>
  <si>
    <t>Jorge Uriel</t>
  </si>
  <si>
    <t>Iriana Isabel</t>
  </si>
  <si>
    <t>Epifanio</t>
  </si>
  <si>
    <t>Jaime Jair</t>
  </si>
  <si>
    <t>Enya Sinead</t>
  </si>
  <si>
    <t>Ana Cristina</t>
  </si>
  <si>
    <t>Jesus Geovanni</t>
  </si>
  <si>
    <t>Jonathan Samuel</t>
  </si>
  <si>
    <t>Hermosillo</t>
  </si>
  <si>
    <t>Ballesteros</t>
  </si>
  <si>
    <t>Buerba</t>
  </si>
  <si>
    <t>Tafoya</t>
  </si>
  <si>
    <t>Montserrat De Jesus</t>
  </si>
  <si>
    <t>Andrea Joaquina</t>
  </si>
  <si>
    <t>Zavaleta</t>
  </si>
  <si>
    <t>Adriana Paola</t>
  </si>
  <si>
    <t>Angel Jonathan</t>
  </si>
  <si>
    <t>Elvia Veronica</t>
  </si>
  <si>
    <t>Capetillo</t>
  </si>
  <si>
    <t>Mario Enrique</t>
  </si>
  <si>
    <t>Chinas</t>
  </si>
  <si>
    <t>Paola Selene</t>
  </si>
  <si>
    <t>Carlos Antonio</t>
  </si>
  <si>
    <t>Yee</t>
  </si>
  <si>
    <t>Poa</t>
  </si>
  <si>
    <t>Ucaranza</t>
  </si>
  <si>
    <t>Villalpando</t>
  </si>
  <si>
    <t>Malinalli</t>
  </si>
  <si>
    <t>Ileana Montserrat</t>
  </si>
  <si>
    <t>Austin Ricardo</t>
  </si>
  <si>
    <t>Pujol</t>
  </si>
  <si>
    <t>Zulma Josefina</t>
  </si>
  <si>
    <t>Paola Jacqueline</t>
  </si>
  <si>
    <t>Dirección De Prestaciones Al Personal</t>
  </si>
  <si>
    <t>Gloria Del Socorro</t>
  </si>
  <si>
    <t>Magaly</t>
  </si>
  <si>
    <t>Morelos</t>
  </si>
  <si>
    <t>Barron</t>
  </si>
  <si>
    <t>Dannae Guadalupe</t>
  </si>
  <si>
    <t>Rosa Mireya</t>
  </si>
  <si>
    <t>Camelia</t>
  </si>
  <si>
    <t>Gaspar</t>
  </si>
  <si>
    <t>Julia Daniela</t>
  </si>
  <si>
    <t>Karla Esthela</t>
  </si>
  <si>
    <t>Legorreta</t>
  </si>
  <si>
    <t>Ana Ivonne</t>
  </si>
  <si>
    <t>Gloria Luz</t>
  </si>
  <si>
    <t>Duarte</t>
  </si>
  <si>
    <t>Karina Adriana</t>
  </si>
  <si>
    <t>Olga Janette</t>
  </si>
  <si>
    <t>Gibran</t>
  </si>
  <si>
    <t>Aduna</t>
  </si>
  <si>
    <t>Frida Antara</t>
  </si>
  <si>
    <t>Urrutia</t>
  </si>
  <si>
    <t>Palmero</t>
  </si>
  <si>
    <t>Dirección De Innovación Y Organización</t>
  </si>
  <si>
    <t>Henriquez</t>
  </si>
  <si>
    <t>Murphree</t>
  </si>
  <si>
    <t>Alva Alejandra</t>
  </si>
  <si>
    <t>Batalla</t>
  </si>
  <si>
    <t>Diana Laura</t>
  </si>
  <si>
    <t>Efren</t>
  </si>
  <si>
    <t>Margila</t>
  </si>
  <si>
    <t>Guadalupe Lucia</t>
  </si>
  <si>
    <t>Vital</t>
  </si>
  <si>
    <t>Aneth Alexa</t>
  </si>
  <si>
    <t>Angel Mario</t>
  </si>
  <si>
    <t>Vidales</t>
  </si>
  <si>
    <t>Talavera</t>
  </si>
  <si>
    <t>Laura Elena</t>
  </si>
  <si>
    <t>Diaz De Leon</t>
  </si>
  <si>
    <t>Fernandez De Castro</t>
  </si>
  <si>
    <t>Karina Ivethe</t>
  </si>
  <si>
    <t>Ana Patricia</t>
  </si>
  <si>
    <t>Yesica</t>
  </si>
  <si>
    <t>Diego Eduardo</t>
  </si>
  <si>
    <t>Gala</t>
  </si>
  <si>
    <t>Barcenas</t>
  </si>
  <si>
    <t>Peso Mexicano</t>
  </si>
  <si>
    <t>Dirección General de Recursos Humanos</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</si>
  <si>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</si>
  <si>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El criterio "Segundo Apellido" se muestra vacío ya que así consta en la documnentación entregada por el servidor público.</t>
  </si>
  <si>
    <t>Apoyo para guarderias</t>
  </si>
  <si>
    <t>Pago mensual a los servidores públicos que soliciten la prestación. Monto acumulado a la fecha del periodo reportado</t>
  </si>
  <si>
    <t>Apoyo para anteojos</t>
  </si>
  <si>
    <t>1 Pago anual</t>
  </si>
  <si>
    <t>Finiquitos</t>
  </si>
  <si>
    <t>Por evento de baja del servidor público</t>
  </si>
  <si>
    <t>Nómina Extraordinaria</t>
  </si>
  <si>
    <t>Por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</si>
</sst>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29"/>
  <sheetViews>
    <sheetView tabSelected="1" topLeftCell="I2" workbookViewId="0">
      <selection activeCell="L7" sqref="L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1.7265625" bestFit="1" customWidth="1"/>
    <col min="5" max="5" width="21" bestFit="1" customWidth="1"/>
    <col min="6" max="6" width="68.26953125" bestFit="1" customWidth="1"/>
    <col min="7" max="7" width="62.6328125" bestFit="1" customWidth="1"/>
    <col min="8" max="8" width="17.453125" bestFit="1" customWidth="1"/>
    <col min="9" max="9" width="10.26953125" bestFit="1" customWidth="1"/>
    <col min="10" max="10" width="13.54296875" bestFit="1" customWidth="1"/>
    <col min="11" max="11" width="15.36328125" bestFit="1" customWidth="1"/>
    <col min="12" max="12" width="58.7265625" bestFit="1" customWidth="1"/>
    <col min="13" max="13" width="93.26953125" bestFit="1" customWidth="1"/>
    <col min="14" max="14" width="43.90625" bestFit="1" customWidth="1"/>
    <col min="15" max="15" width="92.54296875" bestFit="1" customWidth="1"/>
    <col min="16" max="16" width="43.1796875" bestFit="1" customWidth="1"/>
    <col min="17" max="17" width="77.453125" bestFit="1" customWidth="1"/>
    <col min="18" max="18" width="46.7265625" bestFit="1" customWidth="1"/>
    <col min="19" max="19" width="54.81640625" bestFit="1" customWidth="1"/>
    <col min="20" max="20" width="70.453125" bestFit="1" customWidth="1"/>
    <col min="21" max="21" width="60.1796875" bestFit="1" customWidth="1"/>
    <col min="22" max="22" width="53.36328125" bestFit="1" customWidth="1"/>
    <col min="23" max="23" width="57.26953125" bestFit="1" customWidth="1"/>
    <col min="24" max="24" width="53" bestFit="1" customWidth="1"/>
    <col min="25" max="25" width="52.81640625" bestFit="1" customWidth="1"/>
    <col min="26" max="26" width="55.7265625" bestFit="1" customWidth="1"/>
    <col min="27" max="27" width="64.26953125" bestFit="1" customWidth="1"/>
    <col min="28" max="28" width="68.7265625" bestFit="1" customWidth="1"/>
    <col min="29" max="29" width="46" bestFit="1" customWidth="1"/>
    <col min="30" max="30" width="73.1796875" bestFit="1" customWidth="1"/>
    <col min="31" max="31" width="20.08984375" bestFit="1" customWidth="1"/>
    <col min="32" max="32" width="8" bestFit="1" customWidth="1"/>
  </cols>
  <sheetData>
    <row r="1" spans="1:32" hidden="1" x14ac:dyDescent="0.35">
      <c r="A1" t="s">
        <v>0</v>
      </c>
    </row>
    <row r="2" spans="1:32" x14ac:dyDescent="0.35">
      <c r="A2" s="5" t="s">
        <v>1</v>
      </c>
      <c r="B2" s="6"/>
      <c r="C2" s="6"/>
      <c r="D2" s="5" t="s">
        <v>2</v>
      </c>
      <c r="E2" s="6"/>
      <c r="F2" s="6"/>
      <c r="G2" s="5" t="s">
        <v>3</v>
      </c>
      <c r="H2" s="6"/>
      <c r="I2" s="6"/>
    </row>
    <row r="3" spans="1:32" x14ac:dyDescent="0.35">
      <c r="A3" s="7" t="s">
        <v>4</v>
      </c>
      <c r="B3" s="6"/>
      <c r="C3" s="6"/>
      <c r="D3" s="7" t="s">
        <v>5</v>
      </c>
      <c r="E3" s="6"/>
      <c r="F3" s="6"/>
      <c r="G3" s="7" t="s">
        <v>6</v>
      </c>
      <c r="H3" s="6"/>
      <c r="I3" s="6"/>
    </row>
    <row r="4" spans="1:32" hidden="1" x14ac:dyDescent="0.3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5">
      <c r="A8">
        <v>2024</v>
      </c>
      <c r="B8" s="3">
        <v>45292</v>
      </c>
      <c r="C8" t="s">
        <v>212</v>
      </c>
      <c r="D8" t="s">
        <v>81</v>
      </c>
      <c r="E8" t="s">
        <v>213</v>
      </c>
      <c r="F8" t="s">
        <v>214</v>
      </c>
      <c r="G8" t="s">
        <v>214</v>
      </c>
      <c r="H8" t="s">
        <v>215</v>
      </c>
      <c r="I8" t="s">
        <v>216</v>
      </c>
      <c r="J8" t="s">
        <v>217</v>
      </c>
      <c r="K8" t="s">
        <v>218</v>
      </c>
      <c r="L8" t="s">
        <v>91</v>
      </c>
      <c r="M8">
        <v>108212.48</v>
      </c>
      <c r="N8" t="s">
        <v>3116</v>
      </c>
      <c r="O8">
        <v>82039.639940000023</v>
      </c>
      <c r="P8" t="s">
        <v>3116</v>
      </c>
      <c r="AB8">
        <v>15</v>
      </c>
      <c r="AD8" t="s">
        <v>3117</v>
      </c>
      <c r="AE8" s="4">
        <v>45382</v>
      </c>
      <c r="AF8" t="s">
        <v>3118</v>
      </c>
    </row>
    <row r="9" spans="1:32" x14ac:dyDescent="0.35">
      <c r="A9">
        <v>2024</v>
      </c>
      <c r="B9" s="3">
        <v>45292</v>
      </c>
      <c r="C9" t="s">
        <v>212</v>
      </c>
      <c r="D9" t="s">
        <v>81</v>
      </c>
      <c r="E9" t="s">
        <v>219</v>
      </c>
      <c r="F9" t="s">
        <v>220</v>
      </c>
      <c r="G9" t="s">
        <v>220</v>
      </c>
      <c r="H9" t="s">
        <v>221</v>
      </c>
      <c r="I9" t="s">
        <v>222</v>
      </c>
      <c r="J9" t="s">
        <v>223</v>
      </c>
      <c r="K9" t="s">
        <v>224</v>
      </c>
      <c r="L9" t="s">
        <v>91</v>
      </c>
      <c r="M9">
        <v>143111.76999999999</v>
      </c>
      <c r="N9" t="s">
        <v>3116</v>
      </c>
      <c r="O9">
        <v>105480.57096000003</v>
      </c>
      <c r="P9" t="s">
        <v>3116</v>
      </c>
      <c r="AA9">
        <v>20</v>
      </c>
      <c r="AD9" t="s">
        <v>3117</v>
      </c>
      <c r="AE9" s="4">
        <v>45382</v>
      </c>
      <c r="AF9" t="s">
        <v>3118</v>
      </c>
    </row>
    <row r="10" spans="1:32" x14ac:dyDescent="0.35">
      <c r="A10">
        <v>2024</v>
      </c>
      <c r="B10" s="3">
        <v>45292</v>
      </c>
      <c r="C10" t="s">
        <v>212</v>
      </c>
      <c r="D10" t="s">
        <v>81</v>
      </c>
      <c r="E10" t="s">
        <v>225</v>
      </c>
      <c r="F10" t="s">
        <v>226</v>
      </c>
      <c r="G10" t="s">
        <v>226</v>
      </c>
      <c r="H10" t="s">
        <v>227</v>
      </c>
      <c r="I10" t="s">
        <v>228</v>
      </c>
      <c r="J10" t="s">
        <v>229</v>
      </c>
      <c r="K10" t="s">
        <v>230</v>
      </c>
      <c r="L10" t="s">
        <v>91</v>
      </c>
      <c r="M10">
        <v>123227.35</v>
      </c>
      <c r="N10" t="s">
        <v>3116</v>
      </c>
      <c r="O10">
        <v>92249.747460000028</v>
      </c>
      <c r="P10" t="s">
        <v>3116</v>
      </c>
      <c r="AD10" t="s">
        <v>3117</v>
      </c>
      <c r="AE10" s="4">
        <v>45382</v>
      </c>
      <c r="AF10" t="s">
        <v>3118</v>
      </c>
    </row>
    <row r="11" spans="1:32" x14ac:dyDescent="0.35">
      <c r="A11">
        <v>2024</v>
      </c>
      <c r="B11" s="3">
        <v>45292</v>
      </c>
      <c r="C11" t="s">
        <v>212</v>
      </c>
      <c r="D11" t="s">
        <v>81</v>
      </c>
      <c r="E11" t="s">
        <v>231</v>
      </c>
      <c r="F11" t="s">
        <v>232</v>
      </c>
      <c r="G11" t="s">
        <v>232</v>
      </c>
      <c r="H11" t="s">
        <v>215</v>
      </c>
      <c r="I11" t="s">
        <v>233</v>
      </c>
      <c r="J11" t="s">
        <v>234</v>
      </c>
      <c r="K11" t="s">
        <v>235</v>
      </c>
      <c r="L11" t="s">
        <v>91</v>
      </c>
      <c r="M11">
        <v>95790.21</v>
      </c>
      <c r="N11" t="s">
        <v>3116</v>
      </c>
      <c r="O11">
        <v>73563.290000000008</v>
      </c>
      <c r="P11" t="s">
        <v>3116</v>
      </c>
      <c r="AD11" t="s">
        <v>3117</v>
      </c>
      <c r="AE11" s="4">
        <v>45382</v>
      </c>
      <c r="AF11" t="s">
        <v>3118</v>
      </c>
    </row>
    <row r="12" spans="1:32" x14ac:dyDescent="0.35">
      <c r="A12">
        <v>2024</v>
      </c>
      <c r="B12" s="3">
        <v>45292</v>
      </c>
      <c r="C12" t="s">
        <v>212</v>
      </c>
      <c r="D12" t="s">
        <v>81</v>
      </c>
      <c r="E12" t="s">
        <v>236</v>
      </c>
      <c r="F12" t="s">
        <v>237</v>
      </c>
      <c r="G12" t="s">
        <v>237</v>
      </c>
      <c r="H12" t="s">
        <v>227</v>
      </c>
      <c r="I12" t="s">
        <v>238</v>
      </c>
      <c r="J12" t="s">
        <v>239</v>
      </c>
      <c r="K12" t="s">
        <v>240</v>
      </c>
      <c r="L12" t="s">
        <v>91</v>
      </c>
      <c r="M12">
        <v>81059.33</v>
      </c>
      <c r="N12" t="s">
        <v>3116</v>
      </c>
      <c r="O12">
        <v>63251.6705</v>
      </c>
      <c r="P12" t="s">
        <v>3116</v>
      </c>
      <c r="AD12" t="s">
        <v>3117</v>
      </c>
      <c r="AE12" s="4">
        <v>45382</v>
      </c>
      <c r="AF12" t="s">
        <v>3118</v>
      </c>
    </row>
    <row r="13" spans="1:32" x14ac:dyDescent="0.35">
      <c r="A13">
        <v>2024</v>
      </c>
      <c r="B13" s="3">
        <v>45292</v>
      </c>
      <c r="C13" t="s">
        <v>212</v>
      </c>
      <c r="D13" t="s">
        <v>81</v>
      </c>
      <c r="E13" t="s">
        <v>241</v>
      </c>
      <c r="F13" t="s">
        <v>242</v>
      </c>
      <c r="G13" t="s">
        <v>242</v>
      </c>
      <c r="H13" t="s">
        <v>243</v>
      </c>
      <c r="I13" t="s">
        <v>244</v>
      </c>
      <c r="J13" t="s">
        <v>245</v>
      </c>
      <c r="K13" t="s">
        <v>246</v>
      </c>
      <c r="L13" t="s">
        <v>92</v>
      </c>
      <c r="M13">
        <v>40749.5</v>
      </c>
      <c r="N13" t="s">
        <v>3116</v>
      </c>
      <c r="O13">
        <v>34273.992692935601</v>
      </c>
      <c r="P13" t="s">
        <v>3116</v>
      </c>
      <c r="AB13">
        <v>142</v>
      </c>
      <c r="AD13" t="s">
        <v>3117</v>
      </c>
      <c r="AE13" s="4">
        <v>45382</v>
      </c>
      <c r="AF13" t="s">
        <v>3118</v>
      </c>
    </row>
    <row r="14" spans="1:32" x14ac:dyDescent="0.35">
      <c r="A14">
        <v>2024</v>
      </c>
      <c r="B14" s="3">
        <v>45292</v>
      </c>
      <c r="C14" t="s">
        <v>212</v>
      </c>
      <c r="D14" t="s">
        <v>81</v>
      </c>
      <c r="E14" t="s">
        <v>247</v>
      </c>
      <c r="F14" t="s">
        <v>248</v>
      </c>
      <c r="G14" t="s">
        <v>248</v>
      </c>
      <c r="H14" t="s">
        <v>243</v>
      </c>
      <c r="I14" t="s">
        <v>249</v>
      </c>
      <c r="J14" t="s">
        <v>250</v>
      </c>
      <c r="K14" t="s">
        <v>251</v>
      </c>
      <c r="L14" t="s">
        <v>91</v>
      </c>
      <c r="M14">
        <v>51317.62</v>
      </c>
      <c r="N14" t="s">
        <v>3116</v>
      </c>
      <c r="O14">
        <v>42356.492407999998</v>
      </c>
      <c r="P14" t="s">
        <v>3116</v>
      </c>
      <c r="AD14" t="s">
        <v>3117</v>
      </c>
      <c r="AE14" s="4">
        <v>45382</v>
      </c>
      <c r="AF14" t="s">
        <v>3118</v>
      </c>
    </row>
    <row r="15" spans="1:32" x14ac:dyDescent="0.35">
      <c r="A15">
        <v>2024</v>
      </c>
      <c r="B15" s="3">
        <v>45292</v>
      </c>
      <c r="C15" t="s">
        <v>212</v>
      </c>
      <c r="D15" t="s">
        <v>81</v>
      </c>
      <c r="E15" t="s">
        <v>252</v>
      </c>
      <c r="F15" t="s">
        <v>253</v>
      </c>
      <c r="G15" t="s">
        <v>253</v>
      </c>
      <c r="H15" t="s">
        <v>254</v>
      </c>
      <c r="I15" t="s">
        <v>255</v>
      </c>
      <c r="J15" t="s">
        <v>256</v>
      </c>
      <c r="K15" t="s">
        <v>257</v>
      </c>
      <c r="L15" t="s">
        <v>91</v>
      </c>
      <c r="M15">
        <v>57595.91</v>
      </c>
      <c r="N15" t="s">
        <v>3116</v>
      </c>
      <c r="O15">
        <v>46827.277200000004</v>
      </c>
      <c r="P15" t="s">
        <v>3116</v>
      </c>
      <c r="AD15" t="s">
        <v>3117</v>
      </c>
      <c r="AE15" s="4">
        <v>45382</v>
      </c>
      <c r="AF15" t="s">
        <v>3118</v>
      </c>
    </row>
    <row r="16" spans="1:32" x14ac:dyDescent="0.35">
      <c r="A16">
        <v>2024</v>
      </c>
      <c r="B16" s="3">
        <v>45292</v>
      </c>
      <c r="C16" t="s">
        <v>212</v>
      </c>
      <c r="D16" t="s">
        <v>81</v>
      </c>
      <c r="E16" t="s">
        <v>258</v>
      </c>
      <c r="F16" t="s">
        <v>259</v>
      </c>
      <c r="G16" t="s">
        <v>259</v>
      </c>
      <c r="H16" t="s">
        <v>260</v>
      </c>
      <c r="I16" t="s">
        <v>261</v>
      </c>
      <c r="J16" t="s">
        <v>262</v>
      </c>
      <c r="K16" t="s">
        <v>263</v>
      </c>
      <c r="L16" t="s">
        <v>91</v>
      </c>
      <c r="M16">
        <v>36808.89</v>
      </c>
      <c r="N16" t="s">
        <v>3116</v>
      </c>
      <c r="O16">
        <v>31260.212401785284</v>
      </c>
      <c r="P16" t="s">
        <v>3116</v>
      </c>
      <c r="AD16" t="s">
        <v>3117</v>
      </c>
      <c r="AE16" s="4">
        <v>45382</v>
      </c>
      <c r="AF16" t="s">
        <v>3118</v>
      </c>
    </row>
    <row r="17" spans="1:32" x14ac:dyDescent="0.35">
      <c r="A17">
        <v>2024</v>
      </c>
      <c r="B17" s="3">
        <v>45292</v>
      </c>
      <c r="C17" t="s">
        <v>212</v>
      </c>
      <c r="D17" t="s">
        <v>81</v>
      </c>
      <c r="E17" t="s">
        <v>264</v>
      </c>
      <c r="F17" t="s">
        <v>265</v>
      </c>
      <c r="G17" t="s">
        <v>265</v>
      </c>
      <c r="H17" t="s">
        <v>266</v>
      </c>
      <c r="I17" t="s">
        <v>267</v>
      </c>
      <c r="J17" t="s">
        <v>239</v>
      </c>
      <c r="K17" t="s">
        <v>268</v>
      </c>
      <c r="L17" t="s">
        <v>91</v>
      </c>
      <c r="M17">
        <v>45771.48</v>
      </c>
      <c r="N17" t="s">
        <v>3116</v>
      </c>
      <c r="O17">
        <v>38114.797136559995</v>
      </c>
      <c r="P17" t="s">
        <v>3116</v>
      </c>
      <c r="AD17" t="s">
        <v>3117</v>
      </c>
      <c r="AE17" s="4">
        <v>45382</v>
      </c>
      <c r="AF17" t="s">
        <v>3118</v>
      </c>
    </row>
    <row r="18" spans="1:32" x14ac:dyDescent="0.35">
      <c r="A18">
        <v>2024</v>
      </c>
      <c r="B18" s="3">
        <v>45292</v>
      </c>
      <c r="C18" t="s">
        <v>212</v>
      </c>
      <c r="D18" t="s">
        <v>81</v>
      </c>
      <c r="E18" t="s">
        <v>213</v>
      </c>
      <c r="F18" t="s">
        <v>214</v>
      </c>
      <c r="G18" t="s">
        <v>214</v>
      </c>
      <c r="H18" t="s">
        <v>269</v>
      </c>
      <c r="I18" t="s">
        <v>270</v>
      </c>
      <c r="J18" t="s">
        <v>271</v>
      </c>
      <c r="K18" t="s">
        <v>272</v>
      </c>
      <c r="L18" t="s">
        <v>91</v>
      </c>
      <c r="M18">
        <v>108212.48</v>
      </c>
      <c r="N18" t="s">
        <v>3116</v>
      </c>
      <c r="O18">
        <v>82039.639940000023</v>
      </c>
      <c r="P18" t="s">
        <v>3116</v>
      </c>
      <c r="AD18" t="s">
        <v>3117</v>
      </c>
      <c r="AE18" s="4">
        <v>45382</v>
      </c>
      <c r="AF18" t="s">
        <v>3118</v>
      </c>
    </row>
    <row r="19" spans="1:32" x14ac:dyDescent="0.35">
      <c r="A19">
        <v>2024</v>
      </c>
      <c r="B19" s="3">
        <v>45292</v>
      </c>
      <c r="C19" t="s">
        <v>212</v>
      </c>
      <c r="D19" t="s">
        <v>81</v>
      </c>
      <c r="E19" t="s">
        <v>225</v>
      </c>
      <c r="F19" t="s">
        <v>273</v>
      </c>
      <c r="G19" t="s">
        <v>273</v>
      </c>
      <c r="H19" t="s">
        <v>274</v>
      </c>
      <c r="I19" t="s">
        <v>275</v>
      </c>
      <c r="J19" t="s">
        <v>276</v>
      </c>
      <c r="K19" t="s">
        <v>277</v>
      </c>
      <c r="L19" t="s">
        <v>92</v>
      </c>
      <c r="M19">
        <v>123227.35</v>
      </c>
      <c r="N19" t="s">
        <v>3116</v>
      </c>
      <c r="O19">
        <v>92249.747460000028</v>
      </c>
      <c r="P19" t="s">
        <v>3116</v>
      </c>
      <c r="AD19" t="s">
        <v>3117</v>
      </c>
      <c r="AE19" s="4">
        <v>45382</v>
      </c>
      <c r="AF19" t="s">
        <v>3118</v>
      </c>
    </row>
    <row r="20" spans="1:32" x14ac:dyDescent="0.35">
      <c r="A20">
        <v>2024</v>
      </c>
      <c r="B20" s="3">
        <v>45292</v>
      </c>
      <c r="C20" t="s">
        <v>212</v>
      </c>
      <c r="D20" t="s">
        <v>81</v>
      </c>
      <c r="E20" t="s">
        <v>258</v>
      </c>
      <c r="F20" t="s">
        <v>259</v>
      </c>
      <c r="G20" t="s">
        <v>259</v>
      </c>
      <c r="H20" t="s">
        <v>278</v>
      </c>
      <c r="I20" t="s">
        <v>279</v>
      </c>
      <c r="J20" t="s">
        <v>280</v>
      </c>
      <c r="K20" t="s">
        <v>281</v>
      </c>
      <c r="L20" t="s">
        <v>91</v>
      </c>
      <c r="M20">
        <v>36808.89</v>
      </c>
      <c r="N20" t="s">
        <v>3116</v>
      </c>
      <c r="O20">
        <v>31260.212401785284</v>
      </c>
      <c r="P20" t="s">
        <v>3116</v>
      </c>
      <c r="AD20" t="s">
        <v>3117</v>
      </c>
      <c r="AE20" s="4">
        <v>45382</v>
      </c>
      <c r="AF20" t="s">
        <v>3118</v>
      </c>
    </row>
    <row r="21" spans="1:32" x14ac:dyDescent="0.35">
      <c r="A21">
        <v>2024</v>
      </c>
      <c r="B21" s="3">
        <v>45292</v>
      </c>
      <c r="C21" t="s">
        <v>212</v>
      </c>
      <c r="D21" t="s">
        <v>81</v>
      </c>
      <c r="E21" t="s">
        <v>282</v>
      </c>
      <c r="F21" t="s">
        <v>283</v>
      </c>
      <c r="G21" t="s">
        <v>283</v>
      </c>
      <c r="H21" t="s">
        <v>284</v>
      </c>
      <c r="I21" t="s">
        <v>285</v>
      </c>
      <c r="J21" t="s">
        <v>245</v>
      </c>
      <c r="K21" t="s">
        <v>286</v>
      </c>
      <c r="L21" t="s">
        <v>91</v>
      </c>
      <c r="M21">
        <v>172577.38</v>
      </c>
      <c r="N21" t="s">
        <v>3116</v>
      </c>
      <c r="O21">
        <v>124927.8762</v>
      </c>
      <c r="P21" t="s">
        <v>3116</v>
      </c>
      <c r="AD21" t="s">
        <v>3117</v>
      </c>
      <c r="AE21" s="4">
        <v>45382</v>
      </c>
      <c r="AF21" t="s">
        <v>3118</v>
      </c>
    </row>
    <row r="22" spans="1:32" x14ac:dyDescent="0.35">
      <c r="A22">
        <v>2024</v>
      </c>
      <c r="B22" s="3">
        <v>45292</v>
      </c>
      <c r="C22" t="s">
        <v>212</v>
      </c>
      <c r="D22" t="s">
        <v>81</v>
      </c>
      <c r="E22" t="s">
        <v>287</v>
      </c>
      <c r="F22" t="s">
        <v>288</v>
      </c>
      <c r="G22" t="s">
        <v>288</v>
      </c>
      <c r="H22" t="s">
        <v>289</v>
      </c>
      <c r="I22" t="s">
        <v>290</v>
      </c>
      <c r="J22" t="s">
        <v>256</v>
      </c>
      <c r="K22" t="s">
        <v>291</v>
      </c>
      <c r="L22" t="s">
        <v>91</v>
      </c>
      <c r="M22">
        <v>160033.32999999999</v>
      </c>
      <c r="N22" t="s">
        <v>3116</v>
      </c>
      <c r="O22">
        <v>116648.79957000003</v>
      </c>
      <c r="P22" t="s">
        <v>3116</v>
      </c>
      <c r="AD22" t="s">
        <v>3117</v>
      </c>
      <c r="AE22" s="4">
        <v>45382</v>
      </c>
      <c r="AF22" t="s">
        <v>3118</v>
      </c>
    </row>
    <row r="23" spans="1:32" x14ac:dyDescent="0.35">
      <c r="A23">
        <v>2024</v>
      </c>
      <c r="B23" s="3">
        <v>45292</v>
      </c>
      <c r="C23" t="s">
        <v>212</v>
      </c>
      <c r="D23" t="s">
        <v>81</v>
      </c>
      <c r="E23" t="s">
        <v>236</v>
      </c>
      <c r="F23" t="s">
        <v>237</v>
      </c>
      <c r="G23" t="s">
        <v>237</v>
      </c>
      <c r="H23" t="s">
        <v>227</v>
      </c>
      <c r="I23" t="s">
        <v>292</v>
      </c>
      <c r="J23" t="s">
        <v>293</v>
      </c>
      <c r="K23" t="s">
        <v>294</v>
      </c>
      <c r="L23" t="s">
        <v>91</v>
      </c>
      <c r="M23">
        <v>81059.33</v>
      </c>
      <c r="N23" t="s">
        <v>3116</v>
      </c>
      <c r="O23">
        <v>63251.6705</v>
      </c>
      <c r="P23" t="s">
        <v>3116</v>
      </c>
      <c r="AD23" t="s">
        <v>3117</v>
      </c>
      <c r="AE23" s="4">
        <v>45382</v>
      </c>
      <c r="AF23" t="s">
        <v>3118</v>
      </c>
    </row>
    <row r="24" spans="1:32" x14ac:dyDescent="0.35">
      <c r="A24">
        <v>2024</v>
      </c>
      <c r="B24" s="3">
        <v>45292</v>
      </c>
      <c r="C24" t="s">
        <v>212</v>
      </c>
      <c r="D24" t="s">
        <v>81</v>
      </c>
      <c r="E24" t="s">
        <v>295</v>
      </c>
      <c r="F24" t="s">
        <v>288</v>
      </c>
      <c r="G24" t="s">
        <v>288</v>
      </c>
      <c r="H24" t="s">
        <v>296</v>
      </c>
      <c r="I24" t="s">
        <v>297</v>
      </c>
      <c r="J24" t="s">
        <v>298</v>
      </c>
      <c r="K24" t="s">
        <v>299</v>
      </c>
      <c r="L24" t="s">
        <v>91</v>
      </c>
      <c r="M24">
        <v>148297.9</v>
      </c>
      <c r="N24" t="s">
        <v>3116</v>
      </c>
      <c r="O24">
        <v>108903.41610000002</v>
      </c>
      <c r="P24" t="s">
        <v>3116</v>
      </c>
      <c r="AD24" t="s">
        <v>3117</v>
      </c>
      <c r="AE24" s="4">
        <v>45382</v>
      </c>
      <c r="AF24" t="s">
        <v>3118</v>
      </c>
    </row>
    <row r="25" spans="1:32" x14ac:dyDescent="0.35">
      <c r="A25">
        <v>2024</v>
      </c>
      <c r="B25" s="3">
        <v>45292</v>
      </c>
      <c r="C25" t="s">
        <v>212</v>
      </c>
      <c r="D25" t="s">
        <v>81</v>
      </c>
      <c r="E25" t="s">
        <v>282</v>
      </c>
      <c r="F25" t="s">
        <v>300</v>
      </c>
      <c r="G25" t="s">
        <v>300</v>
      </c>
      <c r="H25" t="s">
        <v>301</v>
      </c>
      <c r="I25" t="s">
        <v>302</v>
      </c>
      <c r="J25" t="s">
        <v>303</v>
      </c>
      <c r="K25" t="s">
        <v>304</v>
      </c>
      <c r="L25" t="s">
        <v>92</v>
      </c>
      <c r="M25">
        <v>172577.38</v>
      </c>
      <c r="N25" t="s">
        <v>3116</v>
      </c>
      <c r="O25">
        <v>124927.8762</v>
      </c>
      <c r="P25" t="s">
        <v>3116</v>
      </c>
      <c r="AD25" t="s">
        <v>3117</v>
      </c>
      <c r="AE25" s="4">
        <v>45382</v>
      </c>
      <c r="AF25" t="s">
        <v>3118</v>
      </c>
    </row>
    <row r="26" spans="1:32" x14ac:dyDescent="0.35">
      <c r="A26">
        <v>2024</v>
      </c>
      <c r="B26" s="3">
        <v>45292</v>
      </c>
      <c r="C26" t="s">
        <v>212</v>
      </c>
      <c r="D26" t="s">
        <v>81</v>
      </c>
      <c r="E26" t="s">
        <v>305</v>
      </c>
      <c r="F26" t="s">
        <v>306</v>
      </c>
      <c r="G26" t="s">
        <v>306</v>
      </c>
      <c r="H26" t="s">
        <v>307</v>
      </c>
      <c r="I26" t="s">
        <v>308</v>
      </c>
      <c r="J26" t="s">
        <v>309</v>
      </c>
      <c r="K26" t="s">
        <v>310</v>
      </c>
      <c r="L26" t="s">
        <v>92</v>
      </c>
      <c r="M26">
        <v>42636.73</v>
      </c>
      <c r="N26" t="s">
        <v>3116</v>
      </c>
      <c r="O26">
        <v>35717.346033023605</v>
      </c>
      <c r="P26" t="s">
        <v>3116</v>
      </c>
      <c r="AD26" t="s">
        <v>3117</v>
      </c>
      <c r="AE26" s="4">
        <v>45382</v>
      </c>
      <c r="AF26" t="s">
        <v>3118</v>
      </c>
    </row>
    <row r="27" spans="1:32" x14ac:dyDescent="0.35">
      <c r="A27">
        <v>2024</v>
      </c>
      <c r="B27" s="3">
        <v>45292</v>
      </c>
      <c r="C27" t="s">
        <v>212</v>
      </c>
      <c r="D27" t="s">
        <v>81</v>
      </c>
      <c r="E27" t="s">
        <v>247</v>
      </c>
      <c r="F27" t="s">
        <v>248</v>
      </c>
      <c r="G27" t="s">
        <v>248</v>
      </c>
      <c r="H27" t="s">
        <v>307</v>
      </c>
      <c r="I27" t="s">
        <v>311</v>
      </c>
      <c r="J27" t="s">
        <v>312</v>
      </c>
      <c r="K27" t="s">
        <v>313</v>
      </c>
      <c r="L27" t="s">
        <v>92</v>
      </c>
      <c r="M27">
        <v>51317.62</v>
      </c>
      <c r="N27" t="s">
        <v>3116</v>
      </c>
      <c r="O27">
        <v>42356.492407999998</v>
      </c>
      <c r="P27" t="s">
        <v>3116</v>
      </c>
      <c r="AD27" t="s">
        <v>3117</v>
      </c>
      <c r="AE27" s="4">
        <v>45382</v>
      </c>
      <c r="AF27" t="s">
        <v>3118</v>
      </c>
    </row>
    <row r="28" spans="1:32" x14ac:dyDescent="0.35">
      <c r="A28">
        <v>2024</v>
      </c>
      <c r="B28" s="3">
        <v>45292</v>
      </c>
      <c r="C28" t="s">
        <v>212</v>
      </c>
      <c r="D28" t="s">
        <v>81</v>
      </c>
      <c r="E28" t="s">
        <v>258</v>
      </c>
      <c r="F28" t="s">
        <v>259</v>
      </c>
      <c r="G28" t="s">
        <v>259</v>
      </c>
      <c r="H28" t="s">
        <v>314</v>
      </c>
      <c r="I28" t="s">
        <v>315</v>
      </c>
      <c r="J28" t="s">
        <v>316</v>
      </c>
      <c r="K28" t="s">
        <v>317</v>
      </c>
      <c r="L28" t="s">
        <v>92</v>
      </c>
      <c r="M28">
        <v>36808.89</v>
      </c>
      <c r="N28" t="s">
        <v>3116</v>
      </c>
      <c r="O28">
        <v>31260.212401785284</v>
      </c>
      <c r="P28" t="s">
        <v>3116</v>
      </c>
      <c r="AD28" t="s">
        <v>3117</v>
      </c>
      <c r="AE28" s="4">
        <v>45382</v>
      </c>
      <c r="AF28" t="s">
        <v>3118</v>
      </c>
    </row>
    <row r="29" spans="1:32" x14ac:dyDescent="0.35">
      <c r="A29">
        <v>2024</v>
      </c>
      <c r="B29" s="3">
        <v>45292</v>
      </c>
      <c r="C29" t="s">
        <v>212</v>
      </c>
      <c r="D29" t="s">
        <v>81</v>
      </c>
      <c r="E29" t="s">
        <v>213</v>
      </c>
      <c r="F29" t="s">
        <v>214</v>
      </c>
      <c r="G29" t="s">
        <v>214</v>
      </c>
      <c r="H29" t="s">
        <v>318</v>
      </c>
      <c r="I29" t="s">
        <v>319</v>
      </c>
      <c r="J29" t="s">
        <v>320</v>
      </c>
      <c r="K29" t="s">
        <v>321</v>
      </c>
      <c r="L29" t="s">
        <v>92</v>
      </c>
      <c r="M29">
        <v>108212.48</v>
      </c>
      <c r="N29" t="s">
        <v>3116</v>
      </c>
      <c r="O29">
        <v>82039.639940000023</v>
      </c>
      <c r="P29" t="s">
        <v>3116</v>
      </c>
      <c r="AB29">
        <v>523</v>
      </c>
      <c r="AD29" t="s">
        <v>3117</v>
      </c>
      <c r="AE29" s="4">
        <v>45382</v>
      </c>
      <c r="AF29" t="s">
        <v>3118</v>
      </c>
    </row>
    <row r="30" spans="1:32" x14ac:dyDescent="0.35">
      <c r="A30">
        <v>2024</v>
      </c>
      <c r="B30" s="3">
        <v>45292</v>
      </c>
      <c r="C30" t="s">
        <v>212</v>
      </c>
      <c r="D30" t="s">
        <v>81</v>
      </c>
      <c r="E30" t="s">
        <v>322</v>
      </c>
      <c r="F30" t="s">
        <v>323</v>
      </c>
      <c r="G30" t="s">
        <v>323</v>
      </c>
      <c r="H30" t="s">
        <v>269</v>
      </c>
      <c r="I30" t="s">
        <v>324</v>
      </c>
      <c r="J30" t="s">
        <v>325</v>
      </c>
      <c r="K30" t="s">
        <v>326</v>
      </c>
      <c r="L30" t="s">
        <v>92</v>
      </c>
      <c r="M30">
        <v>42690.58</v>
      </c>
      <c r="N30" t="s">
        <v>3116</v>
      </c>
      <c r="O30">
        <v>35758.526432435938</v>
      </c>
      <c r="P30" t="s">
        <v>3116</v>
      </c>
      <c r="AD30" t="s">
        <v>3117</v>
      </c>
      <c r="AE30" s="4">
        <v>45382</v>
      </c>
      <c r="AF30" t="s">
        <v>3118</v>
      </c>
    </row>
    <row r="31" spans="1:32" x14ac:dyDescent="0.35">
      <c r="A31">
        <v>2024</v>
      </c>
      <c r="B31" s="3">
        <v>45292</v>
      </c>
      <c r="C31" t="s">
        <v>212</v>
      </c>
      <c r="D31" t="s">
        <v>81</v>
      </c>
      <c r="E31" t="s">
        <v>327</v>
      </c>
      <c r="F31" t="s">
        <v>328</v>
      </c>
      <c r="G31" t="s">
        <v>328</v>
      </c>
      <c r="H31" t="s">
        <v>329</v>
      </c>
      <c r="I31" t="s">
        <v>330</v>
      </c>
      <c r="J31" t="s">
        <v>331</v>
      </c>
      <c r="K31" t="s">
        <v>331</v>
      </c>
      <c r="L31" t="s">
        <v>92</v>
      </c>
      <c r="M31">
        <v>37826.51</v>
      </c>
      <c r="N31" t="s">
        <v>3116</v>
      </c>
      <c r="O31">
        <v>32038.491694164913</v>
      </c>
      <c r="P31" t="s">
        <v>3116</v>
      </c>
      <c r="AD31" t="s">
        <v>3117</v>
      </c>
      <c r="AE31" s="4">
        <v>45382</v>
      </c>
      <c r="AF31" t="s">
        <v>3118</v>
      </c>
    </row>
    <row r="32" spans="1:32" x14ac:dyDescent="0.35">
      <c r="A32">
        <v>2024</v>
      </c>
      <c r="B32" s="3">
        <v>45292</v>
      </c>
      <c r="C32" t="s">
        <v>212</v>
      </c>
      <c r="D32" t="s">
        <v>81</v>
      </c>
      <c r="E32" t="s">
        <v>219</v>
      </c>
      <c r="F32" t="s">
        <v>332</v>
      </c>
      <c r="G32" t="s">
        <v>332</v>
      </c>
      <c r="H32" t="s">
        <v>333</v>
      </c>
      <c r="I32" t="s">
        <v>334</v>
      </c>
      <c r="J32" t="s">
        <v>331</v>
      </c>
      <c r="K32" t="s">
        <v>335</v>
      </c>
      <c r="L32" t="s">
        <v>91</v>
      </c>
      <c r="M32">
        <v>143111.76999999999</v>
      </c>
      <c r="N32" t="s">
        <v>3116</v>
      </c>
      <c r="O32">
        <v>105480.57096000003</v>
      </c>
      <c r="P32" t="s">
        <v>3116</v>
      </c>
      <c r="AD32" t="s">
        <v>3117</v>
      </c>
      <c r="AE32" s="4">
        <v>45382</v>
      </c>
      <c r="AF32" t="s">
        <v>3118</v>
      </c>
    </row>
    <row r="33" spans="1:32" x14ac:dyDescent="0.35">
      <c r="A33">
        <v>2024</v>
      </c>
      <c r="B33" s="3">
        <v>45292</v>
      </c>
      <c r="C33" t="s">
        <v>212</v>
      </c>
      <c r="D33" t="s">
        <v>81</v>
      </c>
      <c r="E33" t="s">
        <v>336</v>
      </c>
      <c r="F33" t="s">
        <v>337</v>
      </c>
      <c r="G33" t="s">
        <v>337</v>
      </c>
      <c r="H33" t="s">
        <v>289</v>
      </c>
      <c r="I33" t="s">
        <v>338</v>
      </c>
      <c r="J33" t="s">
        <v>339</v>
      </c>
      <c r="K33" t="s">
        <v>340</v>
      </c>
      <c r="L33" t="s">
        <v>92</v>
      </c>
      <c r="M33">
        <v>58520.27</v>
      </c>
      <c r="N33" t="s">
        <v>3116</v>
      </c>
      <c r="O33">
        <v>47474.328850000005</v>
      </c>
      <c r="P33" t="s">
        <v>3116</v>
      </c>
      <c r="AB33">
        <v>581</v>
      </c>
      <c r="AD33" t="s">
        <v>3117</v>
      </c>
      <c r="AE33" s="4">
        <v>45382</v>
      </c>
      <c r="AF33" t="s">
        <v>3118</v>
      </c>
    </row>
    <row r="34" spans="1:32" x14ac:dyDescent="0.35">
      <c r="A34">
        <v>2024</v>
      </c>
      <c r="B34" s="3">
        <v>45292</v>
      </c>
      <c r="C34" t="s">
        <v>212</v>
      </c>
      <c r="D34" t="s">
        <v>81</v>
      </c>
      <c r="E34" t="s">
        <v>305</v>
      </c>
      <c r="F34" t="s">
        <v>306</v>
      </c>
      <c r="G34" t="s">
        <v>306</v>
      </c>
      <c r="H34" t="s">
        <v>341</v>
      </c>
      <c r="I34" t="s">
        <v>342</v>
      </c>
      <c r="J34" t="s">
        <v>343</v>
      </c>
      <c r="K34" t="s">
        <v>344</v>
      </c>
      <c r="L34" t="s">
        <v>92</v>
      </c>
      <c r="M34">
        <v>42636.73</v>
      </c>
      <c r="N34" t="s">
        <v>3116</v>
      </c>
      <c r="O34">
        <v>35717.346033023605</v>
      </c>
      <c r="P34" t="s">
        <v>3116</v>
      </c>
      <c r="AD34" t="s">
        <v>3117</v>
      </c>
      <c r="AE34" s="4">
        <v>45382</v>
      </c>
      <c r="AF34" t="s">
        <v>3118</v>
      </c>
    </row>
    <row r="35" spans="1:32" x14ac:dyDescent="0.35">
      <c r="A35">
        <v>2024</v>
      </c>
      <c r="B35" s="3">
        <v>45292</v>
      </c>
      <c r="C35" t="s">
        <v>212</v>
      </c>
      <c r="D35" t="s">
        <v>81</v>
      </c>
      <c r="E35" t="s">
        <v>295</v>
      </c>
      <c r="F35" t="s">
        <v>288</v>
      </c>
      <c r="G35" t="s">
        <v>288</v>
      </c>
      <c r="H35" t="s">
        <v>345</v>
      </c>
      <c r="I35" t="s">
        <v>346</v>
      </c>
      <c r="J35" t="s">
        <v>347</v>
      </c>
      <c r="K35" t="s">
        <v>348</v>
      </c>
      <c r="L35" t="s">
        <v>91</v>
      </c>
      <c r="M35">
        <v>148297.9</v>
      </c>
      <c r="N35" t="s">
        <v>3116</v>
      </c>
      <c r="O35">
        <v>108903.41610000002</v>
      </c>
      <c r="P35" t="s">
        <v>3116</v>
      </c>
      <c r="AD35" t="s">
        <v>3117</v>
      </c>
      <c r="AE35" s="4">
        <v>45382</v>
      </c>
      <c r="AF35" t="s">
        <v>3118</v>
      </c>
    </row>
    <row r="36" spans="1:32" x14ac:dyDescent="0.35">
      <c r="A36">
        <v>2024</v>
      </c>
      <c r="B36" s="3">
        <v>45292</v>
      </c>
      <c r="C36" t="s">
        <v>212</v>
      </c>
      <c r="D36" t="s">
        <v>81</v>
      </c>
      <c r="E36" t="s">
        <v>305</v>
      </c>
      <c r="F36" t="s">
        <v>306</v>
      </c>
      <c r="G36" t="s">
        <v>306</v>
      </c>
      <c r="H36" t="s">
        <v>318</v>
      </c>
      <c r="I36" t="s">
        <v>349</v>
      </c>
      <c r="J36" t="s">
        <v>350</v>
      </c>
      <c r="K36" t="s">
        <v>351</v>
      </c>
      <c r="L36" t="s">
        <v>92</v>
      </c>
      <c r="M36">
        <v>42636.73</v>
      </c>
      <c r="N36" t="s">
        <v>3116</v>
      </c>
      <c r="O36">
        <v>35717.346033023605</v>
      </c>
      <c r="P36" t="s">
        <v>3116</v>
      </c>
      <c r="AD36" t="s">
        <v>3117</v>
      </c>
      <c r="AE36" s="4">
        <v>45382</v>
      </c>
      <c r="AF36" t="s">
        <v>3118</v>
      </c>
    </row>
    <row r="37" spans="1:32" x14ac:dyDescent="0.35">
      <c r="A37">
        <v>2024</v>
      </c>
      <c r="B37" s="3">
        <v>45292</v>
      </c>
      <c r="C37" t="s">
        <v>212</v>
      </c>
      <c r="D37" t="s">
        <v>81</v>
      </c>
      <c r="E37" t="s">
        <v>352</v>
      </c>
      <c r="F37" t="s">
        <v>353</v>
      </c>
      <c r="G37" t="s">
        <v>353</v>
      </c>
      <c r="H37" t="s">
        <v>227</v>
      </c>
      <c r="I37" t="s">
        <v>354</v>
      </c>
      <c r="J37" t="s">
        <v>350</v>
      </c>
      <c r="K37" t="s">
        <v>351</v>
      </c>
      <c r="L37" t="s">
        <v>92</v>
      </c>
      <c r="M37">
        <v>77119.62</v>
      </c>
      <c r="N37" t="s">
        <v>3116</v>
      </c>
      <c r="O37">
        <v>60493.877</v>
      </c>
      <c r="P37" t="s">
        <v>3116</v>
      </c>
      <c r="AD37" t="s">
        <v>3117</v>
      </c>
      <c r="AE37" s="4">
        <v>45382</v>
      </c>
      <c r="AF37" t="s">
        <v>3118</v>
      </c>
    </row>
    <row r="38" spans="1:32" x14ac:dyDescent="0.35">
      <c r="A38">
        <v>2024</v>
      </c>
      <c r="B38" s="3">
        <v>45292</v>
      </c>
      <c r="C38" t="s">
        <v>212</v>
      </c>
      <c r="D38" t="s">
        <v>81</v>
      </c>
      <c r="E38" t="s">
        <v>264</v>
      </c>
      <c r="F38" t="s">
        <v>355</v>
      </c>
      <c r="G38" t="s">
        <v>355</v>
      </c>
      <c r="H38" t="s">
        <v>356</v>
      </c>
      <c r="I38" t="s">
        <v>357</v>
      </c>
      <c r="J38" t="s">
        <v>358</v>
      </c>
      <c r="K38" t="s">
        <v>359</v>
      </c>
      <c r="L38" t="s">
        <v>91</v>
      </c>
      <c r="M38">
        <v>45771.48</v>
      </c>
      <c r="N38" t="s">
        <v>3116</v>
      </c>
      <c r="O38">
        <v>38114.797136559995</v>
      </c>
      <c r="P38" t="s">
        <v>3116</v>
      </c>
      <c r="AD38" t="s">
        <v>3117</v>
      </c>
      <c r="AE38" s="4">
        <v>45382</v>
      </c>
      <c r="AF38" t="s">
        <v>3118</v>
      </c>
    </row>
    <row r="39" spans="1:32" x14ac:dyDescent="0.35">
      <c r="A39">
        <v>2024</v>
      </c>
      <c r="B39" s="3">
        <v>45292</v>
      </c>
      <c r="C39" t="s">
        <v>212</v>
      </c>
      <c r="D39" t="s">
        <v>81</v>
      </c>
      <c r="E39" t="s">
        <v>327</v>
      </c>
      <c r="F39" t="s">
        <v>328</v>
      </c>
      <c r="G39" t="s">
        <v>328</v>
      </c>
      <c r="H39" t="s">
        <v>360</v>
      </c>
      <c r="I39" t="s">
        <v>361</v>
      </c>
      <c r="J39" t="s">
        <v>362</v>
      </c>
      <c r="K39" t="s">
        <v>363</v>
      </c>
      <c r="L39" t="s">
        <v>92</v>
      </c>
      <c r="M39">
        <v>37826.51</v>
      </c>
      <c r="N39" t="s">
        <v>3116</v>
      </c>
      <c r="O39">
        <v>32038.491694164913</v>
      </c>
      <c r="P39" t="s">
        <v>3116</v>
      </c>
      <c r="AD39" t="s">
        <v>3117</v>
      </c>
      <c r="AE39" s="4">
        <v>45382</v>
      </c>
      <c r="AF39" t="s">
        <v>3118</v>
      </c>
    </row>
    <row r="40" spans="1:32" x14ac:dyDescent="0.35">
      <c r="A40">
        <v>2024</v>
      </c>
      <c r="B40" s="3">
        <v>45292</v>
      </c>
      <c r="C40" t="s">
        <v>212</v>
      </c>
      <c r="D40" t="s">
        <v>81</v>
      </c>
      <c r="E40" t="s">
        <v>327</v>
      </c>
      <c r="F40" t="s">
        <v>328</v>
      </c>
      <c r="G40" t="s">
        <v>328</v>
      </c>
      <c r="H40" t="s">
        <v>329</v>
      </c>
      <c r="I40" t="s">
        <v>364</v>
      </c>
      <c r="J40" t="s">
        <v>365</v>
      </c>
      <c r="K40" t="s">
        <v>366</v>
      </c>
      <c r="L40" t="s">
        <v>92</v>
      </c>
      <c r="M40">
        <v>37826.51</v>
      </c>
      <c r="N40" t="s">
        <v>3116</v>
      </c>
      <c r="O40">
        <v>32038.491694164913</v>
      </c>
      <c r="P40" t="s">
        <v>3116</v>
      </c>
      <c r="AD40" t="s">
        <v>3117</v>
      </c>
      <c r="AE40" s="4">
        <v>45382</v>
      </c>
      <c r="AF40" t="s">
        <v>3118</v>
      </c>
    </row>
    <row r="41" spans="1:32" x14ac:dyDescent="0.35">
      <c r="A41">
        <v>2024</v>
      </c>
      <c r="B41" s="3">
        <v>45292</v>
      </c>
      <c r="C41" t="s">
        <v>212</v>
      </c>
      <c r="D41" t="s">
        <v>81</v>
      </c>
      <c r="E41" t="s">
        <v>327</v>
      </c>
      <c r="F41" t="s">
        <v>328</v>
      </c>
      <c r="G41" t="s">
        <v>328</v>
      </c>
      <c r="H41" t="s">
        <v>367</v>
      </c>
      <c r="I41" t="s">
        <v>368</v>
      </c>
      <c r="J41" t="s">
        <v>369</v>
      </c>
      <c r="K41" t="s">
        <v>370</v>
      </c>
      <c r="L41" t="s">
        <v>92</v>
      </c>
      <c r="M41">
        <v>37826.51</v>
      </c>
      <c r="N41" t="s">
        <v>3116</v>
      </c>
      <c r="O41">
        <v>32038.491694164913</v>
      </c>
      <c r="P41" t="s">
        <v>3116</v>
      </c>
      <c r="AD41" t="s">
        <v>3117</v>
      </c>
      <c r="AE41" s="4">
        <v>45382</v>
      </c>
      <c r="AF41" t="s">
        <v>3118</v>
      </c>
    </row>
    <row r="42" spans="1:32" x14ac:dyDescent="0.35">
      <c r="A42">
        <v>2024</v>
      </c>
      <c r="B42" s="3">
        <v>45292</v>
      </c>
      <c r="C42" t="s">
        <v>212</v>
      </c>
      <c r="D42" t="s">
        <v>81</v>
      </c>
      <c r="E42" t="s">
        <v>258</v>
      </c>
      <c r="F42" t="s">
        <v>259</v>
      </c>
      <c r="G42" t="s">
        <v>259</v>
      </c>
      <c r="H42" t="s">
        <v>371</v>
      </c>
      <c r="I42" t="s">
        <v>372</v>
      </c>
      <c r="J42" t="s">
        <v>256</v>
      </c>
      <c r="K42" t="s">
        <v>373</v>
      </c>
      <c r="L42" t="s">
        <v>91</v>
      </c>
      <c r="M42">
        <v>36808.89</v>
      </c>
      <c r="N42" t="s">
        <v>3116</v>
      </c>
      <c r="O42">
        <v>31260.212401785284</v>
      </c>
      <c r="P42" t="s">
        <v>3116</v>
      </c>
      <c r="AD42" t="s">
        <v>3117</v>
      </c>
      <c r="AE42" s="4">
        <v>45382</v>
      </c>
      <c r="AF42" t="s">
        <v>3118</v>
      </c>
    </row>
    <row r="43" spans="1:32" x14ac:dyDescent="0.35">
      <c r="A43">
        <v>2024</v>
      </c>
      <c r="B43" s="3">
        <v>45292</v>
      </c>
      <c r="C43" t="s">
        <v>212</v>
      </c>
      <c r="D43" t="s">
        <v>81</v>
      </c>
      <c r="E43" t="s">
        <v>305</v>
      </c>
      <c r="F43" t="s">
        <v>306</v>
      </c>
      <c r="G43" t="s">
        <v>306</v>
      </c>
      <c r="H43" t="s">
        <v>329</v>
      </c>
      <c r="I43" t="s">
        <v>374</v>
      </c>
      <c r="J43" t="s">
        <v>375</v>
      </c>
      <c r="K43" t="s">
        <v>376</v>
      </c>
      <c r="L43" t="s">
        <v>91</v>
      </c>
      <c r="M43">
        <v>42636.73</v>
      </c>
      <c r="N43" t="s">
        <v>3116</v>
      </c>
      <c r="O43">
        <v>35717.346033023605</v>
      </c>
      <c r="P43" t="s">
        <v>3116</v>
      </c>
      <c r="AB43">
        <v>735</v>
      </c>
      <c r="AD43" t="s">
        <v>3117</v>
      </c>
      <c r="AE43" s="4">
        <v>45382</v>
      </c>
      <c r="AF43" t="s">
        <v>3118</v>
      </c>
    </row>
    <row r="44" spans="1:32" x14ac:dyDescent="0.35">
      <c r="A44">
        <v>2024</v>
      </c>
      <c r="B44" s="3">
        <v>45292</v>
      </c>
      <c r="C44" t="s">
        <v>212</v>
      </c>
      <c r="D44" t="s">
        <v>81</v>
      </c>
      <c r="E44" t="s">
        <v>327</v>
      </c>
      <c r="F44" t="s">
        <v>328</v>
      </c>
      <c r="G44" t="s">
        <v>328</v>
      </c>
      <c r="H44" t="s">
        <v>377</v>
      </c>
      <c r="I44" t="s">
        <v>378</v>
      </c>
      <c r="J44" t="s">
        <v>379</v>
      </c>
      <c r="K44" t="s">
        <v>380</v>
      </c>
      <c r="L44" t="s">
        <v>92</v>
      </c>
      <c r="M44">
        <v>37826.51</v>
      </c>
      <c r="N44" t="s">
        <v>3116</v>
      </c>
      <c r="O44">
        <v>32038.491694164913</v>
      </c>
      <c r="P44" t="s">
        <v>3116</v>
      </c>
      <c r="AD44" t="s">
        <v>3117</v>
      </c>
      <c r="AE44" s="4">
        <v>45382</v>
      </c>
      <c r="AF44" t="s">
        <v>3118</v>
      </c>
    </row>
    <row r="45" spans="1:32" x14ac:dyDescent="0.35">
      <c r="A45">
        <v>2024</v>
      </c>
      <c r="B45" s="3">
        <v>45292</v>
      </c>
      <c r="C45" t="s">
        <v>212</v>
      </c>
      <c r="D45" t="s">
        <v>81</v>
      </c>
      <c r="E45" t="s">
        <v>258</v>
      </c>
      <c r="F45" t="s">
        <v>259</v>
      </c>
      <c r="G45" t="s">
        <v>259</v>
      </c>
      <c r="H45" t="s">
        <v>381</v>
      </c>
      <c r="I45" t="s">
        <v>382</v>
      </c>
      <c r="J45" t="s">
        <v>383</v>
      </c>
      <c r="K45" t="s">
        <v>384</v>
      </c>
      <c r="L45" t="s">
        <v>91</v>
      </c>
      <c r="M45">
        <v>36808.89</v>
      </c>
      <c r="N45" t="s">
        <v>3116</v>
      </c>
      <c r="O45">
        <v>31260.212401785284</v>
      </c>
      <c r="P45" t="s">
        <v>3116</v>
      </c>
      <c r="AD45" t="s">
        <v>3117</v>
      </c>
      <c r="AE45" s="4">
        <v>45382</v>
      </c>
      <c r="AF45" t="s">
        <v>3118</v>
      </c>
    </row>
    <row r="46" spans="1:32" x14ac:dyDescent="0.35">
      <c r="A46">
        <v>2024</v>
      </c>
      <c r="B46" s="3">
        <v>45292</v>
      </c>
      <c r="C46" t="s">
        <v>212</v>
      </c>
      <c r="D46" t="s">
        <v>81</v>
      </c>
      <c r="E46" t="s">
        <v>219</v>
      </c>
      <c r="F46" t="s">
        <v>332</v>
      </c>
      <c r="G46" t="s">
        <v>332</v>
      </c>
      <c r="H46" t="s">
        <v>385</v>
      </c>
      <c r="I46" t="s">
        <v>386</v>
      </c>
      <c r="J46" t="s">
        <v>387</v>
      </c>
      <c r="K46" t="s">
        <v>388</v>
      </c>
      <c r="L46" t="s">
        <v>92</v>
      </c>
      <c r="M46">
        <v>143111.76999999999</v>
      </c>
      <c r="N46" t="s">
        <v>3116</v>
      </c>
      <c r="O46">
        <v>105480.57096000003</v>
      </c>
      <c r="P46" t="s">
        <v>3116</v>
      </c>
      <c r="AD46" t="s">
        <v>3117</v>
      </c>
      <c r="AE46" s="4">
        <v>45382</v>
      </c>
      <c r="AF46" t="s">
        <v>3118</v>
      </c>
    </row>
    <row r="47" spans="1:32" x14ac:dyDescent="0.35">
      <c r="A47">
        <v>2024</v>
      </c>
      <c r="B47" s="3">
        <v>45292</v>
      </c>
      <c r="C47" t="s">
        <v>212</v>
      </c>
      <c r="D47" t="s">
        <v>81</v>
      </c>
      <c r="E47" t="s">
        <v>264</v>
      </c>
      <c r="F47" t="s">
        <v>355</v>
      </c>
      <c r="G47" t="s">
        <v>355</v>
      </c>
      <c r="H47" t="s">
        <v>389</v>
      </c>
      <c r="I47" t="s">
        <v>390</v>
      </c>
      <c r="J47" t="s">
        <v>391</v>
      </c>
      <c r="K47" t="s">
        <v>229</v>
      </c>
      <c r="L47" t="s">
        <v>92</v>
      </c>
      <c r="M47">
        <v>45771.48</v>
      </c>
      <c r="N47" t="s">
        <v>3116</v>
      </c>
      <c r="O47">
        <v>38114.797136559995</v>
      </c>
      <c r="P47" t="s">
        <v>3116</v>
      </c>
      <c r="AD47" t="s">
        <v>3117</v>
      </c>
      <c r="AE47" s="4">
        <v>45382</v>
      </c>
      <c r="AF47" t="s">
        <v>3118</v>
      </c>
    </row>
    <row r="48" spans="1:32" x14ac:dyDescent="0.35">
      <c r="A48">
        <v>2024</v>
      </c>
      <c r="B48" s="3">
        <v>45292</v>
      </c>
      <c r="C48" t="s">
        <v>212</v>
      </c>
      <c r="D48" t="s">
        <v>81</v>
      </c>
      <c r="E48" t="s">
        <v>258</v>
      </c>
      <c r="F48" t="s">
        <v>259</v>
      </c>
      <c r="G48" t="s">
        <v>259</v>
      </c>
      <c r="H48" t="s">
        <v>278</v>
      </c>
      <c r="I48" t="s">
        <v>392</v>
      </c>
      <c r="J48" t="s">
        <v>393</v>
      </c>
      <c r="K48" t="s">
        <v>394</v>
      </c>
      <c r="L48" t="s">
        <v>91</v>
      </c>
      <c r="M48">
        <v>36808.89</v>
      </c>
      <c r="N48" t="s">
        <v>3116</v>
      </c>
      <c r="O48">
        <v>31260.212401785284</v>
      </c>
      <c r="P48" t="s">
        <v>3116</v>
      </c>
      <c r="AD48" t="s">
        <v>3117</v>
      </c>
      <c r="AE48" s="4">
        <v>45382</v>
      </c>
      <c r="AF48" t="s">
        <v>3118</v>
      </c>
    </row>
    <row r="49" spans="1:32" x14ac:dyDescent="0.35">
      <c r="A49">
        <v>2024</v>
      </c>
      <c r="B49" s="3">
        <v>45292</v>
      </c>
      <c r="C49" t="s">
        <v>212</v>
      </c>
      <c r="D49" t="s">
        <v>81</v>
      </c>
      <c r="E49" t="s">
        <v>231</v>
      </c>
      <c r="F49" t="s">
        <v>232</v>
      </c>
      <c r="G49" t="s">
        <v>232</v>
      </c>
      <c r="H49" t="s">
        <v>307</v>
      </c>
      <c r="I49" t="s">
        <v>395</v>
      </c>
      <c r="J49" t="s">
        <v>313</v>
      </c>
      <c r="K49" t="s">
        <v>396</v>
      </c>
      <c r="L49" t="s">
        <v>92</v>
      </c>
      <c r="M49">
        <v>95790.21</v>
      </c>
      <c r="N49" t="s">
        <v>3116</v>
      </c>
      <c r="O49">
        <v>73563.290000000008</v>
      </c>
      <c r="P49" t="s">
        <v>3116</v>
      </c>
      <c r="AD49" t="s">
        <v>3117</v>
      </c>
      <c r="AE49" s="4">
        <v>45382</v>
      </c>
      <c r="AF49" t="s">
        <v>3118</v>
      </c>
    </row>
    <row r="50" spans="1:32" x14ac:dyDescent="0.35">
      <c r="A50">
        <v>2024</v>
      </c>
      <c r="B50" s="3">
        <v>45292</v>
      </c>
      <c r="C50" t="s">
        <v>212</v>
      </c>
      <c r="D50" t="s">
        <v>81</v>
      </c>
      <c r="E50" t="s">
        <v>397</v>
      </c>
      <c r="F50" t="s">
        <v>398</v>
      </c>
      <c r="G50" t="s">
        <v>398</v>
      </c>
      <c r="H50" t="s">
        <v>399</v>
      </c>
      <c r="I50" t="s">
        <v>238</v>
      </c>
      <c r="J50" t="s">
        <v>400</v>
      </c>
      <c r="K50" t="s">
        <v>401</v>
      </c>
      <c r="L50" t="s">
        <v>91</v>
      </c>
      <c r="M50">
        <v>174858.28</v>
      </c>
      <c r="N50" t="s">
        <v>3116</v>
      </c>
      <c r="O50">
        <v>126433.2702</v>
      </c>
      <c r="P50" t="s">
        <v>3116</v>
      </c>
      <c r="AD50" t="s">
        <v>3117</v>
      </c>
      <c r="AE50" s="4">
        <v>45382</v>
      </c>
      <c r="AF50" t="s">
        <v>3118</v>
      </c>
    </row>
    <row r="51" spans="1:32" x14ac:dyDescent="0.35">
      <c r="A51">
        <v>2024</v>
      </c>
      <c r="B51" s="3">
        <v>45292</v>
      </c>
      <c r="C51" t="s">
        <v>212</v>
      </c>
      <c r="D51" t="s">
        <v>81</v>
      </c>
      <c r="E51" t="s">
        <v>258</v>
      </c>
      <c r="F51" t="s">
        <v>259</v>
      </c>
      <c r="G51" t="s">
        <v>259</v>
      </c>
      <c r="H51" t="s">
        <v>402</v>
      </c>
      <c r="I51" t="s">
        <v>403</v>
      </c>
      <c r="J51" t="s">
        <v>404</v>
      </c>
      <c r="K51" t="s">
        <v>405</v>
      </c>
      <c r="L51" t="s">
        <v>92</v>
      </c>
      <c r="M51">
        <v>36808.89</v>
      </c>
      <c r="N51" t="s">
        <v>3116</v>
      </c>
      <c r="O51">
        <v>31260.212401785284</v>
      </c>
      <c r="P51" t="s">
        <v>3116</v>
      </c>
      <c r="AD51" t="s">
        <v>3117</v>
      </c>
      <c r="AE51" s="4">
        <v>45382</v>
      </c>
      <c r="AF51" t="s">
        <v>3118</v>
      </c>
    </row>
    <row r="52" spans="1:32" x14ac:dyDescent="0.35">
      <c r="A52">
        <v>2024</v>
      </c>
      <c r="B52" s="3">
        <v>45292</v>
      </c>
      <c r="C52" t="s">
        <v>212</v>
      </c>
      <c r="D52" t="s">
        <v>81</v>
      </c>
      <c r="E52" t="s">
        <v>406</v>
      </c>
      <c r="F52" t="s">
        <v>407</v>
      </c>
      <c r="G52" t="s">
        <v>407</v>
      </c>
      <c r="H52" t="s">
        <v>408</v>
      </c>
      <c r="I52" t="s">
        <v>267</v>
      </c>
      <c r="J52" t="s">
        <v>310</v>
      </c>
      <c r="K52" t="s">
        <v>409</v>
      </c>
      <c r="L52" t="s">
        <v>91</v>
      </c>
      <c r="M52">
        <v>43062.75</v>
      </c>
      <c r="N52" t="s">
        <v>3116</v>
      </c>
      <c r="O52">
        <v>36043.169546777201</v>
      </c>
      <c r="P52" t="s">
        <v>3116</v>
      </c>
      <c r="AD52" t="s">
        <v>3117</v>
      </c>
      <c r="AE52" s="4">
        <v>45382</v>
      </c>
      <c r="AF52" t="s">
        <v>3118</v>
      </c>
    </row>
    <row r="53" spans="1:32" x14ac:dyDescent="0.35">
      <c r="A53">
        <v>2024</v>
      </c>
      <c r="B53" s="3">
        <v>45292</v>
      </c>
      <c r="C53" t="s">
        <v>212</v>
      </c>
      <c r="D53" t="s">
        <v>81</v>
      </c>
      <c r="E53" t="s">
        <v>264</v>
      </c>
      <c r="F53" t="s">
        <v>355</v>
      </c>
      <c r="G53" t="s">
        <v>355</v>
      </c>
      <c r="H53" t="s">
        <v>410</v>
      </c>
      <c r="I53" t="s">
        <v>411</v>
      </c>
      <c r="J53" t="s">
        <v>313</v>
      </c>
      <c r="K53" t="s">
        <v>412</v>
      </c>
      <c r="L53" t="s">
        <v>92</v>
      </c>
      <c r="M53">
        <v>45771.48</v>
      </c>
      <c r="N53" t="s">
        <v>3116</v>
      </c>
      <c r="O53">
        <v>38114.797136559995</v>
      </c>
      <c r="P53" t="s">
        <v>3116</v>
      </c>
      <c r="AD53" t="s">
        <v>3117</v>
      </c>
      <c r="AE53" s="4">
        <v>45382</v>
      </c>
      <c r="AF53" t="s">
        <v>3118</v>
      </c>
    </row>
    <row r="54" spans="1:32" x14ac:dyDescent="0.35">
      <c r="A54">
        <v>2024</v>
      </c>
      <c r="B54" s="3">
        <v>45292</v>
      </c>
      <c r="C54" t="s">
        <v>212</v>
      </c>
      <c r="D54" t="s">
        <v>81</v>
      </c>
      <c r="E54" t="s">
        <v>258</v>
      </c>
      <c r="F54" t="s">
        <v>259</v>
      </c>
      <c r="G54" t="s">
        <v>259</v>
      </c>
      <c r="H54" t="s">
        <v>413</v>
      </c>
      <c r="I54" t="s">
        <v>414</v>
      </c>
      <c r="J54" t="s">
        <v>415</v>
      </c>
      <c r="K54" t="s">
        <v>351</v>
      </c>
      <c r="L54" t="s">
        <v>91</v>
      </c>
      <c r="M54">
        <v>36808.89</v>
      </c>
      <c r="N54" t="s">
        <v>3116</v>
      </c>
      <c r="O54">
        <v>31260.212401785284</v>
      </c>
      <c r="P54" t="s">
        <v>3116</v>
      </c>
      <c r="AD54" t="s">
        <v>3117</v>
      </c>
      <c r="AE54" s="4">
        <v>45382</v>
      </c>
      <c r="AF54" t="s">
        <v>3118</v>
      </c>
    </row>
    <row r="55" spans="1:32" x14ac:dyDescent="0.35">
      <c r="A55">
        <v>2024</v>
      </c>
      <c r="B55" s="3">
        <v>45292</v>
      </c>
      <c r="C55" t="s">
        <v>212</v>
      </c>
      <c r="D55" t="s">
        <v>81</v>
      </c>
      <c r="E55" t="s">
        <v>327</v>
      </c>
      <c r="F55" t="s">
        <v>328</v>
      </c>
      <c r="G55" t="s">
        <v>328</v>
      </c>
      <c r="H55" t="s">
        <v>416</v>
      </c>
      <c r="I55" t="s">
        <v>417</v>
      </c>
      <c r="J55" t="s">
        <v>418</v>
      </c>
      <c r="K55" t="s">
        <v>313</v>
      </c>
      <c r="L55" t="s">
        <v>92</v>
      </c>
      <c r="M55">
        <v>37826.51</v>
      </c>
      <c r="N55" t="s">
        <v>3116</v>
      </c>
      <c r="O55">
        <v>32038.491694164913</v>
      </c>
      <c r="P55" t="s">
        <v>3116</v>
      </c>
      <c r="AD55" t="s">
        <v>3117</v>
      </c>
      <c r="AE55" s="4">
        <v>45382</v>
      </c>
      <c r="AF55" t="s">
        <v>3118</v>
      </c>
    </row>
    <row r="56" spans="1:32" x14ac:dyDescent="0.35">
      <c r="A56">
        <v>2024</v>
      </c>
      <c r="B56" s="3">
        <v>45292</v>
      </c>
      <c r="C56" t="s">
        <v>212</v>
      </c>
      <c r="D56" t="s">
        <v>81</v>
      </c>
      <c r="E56" t="s">
        <v>327</v>
      </c>
      <c r="F56" t="s">
        <v>328</v>
      </c>
      <c r="G56" t="s">
        <v>328</v>
      </c>
      <c r="H56" t="s">
        <v>419</v>
      </c>
      <c r="I56" t="s">
        <v>378</v>
      </c>
      <c r="J56" t="s">
        <v>420</v>
      </c>
      <c r="K56" t="s">
        <v>421</v>
      </c>
      <c r="L56" t="s">
        <v>92</v>
      </c>
      <c r="M56">
        <v>37826.51</v>
      </c>
      <c r="N56" t="s">
        <v>3116</v>
      </c>
      <c r="O56">
        <v>32038.491694164913</v>
      </c>
      <c r="P56" t="s">
        <v>3116</v>
      </c>
      <c r="AD56" t="s">
        <v>3117</v>
      </c>
      <c r="AE56" s="4">
        <v>45382</v>
      </c>
      <c r="AF56" t="s">
        <v>3118</v>
      </c>
    </row>
    <row r="57" spans="1:32" x14ac:dyDescent="0.35">
      <c r="A57">
        <v>2024</v>
      </c>
      <c r="B57" s="3">
        <v>45292</v>
      </c>
      <c r="C57" t="s">
        <v>212</v>
      </c>
      <c r="D57" t="s">
        <v>81</v>
      </c>
      <c r="E57" t="s">
        <v>219</v>
      </c>
      <c r="F57" t="s">
        <v>332</v>
      </c>
      <c r="G57" t="s">
        <v>332</v>
      </c>
      <c r="H57" t="s">
        <v>422</v>
      </c>
      <c r="I57" t="s">
        <v>423</v>
      </c>
      <c r="J57" t="s">
        <v>424</v>
      </c>
      <c r="K57" t="s">
        <v>316</v>
      </c>
      <c r="L57" t="s">
        <v>91</v>
      </c>
      <c r="M57">
        <v>143111.76999999999</v>
      </c>
      <c r="N57" t="s">
        <v>3116</v>
      </c>
      <c r="O57">
        <v>105480.57096000003</v>
      </c>
      <c r="P57" t="s">
        <v>3116</v>
      </c>
      <c r="AD57" t="s">
        <v>3117</v>
      </c>
      <c r="AE57" s="4">
        <v>45382</v>
      </c>
      <c r="AF57" t="s">
        <v>3118</v>
      </c>
    </row>
    <row r="58" spans="1:32" x14ac:dyDescent="0.35">
      <c r="A58">
        <v>2024</v>
      </c>
      <c r="B58" s="3">
        <v>45292</v>
      </c>
      <c r="C58" t="s">
        <v>212</v>
      </c>
      <c r="D58" t="s">
        <v>81</v>
      </c>
      <c r="E58" t="s">
        <v>258</v>
      </c>
      <c r="F58" t="s">
        <v>259</v>
      </c>
      <c r="G58" t="s">
        <v>259</v>
      </c>
      <c r="H58" t="s">
        <v>425</v>
      </c>
      <c r="I58" t="s">
        <v>426</v>
      </c>
      <c r="J58" t="s">
        <v>427</v>
      </c>
      <c r="K58" t="s">
        <v>239</v>
      </c>
      <c r="L58" t="s">
        <v>91</v>
      </c>
      <c r="M58">
        <v>36808.89</v>
      </c>
      <c r="N58" t="s">
        <v>3116</v>
      </c>
      <c r="O58">
        <v>31260.212401785284</v>
      </c>
      <c r="P58" t="s">
        <v>3116</v>
      </c>
      <c r="AD58" t="s">
        <v>3117</v>
      </c>
      <c r="AE58" s="4">
        <v>45382</v>
      </c>
      <c r="AF58" t="s">
        <v>3118</v>
      </c>
    </row>
    <row r="59" spans="1:32" x14ac:dyDescent="0.35">
      <c r="A59">
        <v>2024</v>
      </c>
      <c r="B59" s="3">
        <v>45292</v>
      </c>
      <c r="C59" t="s">
        <v>212</v>
      </c>
      <c r="D59" t="s">
        <v>81</v>
      </c>
      <c r="E59" t="s">
        <v>258</v>
      </c>
      <c r="F59" t="s">
        <v>259</v>
      </c>
      <c r="G59" t="s">
        <v>259</v>
      </c>
      <c r="H59" t="s">
        <v>425</v>
      </c>
      <c r="I59" t="s">
        <v>428</v>
      </c>
      <c r="J59" t="s">
        <v>429</v>
      </c>
      <c r="K59" t="s">
        <v>430</v>
      </c>
      <c r="L59" t="s">
        <v>91</v>
      </c>
      <c r="M59">
        <v>36808.89</v>
      </c>
      <c r="N59" t="s">
        <v>3116</v>
      </c>
      <c r="O59">
        <v>31260.212401785284</v>
      </c>
      <c r="P59" t="s">
        <v>3116</v>
      </c>
      <c r="AD59" t="s">
        <v>3117</v>
      </c>
      <c r="AE59" s="4">
        <v>45382</v>
      </c>
      <c r="AF59" t="s">
        <v>3118</v>
      </c>
    </row>
    <row r="60" spans="1:32" x14ac:dyDescent="0.35">
      <c r="A60">
        <v>2024</v>
      </c>
      <c r="B60" s="3">
        <v>45292</v>
      </c>
      <c r="C60" t="s">
        <v>212</v>
      </c>
      <c r="D60" t="s">
        <v>81</v>
      </c>
      <c r="E60" t="s">
        <v>431</v>
      </c>
      <c r="F60" t="s">
        <v>432</v>
      </c>
      <c r="G60" t="s">
        <v>432</v>
      </c>
      <c r="H60" t="s">
        <v>433</v>
      </c>
      <c r="I60" t="s">
        <v>434</v>
      </c>
      <c r="J60" t="s">
        <v>317</v>
      </c>
      <c r="K60" t="s">
        <v>435</v>
      </c>
      <c r="L60" t="s">
        <v>91</v>
      </c>
      <c r="M60">
        <v>100750.68</v>
      </c>
      <c r="N60" t="s">
        <v>3116</v>
      </c>
      <c r="O60">
        <v>76965.61050000001</v>
      </c>
      <c r="P60" t="s">
        <v>3116</v>
      </c>
      <c r="AD60" t="s">
        <v>3117</v>
      </c>
      <c r="AE60" s="4">
        <v>45382</v>
      </c>
      <c r="AF60" t="s">
        <v>3118</v>
      </c>
    </row>
    <row r="61" spans="1:32" x14ac:dyDescent="0.35">
      <c r="A61">
        <v>2024</v>
      </c>
      <c r="B61" s="3">
        <v>45292</v>
      </c>
      <c r="C61" t="s">
        <v>212</v>
      </c>
      <c r="D61" t="s">
        <v>81</v>
      </c>
      <c r="E61" t="s">
        <v>258</v>
      </c>
      <c r="F61" t="s">
        <v>259</v>
      </c>
      <c r="G61" t="s">
        <v>259</v>
      </c>
      <c r="H61" t="s">
        <v>278</v>
      </c>
      <c r="I61" t="s">
        <v>436</v>
      </c>
      <c r="J61" t="s">
        <v>437</v>
      </c>
      <c r="K61" t="s">
        <v>271</v>
      </c>
      <c r="L61" t="s">
        <v>91</v>
      </c>
      <c r="M61">
        <v>36808.89</v>
      </c>
      <c r="N61" t="s">
        <v>3116</v>
      </c>
      <c r="O61">
        <v>31260.212401785284</v>
      </c>
      <c r="P61" t="s">
        <v>3116</v>
      </c>
      <c r="AD61" t="s">
        <v>3117</v>
      </c>
      <c r="AE61" s="4">
        <v>45382</v>
      </c>
      <c r="AF61" t="s">
        <v>3118</v>
      </c>
    </row>
    <row r="62" spans="1:32" x14ac:dyDescent="0.35">
      <c r="A62">
        <v>2024</v>
      </c>
      <c r="B62" s="3">
        <v>45292</v>
      </c>
      <c r="C62" t="s">
        <v>212</v>
      </c>
      <c r="D62" t="s">
        <v>81</v>
      </c>
      <c r="E62" t="s">
        <v>406</v>
      </c>
      <c r="F62" t="s">
        <v>407</v>
      </c>
      <c r="G62" t="s">
        <v>407</v>
      </c>
      <c r="H62" t="s">
        <v>289</v>
      </c>
      <c r="I62" t="s">
        <v>438</v>
      </c>
      <c r="J62" t="s">
        <v>439</v>
      </c>
      <c r="K62" t="s">
        <v>440</v>
      </c>
      <c r="L62" t="s">
        <v>91</v>
      </c>
      <c r="M62">
        <v>43062.75</v>
      </c>
      <c r="N62" t="s">
        <v>3116</v>
      </c>
      <c r="O62">
        <v>36043.169546777201</v>
      </c>
      <c r="P62" t="s">
        <v>3116</v>
      </c>
      <c r="AD62" t="s">
        <v>3117</v>
      </c>
      <c r="AE62" s="4">
        <v>45382</v>
      </c>
      <c r="AF62" t="s">
        <v>3118</v>
      </c>
    </row>
    <row r="63" spans="1:32" x14ac:dyDescent="0.35">
      <c r="A63">
        <v>2024</v>
      </c>
      <c r="B63" s="3">
        <v>45292</v>
      </c>
      <c r="C63" t="s">
        <v>212</v>
      </c>
      <c r="D63" t="s">
        <v>81</v>
      </c>
      <c r="E63" t="s">
        <v>264</v>
      </c>
      <c r="F63" t="s">
        <v>355</v>
      </c>
      <c r="G63" t="s">
        <v>355</v>
      </c>
      <c r="H63" t="s">
        <v>441</v>
      </c>
      <c r="I63" t="s">
        <v>442</v>
      </c>
      <c r="J63" t="s">
        <v>443</v>
      </c>
      <c r="K63" t="s">
        <v>444</v>
      </c>
      <c r="L63" t="s">
        <v>91</v>
      </c>
      <c r="M63">
        <v>45771.48</v>
      </c>
      <c r="N63" t="s">
        <v>3116</v>
      </c>
      <c r="O63">
        <v>38114.797136559995</v>
      </c>
      <c r="P63" t="s">
        <v>3116</v>
      </c>
      <c r="AD63" t="s">
        <v>3117</v>
      </c>
      <c r="AE63" s="4">
        <v>45382</v>
      </c>
      <c r="AF63" t="s">
        <v>3118</v>
      </c>
    </row>
    <row r="64" spans="1:32" x14ac:dyDescent="0.35">
      <c r="A64">
        <v>2024</v>
      </c>
      <c r="B64" s="3">
        <v>45292</v>
      </c>
      <c r="C64" t="s">
        <v>212</v>
      </c>
      <c r="D64" t="s">
        <v>81</v>
      </c>
      <c r="E64" t="s">
        <v>258</v>
      </c>
      <c r="F64" t="s">
        <v>259</v>
      </c>
      <c r="G64" t="s">
        <v>259</v>
      </c>
      <c r="H64" t="s">
        <v>445</v>
      </c>
      <c r="I64" t="s">
        <v>446</v>
      </c>
      <c r="J64" t="s">
        <v>447</v>
      </c>
      <c r="K64" t="s">
        <v>448</v>
      </c>
      <c r="L64" t="s">
        <v>92</v>
      </c>
      <c r="M64">
        <v>36808.89</v>
      </c>
      <c r="N64" t="s">
        <v>3116</v>
      </c>
      <c r="O64">
        <v>31260.212401785284</v>
      </c>
      <c r="P64" t="s">
        <v>3116</v>
      </c>
      <c r="AD64" t="s">
        <v>3117</v>
      </c>
      <c r="AE64" s="4">
        <v>45382</v>
      </c>
      <c r="AF64" t="s">
        <v>3118</v>
      </c>
    </row>
    <row r="65" spans="1:32" x14ac:dyDescent="0.35">
      <c r="A65">
        <v>2024</v>
      </c>
      <c r="B65" s="3">
        <v>45292</v>
      </c>
      <c r="C65" t="s">
        <v>212</v>
      </c>
      <c r="D65" t="s">
        <v>81</v>
      </c>
      <c r="E65" t="s">
        <v>264</v>
      </c>
      <c r="F65" t="s">
        <v>449</v>
      </c>
      <c r="G65" t="s">
        <v>449</v>
      </c>
      <c r="H65" t="s">
        <v>296</v>
      </c>
      <c r="I65" t="s">
        <v>450</v>
      </c>
      <c r="J65" t="s">
        <v>451</v>
      </c>
      <c r="K65" t="s">
        <v>452</v>
      </c>
      <c r="L65" t="s">
        <v>92</v>
      </c>
      <c r="M65">
        <v>45771.48</v>
      </c>
      <c r="N65" t="s">
        <v>3116</v>
      </c>
      <c r="O65">
        <v>38114.797136559995</v>
      </c>
      <c r="P65" t="s">
        <v>3116</v>
      </c>
      <c r="AD65" t="s">
        <v>3117</v>
      </c>
      <c r="AE65" s="4">
        <v>45382</v>
      </c>
      <c r="AF65" t="s">
        <v>3118</v>
      </c>
    </row>
    <row r="66" spans="1:32" x14ac:dyDescent="0.35">
      <c r="A66">
        <v>2024</v>
      </c>
      <c r="B66" s="3">
        <v>45292</v>
      </c>
      <c r="C66" t="s">
        <v>212</v>
      </c>
      <c r="D66" t="s">
        <v>81</v>
      </c>
      <c r="E66" t="s">
        <v>287</v>
      </c>
      <c r="F66" t="s">
        <v>288</v>
      </c>
      <c r="G66" t="s">
        <v>288</v>
      </c>
      <c r="H66" t="s">
        <v>289</v>
      </c>
      <c r="I66" t="s">
        <v>453</v>
      </c>
      <c r="J66" t="s">
        <v>454</v>
      </c>
      <c r="K66" t="s">
        <v>455</v>
      </c>
      <c r="L66" t="s">
        <v>91</v>
      </c>
      <c r="M66">
        <v>160033.32999999999</v>
      </c>
      <c r="N66" t="s">
        <v>3116</v>
      </c>
      <c r="O66">
        <v>116648.79957000003</v>
      </c>
      <c r="P66" t="s">
        <v>3116</v>
      </c>
      <c r="AD66" t="s">
        <v>3117</v>
      </c>
      <c r="AE66" s="4">
        <v>45382</v>
      </c>
      <c r="AF66" t="s">
        <v>3118</v>
      </c>
    </row>
    <row r="67" spans="1:32" x14ac:dyDescent="0.35">
      <c r="A67">
        <v>2024</v>
      </c>
      <c r="B67" s="3">
        <v>45292</v>
      </c>
      <c r="C67" t="s">
        <v>212</v>
      </c>
      <c r="D67" t="s">
        <v>81</v>
      </c>
      <c r="E67" t="s">
        <v>352</v>
      </c>
      <c r="F67" t="s">
        <v>456</v>
      </c>
      <c r="G67" t="s">
        <v>456</v>
      </c>
      <c r="H67" t="s">
        <v>457</v>
      </c>
      <c r="I67" t="s">
        <v>458</v>
      </c>
      <c r="J67" t="s">
        <v>459</v>
      </c>
      <c r="K67" t="s">
        <v>460</v>
      </c>
      <c r="L67" t="s">
        <v>92</v>
      </c>
      <c r="M67">
        <v>77119.62</v>
      </c>
      <c r="N67" t="s">
        <v>3116</v>
      </c>
      <c r="O67">
        <v>60493.877</v>
      </c>
      <c r="P67" t="s">
        <v>3116</v>
      </c>
      <c r="AD67" t="s">
        <v>3117</v>
      </c>
      <c r="AE67" s="4">
        <v>45382</v>
      </c>
      <c r="AF67" t="s">
        <v>3118</v>
      </c>
    </row>
    <row r="68" spans="1:32" x14ac:dyDescent="0.35">
      <c r="A68">
        <v>2024</v>
      </c>
      <c r="B68" s="3">
        <v>45292</v>
      </c>
      <c r="C68" t="s">
        <v>212</v>
      </c>
      <c r="D68" t="s">
        <v>81</v>
      </c>
      <c r="E68" t="s">
        <v>247</v>
      </c>
      <c r="F68" t="s">
        <v>248</v>
      </c>
      <c r="G68" t="s">
        <v>248</v>
      </c>
      <c r="H68" t="s">
        <v>461</v>
      </c>
      <c r="I68" t="s">
        <v>462</v>
      </c>
      <c r="J68" t="s">
        <v>463</v>
      </c>
      <c r="K68" t="s">
        <v>464</v>
      </c>
      <c r="L68" t="s">
        <v>91</v>
      </c>
      <c r="M68">
        <v>51317.62</v>
      </c>
      <c r="N68" t="s">
        <v>3116</v>
      </c>
      <c r="O68">
        <v>42356.492407999998</v>
      </c>
      <c r="P68" t="s">
        <v>3116</v>
      </c>
      <c r="AD68" t="s">
        <v>3117</v>
      </c>
      <c r="AE68" s="4">
        <v>45382</v>
      </c>
      <c r="AF68" t="s">
        <v>3118</v>
      </c>
    </row>
    <row r="69" spans="1:32" x14ac:dyDescent="0.35">
      <c r="A69">
        <v>2024</v>
      </c>
      <c r="B69" s="3">
        <v>45292</v>
      </c>
      <c r="C69" t="s">
        <v>212</v>
      </c>
      <c r="D69" t="s">
        <v>81</v>
      </c>
      <c r="E69" t="s">
        <v>264</v>
      </c>
      <c r="F69" t="s">
        <v>355</v>
      </c>
      <c r="G69" t="s">
        <v>355</v>
      </c>
      <c r="H69" t="s">
        <v>465</v>
      </c>
      <c r="I69" t="s">
        <v>466</v>
      </c>
      <c r="J69" t="s">
        <v>467</v>
      </c>
      <c r="K69" t="s">
        <v>256</v>
      </c>
      <c r="L69" t="s">
        <v>91</v>
      </c>
      <c r="M69">
        <v>45771.48</v>
      </c>
      <c r="N69" t="s">
        <v>3116</v>
      </c>
      <c r="O69">
        <v>38114.797136559995</v>
      </c>
      <c r="P69" t="s">
        <v>3116</v>
      </c>
      <c r="AD69" t="s">
        <v>3117</v>
      </c>
      <c r="AE69" s="4">
        <v>45382</v>
      </c>
      <c r="AF69" t="s">
        <v>3118</v>
      </c>
    </row>
    <row r="70" spans="1:32" x14ac:dyDescent="0.35">
      <c r="A70">
        <v>2024</v>
      </c>
      <c r="B70" s="3">
        <v>45292</v>
      </c>
      <c r="C70" t="s">
        <v>212</v>
      </c>
      <c r="D70" t="s">
        <v>81</v>
      </c>
      <c r="E70" t="s">
        <v>322</v>
      </c>
      <c r="F70" t="s">
        <v>323</v>
      </c>
      <c r="G70" t="s">
        <v>323</v>
      </c>
      <c r="H70" t="s">
        <v>468</v>
      </c>
      <c r="I70" t="s">
        <v>469</v>
      </c>
      <c r="J70" t="s">
        <v>344</v>
      </c>
      <c r="K70" t="s">
        <v>444</v>
      </c>
      <c r="L70" t="s">
        <v>92</v>
      </c>
      <c r="M70">
        <v>42690.58</v>
      </c>
      <c r="N70" t="s">
        <v>3116</v>
      </c>
      <c r="O70">
        <v>35758.526432435938</v>
      </c>
      <c r="P70" t="s">
        <v>3116</v>
      </c>
      <c r="AA70">
        <v>1235</v>
      </c>
      <c r="AD70" t="s">
        <v>3117</v>
      </c>
      <c r="AE70" s="4">
        <v>45382</v>
      </c>
      <c r="AF70" t="s">
        <v>3118</v>
      </c>
    </row>
    <row r="71" spans="1:32" x14ac:dyDescent="0.35">
      <c r="A71">
        <v>2024</v>
      </c>
      <c r="B71" s="3">
        <v>45292</v>
      </c>
      <c r="C71" t="s">
        <v>212</v>
      </c>
      <c r="D71" t="s">
        <v>81</v>
      </c>
      <c r="E71" t="s">
        <v>470</v>
      </c>
      <c r="F71" t="s">
        <v>288</v>
      </c>
      <c r="G71" t="s">
        <v>288</v>
      </c>
      <c r="H71" t="s">
        <v>345</v>
      </c>
      <c r="I71" t="s">
        <v>255</v>
      </c>
      <c r="J71" t="s">
        <v>471</v>
      </c>
      <c r="K71" t="s">
        <v>280</v>
      </c>
      <c r="L71" t="s">
        <v>91</v>
      </c>
      <c r="M71">
        <v>118335.05</v>
      </c>
      <c r="N71" t="s">
        <v>3116</v>
      </c>
      <c r="O71">
        <v>88922.98176000001</v>
      </c>
      <c r="P71" t="s">
        <v>3116</v>
      </c>
      <c r="AD71" t="s">
        <v>3117</v>
      </c>
      <c r="AE71" s="4">
        <v>45382</v>
      </c>
      <c r="AF71" t="s">
        <v>3118</v>
      </c>
    </row>
    <row r="72" spans="1:32" x14ac:dyDescent="0.35">
      <c r="A72">
        <v>2024</v>
      </c>
      <c r="B72" s="3">
        <v>45292</v>
      </c>
      <c r="C72" t="s">
        <v>212</v>
      </c>
      <c r="D72" t="s">
        <v>81</v>
      </c>
      <c r="E72" t="s">
        <v>287</v>
      </c>
      <c r="F72" t="s">
        <v>288</v>
      </c>
      <c r="G72" t="s">
        <v>288</v>
      </c>
      <c r="H72" t="s">
        <v>289</v>
      </c>
      <c r="I72" t="s">
        <v>472</v>
      </c>
      <c r="J72" t="s">
        <v>473</v>
      </c>
      <c r="K72" t="s">
        <v>474</v>
      </c>
      <c r="L72" t="s">
        <v>92</v>
      </c>
      <c r="M72">
        <v>160033.32999999999</v>
      </c>
      <c r="N72" t="s">
        <v>3116</v>
      </c>
      <c r="O72">
        <v>116648.79957000003</v>
      </c>
      <c r="P72" t="s">
        <v>3116</v>
      </c>
      <c r="AD72" t="s">
        <v>3117</v>
      </c>
      <c r="AE72" s="4">
        <v>45382</v>
      </c>
      <c r="AF72" t="s">
        <v>3118</v>
      </c>
    </row>
    <row r="73" spans="1:32" x14ac:dyDescent="0.35">
      <c r="A73">
        <v>2024</v>
      </c>
      <c r="B73" s="3">
        <v>45292</v>
      </c>
      <c r="C73" t="s">
        <v>212</v>
      </c>
      <c r="D73" t="s">
        <v>81</v>
      </c>
      <c r="E73" t="s">
        <v>475</v>
      </c>
      <c r="F73" t="s">
        <v>476</v>
      </c>
      <c r="G73" t="s">
        <v>476</v>
      </c>
      <c r="H73" t="s">
        <v>477</v>
      </c>
      <c r="I73" t="s">
        <v>478</v>
      </c>
      <c r="J73" t="s">
        <v>479</v>
      </c>
      <c r="K73" t="s">
        <v>480</v>
      </c>
      <c r="L73" t="s">
        <v>91</v>
      </c>
      <c r="M73">
        <v>294407.3</v>
      </c>
      <c r="N73" t="s">
        <v>3116</v>
      </c>
      <c r="O73">
        <v>205335.62339999998</v>
      </c>
      <c r="P73" t="s">
        <v>3116</v>
      </c>
      <c r="AD73" t="s">
        <v>3117</v>
      </c>
      <c r="AE73" s="4">
        <v>45382</v>
      </c>
      <c r="AF73" t="s">
        <v>3118</v>
      </c>
    </row>
    <row r="74" spans="1:32" x14ac:dyDescent="0.35">
      <c r="A74">
        <v>2024</v>
      </c>
      <c r="B74" s="3">
        <v>45292</v>
      </c>
      <c r="C74" t="s">
        <v>212</v>
      </c>
      <c r="D74" t="s">
        <v>81</v>
      </c>
      <c r="E74" t="s">
        <v>352</v>
      </c>
      <c r="F74" t="s">
        <v>481</v>
      </c>
      <c r="G74" t="s">
        <v>481</v>
      </c>
      <c r="H74" t="s">
        <v>345</v>
      </c>
      <c r="I74" t="s">
        <v>222</v>
      </c>
      <c r="J74" t="s">
        <v>482</v>
      </c>
      <c r="K74" t="s">
        <v>309</v>
      </c>
      <c r="L74" t="s">
        <v>91</v>
      </c>
      <c r="M74">
        <v>77119.62</v>
      </c>
      <c r="N74" t="s">
        <v>3116</v>
      </c>
      <c r="O74">
        <v>60493.877</v>
      </c>
      <c r="P74" t="s">
        <v>3116</v>
      </c>
      <c r="AB74">
        <v>1285</v>
      </c>
      <c r="AD74" t="s">
        <v>3117</v>
      </c>
      <c r="AE74" s="4">
        <v>45382</v>
      </c>
      <c r="AF74" t="s">
        <v>3118</v>
      </c>
    </row>
    <row r="75" spans="1:32" x14ac:dyDescent="0.35">
      <c r="A75">
        <v>2024</v>
      </c>
      <c r="B75" s="3">
        <v>45292</v>
      </c>
      <c r="C75" t="s">
        <v>212</v>
      </c>
      <c r="D75" t="s">
        <v>81</v>
      </c>
      <c r="E75" t="s">
        <v>305</v>
      </c>
      <c r="F75" t="s">
        <v>306</v>
      </c>
      <c r="G75" t="s">
        <v>306</v>
      </c>
      <c r="H75" t="s">
        <v>483</v>
      </c>
      <c r="I75" t="s">
        <v>484</v>
      </c>
      <c r="J75" t="s">
        <v>485</v>
      </c>
      <c r="K75" t="s">
        <v>486</v>
      </c>
      <c r="L75" t="s">
        <v>91</v>
      </c>
      <c r="M75">
        <v>42636.73</v>
      </c>
      <c r="N75" t="s">
        <v>3116</v>
      </c>
      <c r="O75">
        <v>35717.346033023605</v>
      </c>
      <c r="P75" t="s">
        <v>3116</v>
      </c>
      <c r="AB75">
        <v>1291</v>
      </c>
      <c r="AD75" t="s">
        <v>3117</v>
      </c>
      <c r="AE75" s="4">
        <v>45382</v>
      </c>
      <c r="AF75" t="s">
        <v>3118</v>
      </c>
    </row>
    <row r="76" spans="1:32" x14ac:dyDescent="0.35">
      <c r="A76">
        <v>2024</v>
      </c>
      <c r="B76" s="3">
        <v>45292</v>
      </c>
      <c r="C76" t="s">
        <v>212</v>
      </c>
      <c r="D76" t="s">
        <v>81</v>
      </c>
      <c r="E76" t="s">
        <v>225</v>
      </c>
      <c r="F76" t="s">
        <v>226</v>
      </c>
      <c r="G76" t="s">
        <v>226</v>
      </c>
      <c r="H76" t="s">
        <v>227</v>
      </c>
      <c r="I76" t="s">
        <v>487</v>
      </c>
      <c r="J76" t="s">
        <v>488</v>
      </c>
      <c r="K76" t="s">
        <v>489</v>
      </c>
      <c r="L76" t="s">
        <v>91</v>
      </c>
      <c r="M76">
        <v>123227.35</v>
      </c>
      <c r="N76" t="s">
        <v>3116</v>
      </c>
      <c r="O76">
        <v>92249.747460000028</v>
      </c>
      <c r="P76" t="s">
        <v>3116</v>
      </c>
      <c r="AD76" t="s">
        <v>3117</v>
      </c>
      <c r="AE76" s="4">
        <v>45382</v>
      </c>
      <c r="AF76" t="s">
        <v>3118</v>
      </c>
    </row>
    <row r="77" spans="1:32" x14ac:dyDescent="0.35">
      <c r="A77">
        <v>2024</v>
      </c>
      <c r="B77" s="3">
        <v>45292</v>
      </c>
      <c r="C77" t="s">
        <v>212</v>
      </c>
      <c r="D77" t="s">
        <v>81</v>
      </c>
      <c r="E77" t="s">
        <v>213</v>
      </c>
      <c r="F77" t="s">
        <v>214</v>
      </c>
      <c r="G77" t="s">
        <v>214</v>
      </c>
      <c r="H77" t="s">
        <v>307</v>
      </c>
      <c r="I77" t="s">
        <v>490</v>
      </c>
      <c r="J77" t="s">
        <v>235</v>
      </c>
      <c r="K77" t="s">
        <v>491</v>
      </c>
      <c r="L77" t="s">
        <v>91</v>
      </c>
      <c r="M77">
        <v>108212.48</v>
      </c>
      <c r="N77" t="s">
        <v>3116</v>
      </c>
      <c r="O77">
        <v>82039.639940000023</v>
      </c>
      <c r="P77" t="s">
        <v>3116</v>
      </c>
      <c r="AD77" t="s">
        <v>3117</v>
      </c>
      <c r="AE77" s="4">
        <v>45382</v>
      </c>
      <c r="AF77" t="s">
        <v>3118</v>
      </c>
    </row>
    <row r="78" spans="1:32" x14ac:dyDescent="0.35">
      <c r="A78">
        <v>2024</v>
      </c>
      <c r="B78" s="3">
        <v>45292</v>
      </c>
      <c r="C78" t="s">
        <v>212</v>
      </c>
      <c r="D78" t="s">
        <v>81</v>
      </c>
      <c r="E78" t="s">
        <v>470</v>
      </c>
      <c r="F78" t="s">
        <v>288</v>
      </c>
      <c r="G78" t="s">
        <v>288</v>
      </c>
      <c r="H78" t="s">
        <v>289</v>
      </c>
      <c r="I78" t="s">
        <v>492</v>
      </c>
      <c r="J78" t="s">
        <v>239</v>
      </c>
      <c r="K78" t="s">
        <v>493</v>
      </c>
      <c r="L78" t="s">
        <v>91</v>
      </c>
      <c r="M78">
        <v>118335.05</v>
      </c>
      <c r="N78" t="s">
        <v>3116</v>
      </c>
      <c r="O78">
        <v>88922.98176000001</v>
      </c>
      <c r="P78" t="s">
        <v>3116</v>
      </c>
      <c r="AD78" t="s">
        <v>3117</v>
      </c>
      <c r="AE78" s="4">
        <v>45382</v>
      </c>
      <c r="AF78" t="s">
        <v>3118</v>
      </c>
    </row>
    <row r="79" spans="1:32" x14ac:dyDescent="0.35">
      <c r="A79">
        <v>2024</v>
      </c>
      <c r="B79" s="3">
        <v>45292</v>
      </c>
      <c r="C79" t="s">
        <v>212</v>
      </c>
      <c r="D79" t="s">
        <v>81</v>
      </c>
      <c r="E79" t="s">
        <v>225</v>
      </c>
      <c r="F79" t="s">
        <v>226</v>
      </c>
      <c r="G79" t="s">
        <v>226</v>
      </c>
      <c r="H79" t="s">
        <v>227</v>
      </c>
      <c r="I79" t="s">
        <v>494</v>
      </c>
      <c r="J79" t="s">
        <v>495</v>
      </c>
      <c r="K79" t="s">
        <v>496</v>
      </c>
      <c r="L79" t="s">
        <v>91</v>
      </c>
      <c r="M79">
        <v>123227.35</v>
      </c>
      <c r="N79" t="s">
        <v>3116</v>
      </c>
      <c r="O79">
        <v>92249.747460000028</v>
      </c>
      <c r="P79" t="s">
        <v>3116</v>
      </c>
      <c r="AD79" t="s">
        <v>3117</v>
      </c>
      <c r="AE79" s="4">
        <v>45382</v>
      </c>
      <c r="AF79" t="s">
        <v>3118</v>
      </c>
    </row>
    <row r="80" spans="1:32" x14ac:dyDescent="0.35">
      <c r="A80">
        <v>2024</v>
      </c>
      <c r="B80" s="3">
        <v>45292</v>
      </c>
      <c r="C80" t="s">
        <v>212</v>
      </c>
      <c r="D80" t="s">
        <v>81</v>
      </c>
      <c r="E80" t="s">
        <v>258</v>
      </c>
      <c r="F80" t="s">
        <v>259</v>
      </c>
      <c r="G80" t="s">
        <v>259</v>
      </c>
      <c r="H80" t="s">
        <v>497</v>
      </c>
      <c r="I80" t="s">
        <v>498</v>
      </c>
      <c r="J80" t="s">
        <v>499</v>
      </c>
      <c r="K80" t="s">
        <v>500</v>
      </c>
      <c r="L80" t="s">
        <v>92</v>
      </c>
      <c r="M80">
        <v>36808.89</v>
      </c>
      <c r="N80" t="s">
        <v>3116</v>
      </c>
      <c r="O80">
        <v>31260.212401785284</v>
      </c>
      <c r="P80" t="s">
        <v>3116</v>
      </c>
      <c r="AD80" t="s">
        <v>3117</v>
      </c>
      <c r="AE80" s="4">
        <v>45382</v>
      </c>
      <c r="AF80" t="s">
        <v>3118</v>
      </c>
    </row>
    <row r="81" spans="1:32" x14ac:dyDescent="0.35">
      <c r="A81">
        <v>2024</v>
      </c>
      <c r="B81" s="3">
        <v>45292</v>
      </c>
      <c r="C81" t="s">
        <v>212</v>
      </c>
      <c r="D81" t="s">
        <v>81</v>
      </c>
      <c r="E81" t="s">
        <v>264</v>
      </c>
      <c r="F81" t="s">
        <v>355</v>
      </c>
      <c r="G81" t="s">
        <v>355</v>
      </c>
      <c r="H81" t="s">
        <v>465</v>
      </c>
      <c r="I81" t="s">
        <v>501</v>
      </c>
      <c r="J81" t="s">
        <v>502</v>
      </c>
      <c r="K81" t="s">
        <v>503</v>
      </c>
      <c r="L81" t="s">
        <v>92</v>
      </c>
      <c r="M81">
        <v>45771.48</v>
      </c>
      <c r="N81" t="s">
        <v>3116</v>
      </c>
      <c r="O81">
        <v>38114.797136559995</v>
      </c>
      <c r="P81" t="s">
        <v>3116</v>
      </c>
      <c r="AD81" t="s">
        <v>3117</v>
      </c>
      <c r="AE81" s="4">
        <v>45382</v>
      </c>
      <c r="AF81" t="s">
        <v>3118</v>
      </c>
    </row>
    <row r="82" spans="1:32" x14ac:dyDescent="0.35">
      <c r="A82">
        <v>2024</v>
      </c>
      <c r="B82" s="3">
        <v>45292</v>
      </c>
      <c r="C82" t="s">
        <v>212</v>
      </c>
      <c r="D82" t="s">
        <v>81</v>
      </c>
      <c r="E82" t="s">
        <v>213</v>
      </c>
      <c r="F82" t="s">
        <v>214</v>
      </c>
      <c r="G82" t="s">
        <v>214</v>
      </c>
      <c r="H82" t="s">
        <v>269</v>
      </c>
      <c r="I82" t="s">
        <v>504</v>
      </c>
      <c r="J82" t="s">
        <v>505</v>
      </c>
      <c r="K82" t="s">
        <v>506</v>
      </c>
      <c r="L82" t="s">
        <v>91</v>
      </c>
      <c r="M82">
        <v>108212.48</v>
      </c>
      <c r="N82" t="s">
        <v>3116</v>
      </c>
      <c r="O82">
        <v>82039.639940000023</v>
      </c>
      <c r="P82" t="s">
        <v>3116</v>
      </c>
      <c r="AD82" t="s">
        <v>3117</v>
      </c>
      <c r="AE82" s="4">
        <v>45382</v>
      </c>
      <c r="AF82" t="s">
        <v>3118</v>
      </c>
    </row>
    <row r="83" spans="1:32" x14ac:dyDescent="0.35">
      <c r="A83">
        <v>2024</v>
      </c>
      <c r="B83" s="3">
        <v>45292</v>
      </c>
      <c r="C83" t="s">
        <v>212</v>
      </c>
      <c r="D83" t="s">
        <v>81</v>
      </c>
      <c r="E83" t="s">
        <v>258</v>
      </c>
      <c r="F83" t="s">
        <v>259</v>
      </c>
      <c r="G83" t="s">
        <v>259</v>
      </c>
      <c r="H83" t="s">
        <v>278</v>
      </c>
      <c r="I83" t="s">
        <v>507</v>
      </c>
      <c r="J83" t="s">
        <v>508</v>
      </c>
      <c r="K83" t="s">
        <v>444</v>
      </c>
      <c r="L83" t="s">
        <v>92</v>
      </c>
      <c r="M83">
        <v>36808.89</v>
      </c>
      <c r="N83" t="s">
        <v>3116</v>
      </c>
      <c r="O83">
        <v>31260.212401785284</v>
      </c>
      <c r="P83" t="s">
        <v>3116</v>
      </c>
      <c r="AD83" t="s">
        <v>3117</v>
      </c>
      <c r="AE83" s="4">
        <v>45382</v>
      </c>
      <c r="AF83" t="s">
        <v>3118</v>
      </c>
    </row>
    <row r="84" spans="1:32" x14ac:dyDescent="0.35">
      <c r="A84">
        <v>2024</v>
      </c>
      <c r="B84" s="3">
        <v>45292</v>
      </c>
      <c r="C84" t="s">
        <v>212</v>
      </c>
      <c r="D84" t="s">
        <v>81</v>
      </c>
      <c r="E84" t="s">
        <v>509</v>
      </c>
      <c r="F84" t="s">
        <v>510</v>
      </c>
      <c r="G84" t="s">
        <v>510</v>
      </c>
      <c r="H84" t="s">
        <v>329</v>
      </c>
      <c r="I84" t="s">
        <v>511</v>
      </c>
      <c r="J84" t="s">
        <v>512</v>
      </c>
      <c r="K84" t="s">
        <v>513</v>
      </c>
      <c r="L84" t="s">
        <v>92</v>
      </c>
      <c r="M84">
        <v>126070.83</v>
      </c>
      <c r="N84" t="s">
        <v>3116</v>
      </c>
      <c r="O84">
        <v>94183.315900000001</v>
      </c>
      <c r="P84" t="s">
        <v>3116</v>
      </c>
      <c r="AD84" t="s">
        <v>3117</v>
      </c>
      <c r="AE84" s="4">
        <v>45382</v>
      </c>
      <c r="AF84" t="s">
        <v>3118</v>
      </c>
    </row>
    <row r="85" spans="1:32" x14ac:dyDescent="0.35">
      <c r="A85">
        <v>2024</v>
      </c>
      <c r="B85" s="3">
        <v>45292</v>
      </c>
      <c r="C85" t="s">
        <v>212</v>
      </c>
      <c r="D85" t="s">
        <v>81</v>
      </c>
      <c r="E85" t="s">
        <v>225</v>
      </c>
      <c r="F85" t="s">
        <v>514</v>
      </c>
      <c r="G85" t="s">
        <v>514</v>
      </c>
      <c r="H85" t="s">
        <v>483</v>
      </c>
      <c r="I85" t="s">
        <v>458</v>
      </c>
      <c r="J85" t="s">
        <v>515</v>
      </c>
      <c r="K85" t="s">
        <v>516</v>
      </c>
      <c r="L85" t="s">
        <v>92</v>
      </c>
      <c r="M85">
        <v>123227.35</v>
      </c>
      <c r="N85" t="s">
        <v>3116</v>
      </c>
      <c r="O85">
        <v>92249.747460000028</v>
      </c>
      <c r="P85" t="s">
        <v>3116</v>
      </c>
      <c r="AD85" t="s">
        <v>3117</v>
      </c>
      <c r="AE85" s="4">
        <v>45382</v>
      </c>
      <c r="AF85" t="s">
        <v>3118</v>
      </c>
    </row>
    <row r="86" spans="1:32" x14ac:dyDescent="0.35">
      <c r="A86">
        <v>2024</v>
      </c>
      <c r="B86" s="3">
        <v>45292</v>
      </c>
      <c r="C86" t="s">
        <v>212</v>
      </c>
      <c r="D86" t="s">
        <v>81</v>
      </c>
      <c r="E86" t="s">
        <v>352</v>
      </c>
      <c r="F86" t="s">
        <v>517</v>
      </c>
      <c r="G86" t="s">
        <v>517</v>
      </c>
      <c r="H86" t="s">
        <v>518</v>
      </c>
      <c r="I86" t="s">
        <v>519</v>
      </c>
      <c r="J86" t="s">
        <v>520</v>
      </c>
      <c r="K86" t="s">
        <v>521</v>
      </c>
      <c r="L86" t="s">
        <v>92</v>
      </c>
      <c r="M86">
        <v>77119.62</v>
      </c>
      <c r="N86" t="s">
        <v>3116</v>
      </c>
      <c r="O86">
        <v>60493.877</v>
      </c>
      <c r="P86" t="s">
        <v>3116</v>
      </c>
      <c r="AD86" t="s">
        <v>3117</v>
      </c>
      <c r="AE86" s="4">
        <v>45382</v>
      </c>
      <c r="AF86" t="s">
        <v>3118</v>
      </c>
    </row>
    <row r="87" spans="1:32" x14ac:dyDescent="0.35">
      <c r="A87">
        <v>2024</v>
      </c>
      <c r="B87" s="3">
        <v>45292</v>
      </c>
      <c r="C87" t="s">
        <v>212</v>
      </c>
      <c r="D87" t="s">
        <v>81</v>
      </c>
      <c r="E87" t="s">
        <v>522</v>
      </c>
      <c r="F87" t="s">
        <v>242</v>
      </c>
      <c r="G87" t="s">
        <v>242</v>
      </c>
      <c r="H87" t="s">
        <v>243</v>
      </c>
      <c r="I87" t="s">
        <v>523</v>
      </c>
      <c r="J87" t="s">
        <v>524</v>
      </c>
      <c r="K87" t="s">
        <v>309</v>
      </c>
      <c r="L87" t="s">
        <v>91</v>
      </c>
      <c r="M87">
        <v>38827.230000000003</v>
      </c>
      <c r="N87" t="s">
        <v>3116</v>
      </c>
      <c r="O87">
        <v>32803.8406067346</v>
      </c>
      <c r="P87" t="s">
        <v>3116</v>
      </c>
      <c r="AD87" t="s">
        <v>3117</v>
      </c>
      <c r="AE87" s="4">
        <v>45382</v>
      </c>
      <c r="AF87" t="s">
        <v>3118</v>
      </c>
    </row>
    <row r="88" spans="1:32" x14ac:dyDescent="0.35">
      <c r="A88">
        <v>2024</v>
      </c>
      <c r="B88" s="3">
        <v>45292</v>
      </c>
      <c r="C88" t="s">
        <v>212</v>
      </c>
      <c r="D88" t="s">
        <v>81</v>
      </c>
      <c r="E88" t="s">
        <v>525</v>
      </c>
      <c r="F88" t="s">
        <v>526</v>
      </c>
      <c r="G88" t="s">
        <v>526</v>
      </c>
      <c r="H88" t="s">
        <v>527</v>
      </c>
      <c r="I88" t="s">
        <v>528</v>
      </c>
      <c r="J88" t="s">
        <v>435</v>
      </c>
      <c r="K88" t="s">
        <v>444</v>
      </c>
      <c r="L88" t="s">
        <v>91</v>
      </c>
      <c r="M88">
        <v>31370.27</v>
      </c>
      <c r="N88" t="s">
        <v>3116</v>
      </c>
      <c r="O88">
        <v>27033.298753032585</v>
      </c>
      <c r="P88" t="s">
        <v>3116</v>
      </c>
      <c r="AD88" t="s">
        <v>3117</v>
      </c>
      <c r="AE88" s="4">
        <v>45382</v>
      </c>
      <c r="AF88" t="s">
        <v>3118</v>
      </c>
    </row>
    <row r="89" spans="1:32" x14ac:dyDescent="0.35">
      <c r="A89">
        <v>2024</v>
      </c>
      <c r="B89" s="3">
        <v>45292</v>
      </c>
      <c r="C89" t="s">
        <v>212</v>
      </c>
      <c r="D89" t="s">
        <v>81</v>
      </c>
      <c r="E89" t="s">
        <v>264</v>
      </c>
      <c r="F89" t="s">
        <v>355</v>
      </c>
      <c r="G89" t="s">
        <v>355</v>
      </c>
      <c r="H89" t="s">
        <v>465</v>
      </c>
      <c r="I89" t="s">
        <v>529</v>
      </c>
      <c r="J89" t="s">
        <v>530</v>
      </c>
      <c r="K89" t="s">
        <v>531</v>
      </c>
      <c r="L89" t="s">
        <v>91</v>
      </c>
      <c r="M89">
        <v>45771.48</v>
      </c>
      <c r="N89" t="s">
        <v>3116</v>
      </c>
      <c r="O89">
        <v>38114.797136559995</v>
      </c>
      <c r="P89" t="s">
        <v>3116</v>
      </c>
      <c r="AD89" t="s">
        <v>3117</v>
      </c>
      <c r="AE89" s="4">
        <v>45382</v>
      </c>
      <c r="AF89" t="s">
        <v>3118</v>
      </c>
    </row>
    <row r="90" spans="1:32" x14ac:dyDescent="0.35">
      <c r="A90">
        <v>2024</v>
      </c>
      <c r="B90" s="3">
        <v>45292</v>
      </c>
      <c r="C90" t="s">
        <v>212</v>
      </c>
      <c r="D90" t="s">
        <v>81</v>
      </c>
      <c r="E90" t="s">
        <v>282</v>
      </c>
      <c r="F90" t="s">
        <v>532</v>
      </c>
      <c r="G90" t="s">
        <v>532</v>
      </c>
      <c r="H90" t="s">
        <v>533</v>
      </c>
      <c r="I90" t="s">
        <v>534</v>
      </c>
      <c r="J90" t="s">
        <v>535</v>
      </c>
      <c r="K90" t="s">
        <v>536</v>
      </c>
      <c r="L90" t="s">
        <v>92</v>
      </c>
      <c r="M90">
        <v>172577.38</v>
      </c>
      <c r="N90" t="s">
        <v>3116</v>
      </c>
      <c r="O90">
        <v>124927.8762</v>
      </c>
      <c r="P90" t="s">
        <v>3116</v>
      </c>
      <c r="AB90">
        <v>1632</v>
      </c>
      <c r="AD90" t="s">
        <v>3117</v>
      </c>
      <c r="AE90" s="4">
        <v>45382</v>
      </c>
      <c r="AF90" t="s">
        <v>3118</v>
      </c>
    </row>
    <row r="91" spans="1:32" x14ac:dyDescent="0.35">
      <c r="A91">
        <v>2024</v>
      </c>
      <c r="B91" s="3">
        <v>45292</v>
      </c>
      <c r="C91" t="s">
        <v>212</v>
      </c>
      <c r="D91" t="s">
        <v>81</v>
      </c>
      <c r="E91" t="s">
        <v>406</v>
      </c>
      <c r="F91" t="s">
        <v>242</v>
      </c>
      <c r="G91" t="s">
        <v>242</v>
      </c>
      <c r="H91" t="s">
        <v>243</v>
      </c>
      <c r="I91" t="s">
        <v>537</v>
      </c>
      <c r="J91" t="s">
        <v>538</v>
      </c>
      <c r="K91" t="s">
        <v>539</v>
      </c>
      <c r="L91" t="s">
        <v>91</v>
      </c>
      <c r="M91">
        <v>43062.75</v>
      </c>
      <c r="N91" t="s">
        <v>3116</v>
      </c>
      <c r="O91">
        <v>36043.169546777201</v>
      </c>
      <c r="P91" t="s">
        <v>3116</v>
      </c>
      <c r="AD91" t="s">
        <v>3117</v>
      </c>
      <c r="AE91" s="4">
        <v>45382</v>
      </c>
      <c r="AF91" t="s">
        <v>3118</v>
      </c>
    </row>
    <row r="92" spans="1:32" x14ac:dyDescent="0.35">
      <c r="A92">
        <v>2024</v>
      </c>
      <c r="B92" s="3">
        <v>45292</v>
      </c>
      <c r="C92" t="s">
        <v>212</v>
      </c>
      <c r="D92" t="s">
        <v>81</v>
      </c>
      <c r="E92" t="s">
        <v>540</v>
      </c>
      <c r="F92" t="s">
        <v>541</v>
      </c>
      <c r="G92" t="s">
        <v>541</v>
      </c>
      <c r="H92" t="s">
        <v>399</v>
      </c>
      <c r="I92" t="s">
        <v>542</v>
      </c>
      <c r="J92" t="s">
        <v>310</v>
      </c>
      <c r="K92" t="s">
        <v>235</v>
      </c>
      <c r="L92" t="s">
        <v>92</v>
      </c>
      <c r="M92">
        <v>36367.17</v>
      </c>
      <c r="N92" t="s">
        <v>3116</v>
      </c>
      <c r="O92">
        <v>30922.385979931158</v>
      </c>
      <c r="P92" t="s">
        <v>3116</v>
      </c>
      <c r="AD92" t="s">
        <v>3117</v>
      </c>
      <c r="AE92" s="4">
        <v>45382</v>
      </c>
      <c r="AF92" t="s">
        <v>3118</v>
      </c>
    </row>
    <row r="93" spans="1:32" x14ac:dyDescent="0.35">
      <c r="A93">
        <v>2024</v>
      </c>
      <c r="B93" s="3">
        <v>45292</v>
      </c>
      <c r="C93" t="s">
        <v>212</v>
      </c>
      <c r="D93" t="s">
        <v>81</v>
      </c>
      <c r="E93" t="s">
        <v>406</v>
      </c>
      <c r="F93" t="s">
        <v>407</v>
      </c>
      <c r="G93" t="s">
        <v>407</v>
      </c>
      <c r="H93" t="s">
        <v>543</v>
      </c>
      <c r="I93" t="s">
        <v>544</v>
      </c>
      <c r="J93" t="s">
        <v>545</v>
      </c>
      <c r="K93" t="s">
        <v>347</v>
      </c>
      <c r="L93" t="s">
        <v>92</v>
      </c>
      <c r="M93">
        <v>43062.75</v>
      </c>
      <c r="N93" t="s">
        <v>3116</v>
      </c>
      <c r="O93">
        <v>36043.169546777201</v>
      </c>
      <c r="P93" t="s">
        <v>3116</v>
      </c>
      <c r="AD93" t="s">
        <v>3117</v>
      </c>
      <c r="AE93" s="4">
        <v>45382</v>
      </c>
      <c r="AF93" t="s">
        <v>3118</v>
      </c>
    </row>
    <row r="94" spans="1:32" x14ac:dyDescent="0.35">
      <c r="A94">
        <v>2024</v>
      </c>
      <c r="B94" s="3">
        <v>45292</v>
      </c>
      <c r="C94" t="s">
        <v>212</v>
      </c>
      <c r="D94" t="s">
        <v>81</v>
      </c>
      <c r="E94" t="s">
        <v>431</v>
      </c>
      <c r="F94" t="s">
        <v>432</v>
      </c>
      <c r="G94" t="s">
        <v>432</v>
      </c>
      <c r="H94" t="s">
        <v>546</v>
      </c>
      <c r="I94" t="s">
        <v>547</v>
      </c>
      <c r="J94" t="s">
        <v>548</v>
      </c>
      <c r="K94" t="s">
        <v>549</v>
      </c>
      <c r="L94" t="s">
        <v>91</v>
      </c>
      <c r="M94">
        <v>100750.68</v>
      </c>
      <c r="N94" t="s">
        <v>3116</v>
      </c>
      <c r="O94">
        <v>76965.61050000001</v>
      </c>
      <c r="P94" t="s">
        <v>3116</v>
      </c>
      <c r="AD94" t="s">
        <v>3117</v>
      </c>
      <c r="AE94" s="4">
        <v>45382</v>
      </c>
      <c r="AF94" t="s">
        <v>3118</v>
      </c>
    </row>
    <row r="95" spans="1:32" x14ac:dyDescent="0.35">
      <c r="A95">
        <v>2024</v>
      </c>
      <c r="B95" s="3">
        <v>45292</v>
      </c>
      <c r="C95" t="s">
        <v>212</v>
      </c>
      <c r="D95" t="s">
        <v>81</v>
      </c>
      <c r="E95" t="s">
        <v>305</v>
      </c>
      <c r="F95" t="s">
        <v>306</v>
      </c>
      <c r="G95" t="s">
        <v>306</v>
      </c>
      <c r="H95" t="s">
        <v>550</v>
      </c>
      <c r="I95" t="s">
        <v>551</v>
      </c>
      <c r="J95" t="s">
        <v>552</v>
      </c>
      <c r="K95" t="s">
        <v>239</v>
      </c>
      <c r="L95" t="s">
        <v>91</v>
      </c>
      <c r="M95">
        <v>42636.73</v>
      </c>
      <c r="N95" t="s">
        <v>3116</v>
      </c>
      <c r="O95">
        <v>35717.346033023605</v>
      </c>
      <c r="P95" t="s">
        <v>3116</v>
      </c>
      <c r="AD95" t="s">
        <v>3117</v>
      </c>
      <c r="AE95" s="4">
        <v>45382</v>
      </c>
      <c r="AF95" t="s">
        <v>3118</v>
      </c>
    </row>
    <row r="96" spans="1:32" x14ac:dyDescent="0.35">
      <c r="A96">
        <v>2024</v>
      </c>
      <c r="B96" s="3">
        <v>45292</v>
      </c>
      <c r="C96" t="s">
        <v>212</v>
      </c>
      <c r="D96" t="s">
        <v>81</v>
      </c>
      <c r="E96" t="s">
        <v>352</v>
      </c>
      <c r="F96" t="s">
        <v>481</v>
      </c>
      <c r="G96" t="s">
        <v>481</v>
      </c>
      <c r="H96" t="s">
        <v>553</v>
      </c>
      <c r="I96" t="s">
        <v>504</v>
      </c>
      <c r="J96" t="s">
        <v>235</v>
      </c>
      <c r="K96" t="s">
        <v>310</v>
      </c>
      <c r="L96" t="s">
        <v>91</v>
      </c>
      <c r="M96">
        <v>77119.62</v>
      </c>
      <c r="N96" t="s">
        <v>3116</v>
      </c>
      <c r="O96">
        <v>60493.877</v>
      </c>
      <c r="P96" t="s">
        <v>3116</v>
      </c>
      <c r="AD96" t="s">
        <v>3117</v>
      </c>
      <c r="AE96" s="4">
        <v>45382</v>
      </c>
      <c r="AF96" t="s">
        <v>3118</v>
      </c>
    </row>
    <row r="97" spans="1:32" x14ac:dyDescent="0.35">
      <c r="A97">
        <v>2024</v>
      </c>
      <c r="B97" s="3">
        <v>45292</v>
      </c>
      <c r="C97" t="s">
        <v>212</v>
      </c>
      <c r="D97" t="s">
        <v>81</v>
      </c>
      <c r="E97" t="s">
        <v>327</v>
      </c>
      <c r="F97" t="s">
        <v>328</v>
      </c>
      <c r="G97" t="s">
        <v>328</v>
      </c>
      <c r="H97" t="s">
        <v>554</v>
      </c>
      <c r="I97" t="s">
        <v>555</v>
      </c>
      <c r="J97" t="s">
        <v>556</v>
      </c>
      <c r="K97" t="s">
        <v>538</v>
      </c>
      <c r="L97" t="s">
        <v>92</v>
      </c>
      <c r="M97">
        <v>37826.51</v>
      </c>
      <c r="N97" t="s">
        <v>3116</v>
      </c>
      <c r="O97">
        <v>32038.491694164913</v>
      </c>
      <c r="P97" t="s">
        <v>3116</v>
      </c>
      <c r="AD97" t="s">
        <v>3117</v>
      </c>
      <c r="AE97" s="4">
        <v>45382</v>
      </c>
      <c r="AF97" t="s">
        <v>3118</v>
      </c>
    </row>
    <row r="98" spans="1:32" x14ac:dyDescent="0.35">
      <c r="A98">
        <v>2024</v>
      </c>
      <c r="B98" s="3">
        <v>45292</v>
      </c>
      <c r="C98" t="s">
        <v>212</v>
      </c>
      <c r="D98" t="s">
        <v>81</v>
      </c>
      <c r="E98" t="s">
        <v>305</v>
      </c>
      <c r="F98" t="s">
        <v>306</v>
      </c>
      <c r="G98" t="s">
        <v>306</v>
      </c>
      <c r="H98" t="s">
        <v>557</v>
      </c>
      <c r="I98" t="s">
        <v>558</v>
      </c>
      <c r="J98" t="s">
        <v>559</v>
      </c>
      <c r="K98" t="s">
        <v>235</v>
      </c>
      <c r="L98" t="s">
        <v>92</v>
      </c>
      <c r="M98">
        <v>42636.73</v>
      </c>
      <c r="N98" t="s">
        <v>3116</v>
      </c>
      <c r="O98">
        <v>35717.346033023605</v>
      </c>
      <c r="P98" t="s">
        <v>3116</v>
      </c>
      <c r="AA98">
        <v>1830</v>
      </c>
      <c r="AD98" t="s">
        <v>3117</v>
      </c>
      <c r="AE98" s="4">
        <v>45382</v>
      </c>
      <c r="AF98" t="s">
        <v>3118</v>
      </c>
    </row>
    <row r="99" spans="1:32" x14ac:dyDescent="0.35">
      <c r="A99">
        <v>2024</v>
      </c>
      <c r="B99" s="3">
        <v>45292</v>
      </c>
      <c r="C99" t="s">
        <v>212</v>
      </c>
      <c r="D99" t="s">
        <v>81</v>
      </c>
      <c r="E99" t="s">
        <v>406</v>
      </c>
      <c r="F99" t="s">
        <v>407</v>
      </c>
      <c r="G99" t="s">
        <v>407</v>
      </c>
      <c r="H99" t="s">
        <v>314</v>
      </c>
      <c r="I99" t="s">
        <v>560</v>
      </c>
      <c r="J99" t="s">
        <v>561</v>
      </c>
      <c r="K99" t="s">
        <v>562</v>
      </c>
      <c r="L99" t="s">
        <v>92</v>
      </c>
      <c r="M99">
        <v>43062.75</v>
      </c>
      <c r="N99" t="s">
        <v>3116</v>
      </c>
      <c r="O99">
        <v>36043.169546777201</v>
      </c>
      <c r="P99" t="s">
        <v>3116</v>
      </c>
      <c r="AD99" t="s">
        <v>3117</v>
      </c>
      <c r="AE99" s="4">
        <v>45382</v>
      </c>
      <c r="AF99" t="s">
        <v>3118</v>
      </c>
    </row>
    <row r="100" spans="1:32" x14ac:dyDescent="0.35">
      <c r="A100">
        <v>2024</v>
      </c>
      <c r="B100" s="3">
        <v>45292</v>
      </c>
      <c r="C100" t="s">
        <v>212</v>
      </c>
      <c r="D100" t="s">
        <v>81</v>
      </c>
      <c r="E100" t="s">
        <v>219</v>
      </c>
      <c r="F100" t="s">
        <v>332</v>
      </c>
      <c r="G100" t="s">
        <v>332</v>
      </c>
      <c r="H100" t="s">
        <v>563</v>
      </c>
      <c r="I100" t="s">
        <v>564</v>
      </c>
      <c r="J100" t="s">
        <v>391</v>
      </c>
      <c r="K100" t="s">
        <v>234</v>
      </c>
      <c r="L100" t="s">
        <v>92</v>
      </c>
      <c r="M100">
        <v>143111.76999999999</v>
      </c>
      <c r="N100" t="s">
        <v>3116</v>
      </c>
      <c r="O100">
        <v>105480.57096000003</v>
      </c>
      <c r="P100" t="s">
        <v>3116</v>
      </c>
      <c r="AD100" t="s">
        <v>3117</v>
      </c>
      <c r="AE100" s="4">
        <v>45382</v>
      </c>
      <c r="AF100" t="s">
        <v>3118</v>
      </c>
    </row>
    <row r="101" spans="1:32" x14ac:dyDescent="0.35">
      <c r="A101">
        <v>2024</v>
      </c>
      <c r="B101" s="3">
        <v>45292</v>
      </c>
      <c r="C101" t="s">
        <v>212</v>
      </c>
      <c r="D101" t="s">
        <v>81</v>
      </c>
      <c r="E101" t="s">
        <v>327</v>
      </c>
      <c r="F101" t="s">
        <v>328</v>
      </c>
      <c r="G101" t="s">
        <v>328</v>
      </c>
      <c r="H101" t="s">
        <v>533</v>
      </c>
      <c r="I101" t="s">
        <v>565</v>
      </c>
      <c r="J101" t="s">
        <v>566</v>
      </c>
      <c r="K101" t="s">
        <v>567</v>
      </c>
      <c r="L101" t="s">
        <v>92</v>
      </c>
      <c r="M101">
        <v>37826.51</v>
      </c>
      <c r="N101" t="s">
        <v>3116</v>
      </c>
      <c r="O101">
        <v>32038.491694164913</v>
      </c>
      <c r="P101" t="s">
        <v>3116</v>
      </c>
      <c r="AB101">
        <v>1836</v>
      </c>
      <c r="AD101" t="s">
        <v>3117</v>
      </c>
      <c r="AE101" s="4">
        <v>45382</v>
      </c>
      <c r="AF101" t="s">
        <v>3118</v>
      </c>
    </row>
    <row r="102" spans="1:32" x14ac:dyDescent="0.35">
      <c r="A102">
        <v>2024</v>
      </c>
      <c r="B102" s="3">
        <v>45292</v>
      </c>
      <c r="C102" t="s">
        <v>212</v>
      </c>
      <c r="D102" t="s">
        <v>81</v>
      </c>
      <c r="E102" t="s">
        <v>568</v>
      </c>
      <c r="F102" t="s">
        <v>569</v>
      </c>
      <c r="G102" t="s">
        <v>569</v>
      </c>
      <c r="H102" t="s">
        <v>243</v>
      </c>
      <c r="I102" t="s">
        <v>570</v>
      </c>
      <c r="J102" t="s">
        <v>571</v>
      </c>
      <c r="K102" t="s">
        <v>572</v>
      </c>
      <c r="L102" t="s">
        <v>91</v>
      </c>
      <c r="M102">
        <v>219054.16</v>
      </c>
      <c r="N102" t="s">
        <v>3116</v>
      </c>
      <c r="O102">
        <v>155602.550208</v>
      </c>
      <c r="P102" t="s">
        <v>3116</v>
      </c>
      <c r="AD102" t="s">
        <v>3117</v>
      </c>
      <c r="AE102" s="4">
        <v>45382</v>
      </c>
      <c r="AF102" t="s">
        <v>3118</v>
      </c>
    </row>
    <row r="103" spans="1:32" x14ac:dyDescent="0.35">
      <c r="A103">
        <v>2024</v>
      </c>
      <c r="B103" s="3">
        <v>45292</v>
      </c>
      <c r="C103" t="s">
        <v>212</v>
      </c>
      <c r="D103" t="s">
        <v>81</v>
      </c>
      <c r="E103" t="s">
        <v>258</v>
      </c>
      <c r="F103" t="s">
        <v>259</v>
      </c>
      <c r="G103" t="s">
        <v>259</v>
      </c>
      <c r="H103" t="s">
        <v>573</v>
      </c>
      <c r="I103" t="s">
        <v>574</v>
      </c>
      <c r="J103" t="s">
        <v>575</v>
      </c>
      <c r="K103" t="s">
        <v>313</v>
      </c>
      <c r="L103" t="s">
        <v>92</v>
      </c>
      <c r="M103">
        <v>36808.89</v>
      </c>
      <c r="N103" t="s">
        <v>3116</v>
      </c>
      <c r="O103">
        <v>31260.212401785284</v>
      </c>
      <c r="P103" t="s">
        <v>3116</v>
      </c>
      <c r="AD103" t="s">
        <v>3117</v>
      </c>
      <c r="AE103" s="4">
        <v>45382</v>
      </c>
      <c r="AF103" t="s">
        <v>3118</v>
      </c>
    </row>
    <row r="104" spans="1:32" x14ac:dyDescent="0.35">
      <c r="A104">
        <v>2024</v>
      </c>
      <c r="B104" s="3">
        <v>45292</v>
      </c>
      <c r="C104" t="s">
        <v>212</v>
      </c>
      <c r="D104" t="s">
        <v>81</v>
      </c>
      <c r="E104" t="s">
        <v>287</v>
      </c>
      <c r="F104" t="s">
        <v>288</v>
      </c>
      <c r="G104" t="s">
        <v>288</v>
      </c>
      <c r="H104" t="s">
        <v>477</v>
      </c>
      <c r="I104" t="s">
        <v>576</v>
      </c>
      <c r="J104" t="s">
        <v>577</v>
      </c>
      <c r="K104" t="s">
        <v>578</v>
      </c>
      <c r="L104" t="s">
        <v>92</v>
      </c>
      <c r="M104">
        <v>160033.32999999999</v>
      </c>
      <c r="N104" t="s">
        <v>3116</v>
      </c>
      <c r="O104">
        <v>116648.79957000003</v>
      </c>
      <c r="P104" t="s">
        <v>3116</v>
      </c>
      <c r="AD104" t="s">
        <v>3117</v>
      </c>
      <c r="AE104" s="4">
        <v>45382</v>
      </c>
      <c r="AF104" t="s">
        <v>3118</v>
      </c>
    </row>
    <row r="105" spans="1:32" x14ac:dyDescent="0.35">
      <c r="A105">
        <v>2024</v>
      </c>
      <c r="B105" s="3">
        <v>45292</v>
      </c>
      <c r="C105" t="s">
        <v>212</v>
      </c>
      <c r="D105" t="s">
        <v>81</v>
      </c>
      <c r="E105" t="s">
        <v>287</v>
      </c>
      <c r="F105" t="s">
        <v>288</v>
      </c>
      <c r="G105" t="s">
        <v>288</v>
      </c>
      <c r="H105" t="s">
        <v>399</v>
      </c>
      <c r="I105" t="s">
        <v>579</v>
      </c>
      <c r="J105" t="s">
        <v>580</v>
      </c>
      <c r="K105" t="s">
        <v>581</v>
      </c>
      <c r="L105" t="s">
        <v>91</v>
      </c>
      <c r="M105">
        <v>160033.32999999999</v>
      </c>
      <c r="N105" t="s">
        <v>3116</v>
      </c>
      <c r="O105">
        <v>116648.79957000003</v>
      </c>
      <c r="P105" t="s">
        <v>3116</v>
      </c>
      <c r="AD105" t="s">
        <v>3117</v>
      </c>
      <c r="AE105" s="4">
        <v>45382</v>
      </c>
      <c r="AF105" t="s">
        <v>3118</v>
      </c>
    </row>
    <row r="106" spans="1:32" x14ac:dyDescent="0.35">
      <c r="A106">
        <v>2024</v>
      </c>
      <c r="B106" s="3">
        <v>45292</v>
      </c>
      <c r="C106" t="s">
        <v>212</v>
      </c>
      <c r="D106" t="s">
        <v>81</v>
      </c>
      <c r="E106" t="s">
        <v>322</v>
      </c>
      <c r="F106" t="s">
        <v>323</v>
      </c>
      <c r="G106" t="s">
        <v>323</v>
      </c>
      <c r="H106" t="s">
        <v>318</v>
      </c>
      <c r="I106" t="s">
        <v>582</v>
      </c>
      <c r="J106" t="s">
        <v>583</v>
      </c>
      <c r="K106" t="s">
        <v>224</v>
      </c>
      <c r="L106" t="s">
        <v>92</v>
      </c>
      <c r="M106">
        <v>42690.58</v>
      </c>
      <c r="N106" t="s">
        <v>3116</v>
      </c>
      <c r="O106">
        <v>35758.526432435938</v>
      </c>
      <c r="P106" t="s">
        <v>3116</v>
      </c>
      <c r="AD106" t="s">
        <v>3117</v>
      </c>
      <c r="AE106" s="4">
        <v>45382</v>
      </c>
      <c r="AF106" t="s">
        <v>3118</v>
      </c>
    </row>
    <row r="107" spans="1:32" x14ac:dyDescent="0.35">
      <c r="A107">
        <v>2024</v>
      </c>
      <c r="B107" s="3">
        <v>45292</v>
      </c>
      <c r="C107" t="s">
        <v>212</v>
      </c>
      <c r="D107" t="s">
        <v>81</v>
      </c>
      <c r="E107" t="s">
        <v>336</v>
      </c>
      <c r="F107" t="s">
        <v>337</v>
      </c>
      <c r="G107" t="s">
        <v>337</v>
      </c>
      <c r="H107" t="s">
        <v>477</v>
      </c>
      <c r="I107" t="s">
        <v>584</v>
      </c>
      <c r="J107" t="s">
        <v>435</v>
      </c>
      <c r="K107" t="s">
        <v>230</v>
      </c>
      <c r="L107" t="s">
        <v>92</v>
      </c>
      <c r="M107">
        <v>58520.27</v>
      </c>
      <c r="N107" t="s">
        <v>3116</v>
      </c>
      <c r="O107">
        <v>47474.328850000005</v>
      </c>
      <c r="P107" t="s">
        <v>3116</v>
      </c>
      <c r="AD107" t="s">
        <v>3117</v>
      </c>
      <c r="AE107" s="4">
        <v>45382</v>
      </c>
      <c r="AF107" t="s">
        <v>3118</v>
      </c>
    </row>
    <row r="108" spans="1:32" x14ac:dyDescent="0.35">
      <c r="A108">
        <v>2024</v>
      </c>
      <c r="B108" s="3">
        <v>45292</v>
      </c>
      <c r="C108" t="s">
        <v>212</v>
      </c>
      <c r="D108" t="s">
        <v>81</v>
      </c>
      <c r="E108" t="s">
        <v>568</v>
      </c>
      <c r="F108" t="s">
        <v>569</v>
      </c>
      <c r="G108" t="s">
        <v>569</v>
      </c>
      <c r="H108" t="s">
        <v>585</v>
      </c>
      <c r="I108" t="s">
        <v>586</v>
      </c>
      <c r="J108" t="s">
        <v>587</v>
      </c>
      <c r="K108" t="s">
        <v>362</v>
      </c>
      <c r="L108" t="s">
        <v>92</v>
      </c>
      <c r="M108">
        <v>219054.16</v>
      </c>
      <c r="N108" t="s">
        <v>3116</v>
      </c>
      <c r="O108">
        <v>155602.550208</v>
      </c>
      <c r="P108" t="s">
        <v>3116</v>
      </c>
      <c r="AD108" t="s">
        <v>3117</v>
      </c>
      <c r="AE108" s="4">
        <v>45382</v>
      </c>
      <c r="AF108" t="s">
        <v>3118</v>
      </c>
    </row>
    <row r="109" spans="1:32" x14ac:dyDescent="0.35">
      <c r="A109">
        <v>2024</v>
      </c>
      <c r="B109" s="3">
        <v>45292</v>
      </c>
      <c r="C109" t="s">
        <v>212</v>
      </c>
      <c r="D109" t="s">
        <v>81</v>
      </c>
      <c r="E109" t="s">
        <v>287</v>
      </c>
      <c r="F109" t="s">
        <v>288</v>
      </c>
      <c r="G109" t="s">
        <v>288</v>
      </c>
      <c r="H109" t="s">
        <v>477</v>
      </c>
      <c r="I109" t="s">
        <v>588</v>
      </c>
      <c r="J109" t="s">
        <v>589</v>
      </c>
      <c r="K109" t="s">
        <v>304</v>
      </c>
      <c r="L109" t="s">
        <v>92</v>
      </c>
      <c r="M109">
        <v>160033.32999999999</v>
      </c>
      <c r="N109" t="s">
        <v>3116</v>
      </c>
      <c r="O109">
        <v>116648.79957000003</v>
      </c>
      <c r="P109" t="s">
        <v>3116</v>
      </c>
      <c r="AD109" t="s">
        <v>3117</v>
      </c>
      <c r="AE109" s="4">
        <v>45382</v>
      </c>
      <c r="AF109" t="s">
        <v>3118</v>
      </c>
    </row>
    <row r="110" spans="1:32" x14ac:dyDescent="0.35">
      <c r="A110">
        <v>2024</v>
      </c>
      <c r="B110" s="3">
        <v>45292</v>
      </c>
      <c r="C110" t="s">
        <v>212</v>
      </c>
      <c r="D110" t="s">
        <v>81</v>
      </c>
      <c r="E110" t="s">
        <v>282</v>
      </c>
      <c r="F110" t="s">
        <v>590</v>
      </c>
      <c r="G110" t="s">
        <v>590</v>
      </c>
      <c r="H110" t="s">
        <v>591</v>
      </c>
      <c r="I110" t="s">
        <v>592</v>
      </c>
      <c r="J110" t="s">
        <v>593</v>
      </c>
      <c r="K110" t="s">
        <v>256</v>
      </c>
      <c r="L110" t="s">
        <v>92</v>
      </c>
      <c r="M110">
        <v>172577.38</v>
      </c>
      <c r="N110" t="s">
        <v>3116</v>
      </c>
      <c r="O110">
        <v>124927.8762</v>
      </c>
      <c r="P110" t="s">
        <v>3116</v>
      </c>
      <c r="AD110" t="s">
        <v>3117</v>
      </c>
      <c r="AE110" s="4">
        <v>45382</v>
      </c>
      <c r="AF110" t="s">
        <v>3118</v>
      </c>
    </row>
    <row r="111" spans="1:32" x14ac:dyDescent="0.35">
      <c r="A111">
        <v>2024</v>
      </c>
      <c r="B111" s="3">
        <v>45292</v>
      </c>
      <c r="C111" t="s">
        <v>212</v>
      </c>
      <c r="D111" t="s">
        <v>81</v>
      </c>
      <c r="E111" t="s">
        <v>231</v>
      </c>
      <c r="F111" t="s">
        <v>232</v>
      </c>
      <c r="G111" t="s">
        <v>232</v>
      </c>
      <c r="H111" t="s">
        <v>318</v>
      </c>
      <c r="I111" t="s">
        <v>594</v>
      </c>
      <c r="J111" t="s">
        <v>435</v>
      </c>
      <c r="K111" t="s">
        <v>595</v>
      </c>
      <c r="L111" t="s">
        <v>91</v>
      </c>
      <c r="M111">
        <v>95790.21</v>
      </c>
      <c r="N111" t="s">
        <v>3116</v>
      </c>
      <c r="O111">
        <v>73563.290000000008</v>
      </c>
      <c r="P111" t="s">
        <v>3116</v>
      </c>
      <c r="AD111" t="s">
        <v>3117</v>
      </c>
      <c r="AE111" s="4">
        <v>45382</v>
      </c>
      <c r="AF111" t="s">
        <v>3118</v>
      </c>
    </row>
    <row r="112" spans="1:32" x14ac:dyDescent="0.35">
      <c r="A112">
        <v>2024</v>
      </c>
      <c r="B112" s="3">
        <v>45292</v>
      </c>
      <c r="C112" t="s">
        <v>212</v>
      </c>
      <c r="D112" t="s">
        <v>81</v>
      </c>
      <c r="E112" t="s">
        <v>352</v>
      </c>
      <c r="F112" t="s">
        <v>596</v>
      </c>
      <c r="G112" t="s">
        <v>596</v>
      </c>
      <c r="H112" t="s">
        <v>318</v>
      </c>
      <c r="I112" t="s">
        <v>597</v>
      </c>
      <c r="J112" t="s">
        <v>229</v>
      </c>
      <c r="K112" t="s">
        <v>598</v>
      </c>
      <c r="L112" t="s">
        <v>91</v>
      </c>
      <c r="M112">
        <v>77119.62</v>
      </c>
      <c r="N112" t="s">
        <v>3116</v>
      </c>
      <c r="O112">
        <v>60493.877</v>
      </c>
      <c r="P112" t="s">
        <v>3116</v>
      </c>
      <c r="AD112" t="s">
        <v>3117</v>
      </c>
      <c r="AE112" s="4">
        <v>45382</v>
      </c>
      <c r="AF112" t="s">
        <v>3118</v>
      </c>
    </row>
    <row r="113" spans="1:32" x14ac:dyDescent="0.35">
      <c r="A113">
        <v>2024</v>
      </c>
      <c r="B113" s="3">
        <v>45292</v>
      </c>
      <c r="C113" t="s">
        <v>212</v>
      </c>
      <c r="D113" t="s">
        <v>81</v>
      </c>
      <c r="E113" t="s">
        <v>509</v>
      </c>
      <c r="F113" t="s">
        <v>510</v>
      </c>
      <c r="G113" t="s">
        <v>510</v>
      </c>
      <c r="H113" t="s">
        <v>329</v>
      </c>
      <c r="I113" t="s">
        <v>599</v>
      </c>
      <c r="J113" t="s">
        <v>600</v>
      </c>
      <c r="K113" t="s">
        <v>601</v>
      </c>
      <c r="L113" t="s">
        <v>91</v>
      </c>
      <c r="M113">
        <v>126070.83</v>
      </c>
      <c r="N113" t="s">
        <v>3116</v>
      </c>
      <c r="O113">
        <v>94183.315900000001</v>
      </c>
      <c r="P113" t="s">
        <v>3116</v>
      </c>
      <c r="AD113" t="s">
        <v>3117</v>
      </c>
      <c r="AE113" s="4">
        <v>45382</v>
      </c>
      <c r="AF113" t="s">
        <v>3118</v>
      </c>
    </row>
    <row r="114" spans="1:32" x14ac:dyDescent="0.35">
      <c r="A114">
        <v>2024</v>
      </c>
      <c r="B114" s="3">
        <v>45292</v>
      </c>
      <c r="C114" t="s">
        <v>212</v>
      </c>
      <c r="D114" t="s">
        <v>81</v>
      </c>
      <c r="E114" t="s">
        <v>258</v>
      </c>
      <c r="F114" t="s">
        <v>259</v>
      </c>
      <c r="G114" t="s">
        <v>259</v>
      </c>
      <c r="H114" t="s">
        <v>602</v>
      </c>
      <c r="I114" t="s">
        <v>603</v>
      </c>
      <c r="J114" t="s">
        <v>500</v>
      </c>
      <c r="K114" t="s">
        <v>350</v>
      </c>
      <c r="L114" t="s">
        <v>91</v>
      </c>
      <c r="M114">
        <v>36808.89</v>
      </c>
      <c r="N114" t="s">
        <v>3116</v>
      </c>
      <c r="O114">
        <v>31260.212401785284</v>
      </c>
      <c r="P114" t="s">
        <v>3116</v>
      </c>
      <c r="AD114" t="s">
        <v>3117</v>
      </c>
      <c r="AE114" s="4">
        <v>45382</v>
      </c>
      <c r="AF114" t="s">
        <v>3118</v>
      </c>
    </row>
    <row r="115" spans="1:32" x14ac:dyDescent="0.35">
      <c r="A115">
        <v>2024</v>
      </c>
      <c r="B115" s="3">
        <v>45292</v>
      </c>
      <c r="C115" t="s">
        <v>212</v>
      </c>
      <c r="D115" t="s">
        <v>81</v>
      </c>
      <c r="E115" t="s">
        <v>287</v>
      </c>
      <c r="F115" t="s">
        <v>288</v>
      </c>
      <c r="G115" t="s">
        <v>288</v>
      </c>
      <c r="H115" t="s">
        <v>289</v>
      </c>
      <c r="I115" t="s">
        <v>604</v>
      </c>
      <c r="J115" t="s">
        <v>605</v>
      </c>
      <c r="K115" t="s">
        <v>313</v>
      </c>
      <c r="L115" t="s">
        <v>91</v>
      </c>
      <c r="M115">
        <v>160033.32999999999</v>
      </c>
      <c r="N115" t="s">
        <v>3116</v>
      </c>
      <c r="O115">
        <v>116648.79957000003</v>
      </c>
      <c r="P115" t="s">
        <v>3116</v>
      </c>
      <c r="AD115" t="s">
        <v>3117</v>
      </c>
      <c r="AE115" s="4">
        <v>45382</v>
      </c>
      <c r="AF115" t="s">
        <v>3118</v>
      </c>
    </row>
    <row r="116" spans="1:32" x14ac:dyDescent="0.35">
      <c r="A116">
        <v>2024</v>
      </c>
      <c r="B116" s="3">
        <v>45292</v>
      </c>
      <c r="C116" t="s">
        <v>212</v>
      </c>
      <c r="D116" t="s">
        <v>81</v>
      </c>
      <c r="E116" t="s">
        <v>397</v>
      </c>
      <c r="F116" t="s">
        <v>398</v>
      </c>
      <c r="G116" t="s">
        <v>398</v>
      </c>
      <c r="H116" t="s">
        <v>289</v>
      </c>
      <c r="I116" t="s">
        <v>606</v>
      </c>
      <c r="J116" t="s">
        <v>607</v>
      </c>
      <c r="K116" t="s">
        <v>608</v>
      </c>
      <c r="L116" t="s">
        <v>91</v>
      </c>
      <c r="M116">
        <v>174858.28</v>
      </c>
      <c r="N116" t="s">
        <v>3116</v>
      </c>
      <c r="O116">
        <v>126433.2702</v>
      </c>
      <c r="P116" t="s">
        <v>3116</v>
      </c>
      <c r="AB116">
        <v>2151</v>
      </c>
      <c r="AD116" t="s">
        <v>3117</v>
      </c>
      <c r="AE116" s="4">
        <v>45382</v>
      </c>
      <c r="AF116" t="s">
        <v>3118</v>
      </c>
    </row>
    <row r="117" spans="1:32" x14ac:dyDescent="0.35">
      <c r="A117">
        <v>2024</v>
      </c>
      <c r="B117" s="3">
        <v>45292</v>
      </c>
      <c r="C117" t="s">
        <v>212</v>
      </c>
      <c r="D117" t="s">
        <v>81</v>
      </c>
      <c r="E117" t="s">
        <v>231</v>
      </c>
      <c r="F117" t="s">
        <v>232</v>
      </c>
      <c r="G117" t="s">
        <v>232</v>
      </c>
      <c r="H117" t="s">
        <v>307</v>
      </c>
      <c r="I117" t="s">
        <v>547</v>
      </c>
      <c r="J117" t="s">
        <v>370</v>
      </c>
      <c r="K117" t="s">
        <v>609</v>
      </c>
      <c r="L117" t="s">
        <v>91</v>
      </c>
      <c r="M117">
        <v>95790.21</v>
      </c>
      <c r="N117" t="s">
        <v>3116</v>
      </c>
      <c r="O117">
        <v>73563.290000000008</v>
      </c>
      <c r="P117" t="s">
        <v>3116</v>
      </c>
      <c r="AD117" t="s">
        <v>3117</v>
      </c>
      <c r="AE117" s="4">
        <v>45382</v>
      </c>
      <c r="AF117" t="s">
        <v>3118</v>
      </c>
    </row>
    <row r="118" spans="1:32" x14ac:dyDescent="0.35">
      <c r="A118">
        <v>2024</v>
      </c>
      <c r="B118" s="3">
        <v>45292</v>
      </c>
      <c r="C118" t="s">
        <v>212</v>
      </c>
      <c r="D118" t="s">
        <v>81</v>
      </c>
      <c r="E118" t="s">
        <v>213</v>
      </c>
      <c r="F118" t="s">
        <v>214</v>
      </c>
      <c r="G118" t="s">
        <v>214</v>
      </c>
      <c r="H118" t="s">
        <v>318</v>
      </c>
      <c r="I118" t="s">
        <v>423</v>
      </c>
      <c r="J118" t="s">
        <v>610</v>
      </c>
      <c r="K118" t="s">
        <v>427</v>
      </c>
      <c r="L118" t="s">
        <v>91</v>
      </c>
      <c r="M118">
        <v>108212.48</v>
      </c>
      <c r="N118" t="s">
        <v>3116</v>
      </c>
      <c r="O118">
        <v>82039.639940000023</v>
      </c>
      <c r="P118" t="s">
        <v>3116</v>
      </c>
      <c r="AA118">
        <v>2185</v>
      </c>
      <c r="AD118" t="s">
        <v>3117</v>
      </c>
      <c r="AE118" s="4">
        <v>45382</v>
      </c>
      <c r="AF118" t="s">
        <v>3118</v>
      </c>
    </row>
    <row r="119" spans="1:32" x14ac:dyDescent="0.35">
      <c r="A119">
        <v>2024</v>
      </c>
      <c r="B119" s="3">
        <v>45292</v>
      </c>
      <c r="C119" t="s">
        <v>212</v>
      </c>
      <c r="D119" t="s">
        <v>81</v>
      </c>
      <c r="E119" t="s">
        <v>305</v>
      </c>
      <c r="F119" t="s">
        <v>306</v>
      </c>
      <c r="G119" t="s">
        <v>306</v>
      </c>
      <c r="H119" t="s">
        <v>611</v>
      </c>
      <c r="I119" t="s">
        <v>612</v>
      </c>
      <c r="J119" t="s">
        <v>613</v>
      </c>
      <c r="K119" t="s">
        <v>614</v>
      </c>
      <c r="L119" t="s">
        <v>91</v>
      </c>
      <c r="M119">
        <v>42636.73</v>
      </c>
      <c r="N119" t="s">
        <v>3116</v>
      </c>
      <c r="O119">
        <v>35717.346033023605</v>
      </c>
      <c r="P119" t="s">
        <v>3116</v>
      </c>
      <c r="AD119" t="s">
        <v>3117</v>
      </c>
      <c r="AE119" s="4">
        <v>45382</v>
      </c>
      <c r="AF119" t="s">
        <v>3118</v>
      </c>
    </row>
    <row r="120" spans="1:32" x14ac:dyDescent="0.35">
      <c r="A120">
        <v>2024</v>
      </c>
      <c r="B120" s="3">
        <v>45292</v>
      </c>
      <c r="C120" t="s">
        <v>212</v>
      </c>
      <c r="D120" t="s">
        <v>81</v>
      </c>
      <c r="E120" t="s">
        <v>231</v>
      </c>
      <c r="F120" t="s">
        <v>232</v>
      </c>
      <c r="G120" t="s">
        <v>232</v>
      </c>
      <c r="H120" t="s">
        <v>318</v>
      </c>
      <c r="I120" t="s">
        <v>615</v>
      </c>
      <c r="J120" t="s">
        <v>616</v>
      </c>
      <c r="K120" t="s">
        <v>617</v>
      </c>
      <c r="L120" t="s">
        <v>92</v>
      </c>
      <c r="M120">
        <v>95790.21</v>
      </c>
      <c r="N120" t="s">
        <v>3116</v>
      </c>
      <c r="O120">
        <v>73563.290000000008</v>
      </c>
      <c r="P120" t="s">
        <v>3116</v>
      </c>
      <c r="AD120" t="s">
        <v>3117</v>
      </c>
      <c r="AE120" s="4">
        <v>45382</v>
      </c>
      <c r="AF120" t="s">
        <v>3118</v>
      </c>
    </row>
    <row r="121" spans="1:32" x14ac:dyDescent="0.35">
      <c r="A121">
        <v>2024</v>
      </c>
      <c r="B121" s="3">
        <v>45292</v>
      </c>
      <c r="C121" t="s">
        <v>212</v>
      </c>
      <c r="D121" t="s">
        <v>81</v>
      </c>
      <c r="E121" t="s">
        <v>258</v>
      </c>
      <c r="F121" t="s">
        <v>259</v>
      </c>
      <c r="G121" t="s">
        <v>259</v>
      </c>
      <c r="H121" t="s">
        <v>402</v>
      </c>
      <c r="I121" t="s">
        <v>618</v>
      </c>
      <c r="J121" t="s">
        <v>317</v>
      </c>
      <c r="K121" t="s">
        <v>575</v>
      </c>
      <c r="L121" t="s">
        <v>92</v>
      </c>
      <c r="M121">
        <v>36808.89</v>
      </c>
      <c r="N121" t="s">
        <v>3116</v>
      </c>
      <c r="O121">
        <v>31260.212401785284</v>
      </c>
      <c r="P121" t="s">
        <v>3116</v>
      </c>
      <c r="AD121" t="s">
        <v>3117</v>
      </c>
      <c r="AE121" s="4">
        <v>45382</v>
      </c>
      <c r="AF121" t="s">
        <v>3118</v>
      </c>
    </row>
    <row r="122" spans="1:32" x14ac:dyDescent="0.35">
      <c r="A122">
        <v>2024</v>
      </c>
      <c r="B122" s="3">
        <v>45292</v>
      </c>
      <c r="C122" t="s">
        <v>212</v>
      </c>
      <c r="D122" t="s">
        <v>81</v>
      </c>
      <c r="E122" t="s">
        <v>305</v>
      </c>
      <c r="F122" t="s">
        <v>306</v>
      </c>
      <c r="G122" t="s">
        <v>306</v>
      </c>
      <c r="H122" t="s">
        <v>329</v>
      </c>
      <c r="I122" t="s">
        <v>619</v>
      </c>
      <c r="J122" t="s">
        <v>583</v>
      </c>
      <c r="K122" t="s">
        <v>620</v>
      </c>
      <c r="L122" t="s">
        <v>92</v>
      </c>
      <c r="M122">
        <v>42636.73</v>
      </c>
      <c r="N122" t="s">
        <v>3116</v>
      </c>
      <c r="O122">
        <v>35717.346033023605</v>
      </c>
      <c r="P122" t="s">
        <v>3116</v>
      </c>
      <c r="AD122" t="s">
        <v>3117</v>
      </c>
      <c r="AE122" s="4">
        <v>45382</v>
      </c>
      <c r="AF122" t="s">
        <v>3118</v>
      </c>
    </row>
    <row r="123" spans="1:32" x14ac:dyDescent="0.35">
      <c r="A123">
        <v>2024</v>
      </c>
      <c r="B123" s="3">
        <v>45292</v>
      </c>
      <c r="C123" t="s">
        <v>212</v>
      </c>
      <c r="D123" t="s">
        <v>81</v>
      </c>
      <c r="E123" t="s">
        <v>258</v>
      </c>
      <c r="F123" t="s">
        <v>259</v>
      </c>
      <c r="G123" t="s">
        <v>259</v>
      </c>
      <c r="H123" t="s">
        <v>483</v>
      </c>
      <c r="I123" t="s">
        <v>621</v>
      </c>
      <c r="J123" t="s">
        <v>435</v>
      </c>
      <c r="K123" t="s">
        <v>316</v>
      </c>
      <c r="L123" t="s">
        <v>91</v>
      </c>
      <c r="M123">
        <v>36808.89</v>
      </c>
      <c r="N123" t="s">
        <v>3116</v>
      </c>
      <c r="O123">
        <v>31260.212401785284</v>
      </c>
      <c r="P123" t="s">
        <v>3116</v>
      </c>
      <c r="AD123" t="s">
        <v>3117</v>
      </c>
      <c r="AE123" s="4">
        <v>45382</v>
      </c>
      <c r="AF123" t="s">
        <v>3118</v>
      </c>
    </row>
    <row r="124" spans="1:32" x14ac:dyDescent="0.35">
      <c r="A124">
        <v>2024</v>
      </c>
      <c r="B124" s="3">
        <v>45292</v>
      </c>
      <c r="C124" t="s">
        <v>212</v>
      </c>
      <c r="D124" t="s">
        <v>81</v>
      </c>
      <c r="E124" t="s">
        <v>622</v>
      </c>
      <c r="F124" t="s">
        <v>623</v>
      </c>
      <c r="G124" t="s">
        <v>623</v>
      </c>
      <c r="H124" t="s">
        <v>624</v>
      </c>
      <c r="I124" t="s">
        <v>625</v>
      </c>
      <c r="J124" t="s">
        <v>344</v>
      </c>
      <c r="K124" t="s">
        <v>444</v>
      </c>
      <c r="L124" t="s">
        <v>92</v>
      </c>
      <c r="M124">
        <v>51317.62</v>
      </c>
      <c r="N124" t="s">
        <v>3116</v>
      </c>
      <c r="O124">
        <v>42356.492407999998</v>
      </c>
      <c r="P124" t="s">
        <v>3116</v>
      </c>
      <c r="AD124" t="s">
        <v>3117</v>
      </c>
      <c r="AE124" s="4">
        <v>45382</v>
      </c>
      <c r="AF124" t="s">
        <v>3118</v>
      </c>
    </row>
    <row r="125" spans="1:32" x14ac:dyDescent="0.35">
      <c r="A125">
        <v>2024</v>
      </c>
      <c r="B125" s="3">
        <v>45292</v>
      </c>
      <c r="C125" t="s">
        <v>212</v>
      </c>
      <c r="D125" t="s">
        <v>81</v>
      </c>
      <c r="E125" t="s">
        <v>322</v>
      </c>
      <c r="F125" t="s">
        <v>541</v>
      </c>
      <c r="G125" t="s">
        <v>541</v>
      </c>
      <c r="H125" t="s">
        <v>626</v>
      </c>
      <c r="I125" t="s">
        <v>627</v>
      </c>
      <c r="J125" t="s">
        <v>391</v>
      </c>
      <c r="K125" t="s">
        <v>309</v>
      </c>
      <c r="L125" t="s">
        <v>92</v>
      </c>
      <c r="M125">
        <v>42690.58</v>
      </c>
      <c r="N125" t="s">
        <v>3116</v>
      </c>
      <c r="O125">
        <v>35758.526432435938</v>
      </c>
      <c r="P125" t="s">
        <v>3116</v>
      </c>
      <c r="AB125">
        <v>2312</v>
      </c>
      <c r="AD125" t="s">
        <v>3117</v>
      </c>
      <c r="AE125" s="4">
        <v>45382</v>
      </c>
      <c r="AF125" t="s">
        <v>3118</v>
      </c>
    </row>
    <row r="126" spans="1:32" x14ac:dyDescent="0.35">
      <c r="A126">
        <v>2024</v>
      </c>
      <c r="B126" s="3">
        <v>45292</v>
      </c>
      <c r="C126" t="s">
        <v>212</v>
      </c>
      <c r="D126" t="s">
        <v>81</v>
      </c>
      <c r="E126" t="s">
        <v>470</v>
      </c>
      <c r="F126" t="s">
        <v>288</v>
      </c>
      <c r="G126" t="s">
        <v>288</v>
      </c>
      <c r="H126" t="s">
        <v>477</v>
      </c>
      <c r="I126" t="s">
        <v>597</v>
      </c>
      <c r="J126" t="s">
        <v>628</v>
      </c>
      <c r="K126" t="s">
        <v>629</v>
      </c>
      <c r="L126" t="s">
        <v>91</v>
      </c>
      <c r="M126">
        <v>118335.05</v>
      </c>
      <c r="N126" t="s">
        <v>3116</v>
      </c>
      <c r="O126">
        <v>88922.98176000001</v>
      </c>
      <c r="P126" t="s">
        <v>3116</v>
      </c>
      <c r="AD126" t="s">
        <v>3117</v>
      </c>
      <c r="AE126" s="4">
        <v>45382</v>
      </c>
      <c r="AF126" t="s">
        <v>3118</v>
      </c>
    </row>
    <row r="127" spans="1:32" x14ac:dyDescent="0.35">
      <c r="A127">
        <v>2024</v>
      </c>
      <c r="B127" s="3">
        <v>45292</v>
      </c>
      <c r="C127" t="s">
        <v>212</v>
      </c>
      <c r="D127" t="s">
        <v>81</v>
      </c>
      <c r="E127" t="s">
        <v>336</v>
      </c>
      <c r="F127" t="s">
        <v>337</v>
      </c>
      <c r="G127" t="s">
        <v>337</v>
      </c>
      <c r="H127" t="s">
        <v>345</v>
      </c>
      <c r="I127" t="s">
        <v>334</v>
      </c>
      <c r="J127" t="s">
        <v>630</v>
      </c>
      <c r="K127" t="s">
        <v>263</v>
      </c>
      <c r="L127" t="s">
        <v>91</v>
      </c>
      <c r="M127">
        <v>58520.27</v>
      </c>
      <c r="N127" t="s">
        <v>3116</v>
      </c>
      <c r="O127">
        <v>47474.328850000005</v>
      </c>
      <c r="P127" t="s">
        <v>3116</v>
      </c>
      <c r="AB127">
        <v>2378</v>
      </c>
      <c r="AD127" t="s">
        <v>3117</v>
      </c>
      <c r="AE127" s="4">
        <v>45382</v>
      </c>
      <c r="AF127" t="s">
        <v>3118</v>
      </c>
    </row>
    <row r="128" spans="1:32" x14ac:dyDescent="0.35">
      <c r="A128">
        <v>2024</v>
      </c>
      <c r="B128" s="3">
        <v>45292</v>
      </c>
      <c r="C128" t="s">
        <v>212</v>
      </c>
      <c r="D128" t="s">
        <v>81</v>
      </c>
      <c r="E128" t="s">
        <v>631</v>
      </c>
      <c r="F128" t="s">
        <v>632</v>
      </c>
      <c r="G128" t="s">
        <v>632</v>
      </c>
      <c r="H128" t="s">
        <v>633</v>
      </c>
      <c r="I128" t="s">
        <v>634</v>
      </c>
      <c r="J128" t="s">
        <v>234</v>
      </c>
      <c r="K128" t="s">
        <v>444</v>
      </c>
      <c r="L128" t="s">
        <v>92</v>
      </c>
      <c r="M128">
        <v>56917.82</v>
      </c>
      <c r="N128" t="s">
        <v>3116</v>
      </c>
      <c r="O128">
        <v>46352.615600000005</v>
      </c>
      <c r="P128" t="s">
        <v>3116</v>
      </c>
      <c r="AD128" t="s">
        <v>3117</v>
      </c>
      <c r="AE128" s="4">
        <v>45382</v>
      </c>
      <c r="AF128" t="s">
        <v>3118</v>
      </c>
    </row>
    <row r="129" spans="1:32" x14ac:dyDescent="0.35">
      <c r="A129">
        <v>2024</v>
      </c>
      <c r="B129" s="3">
        <v>45292</v>
      </c>
      <c r="C129" t="s">
        <v>212</v>
      </c>
      <c r="D129" t="s">
        <v>81</v>
      </c>
      <c r="E129" t="s">
        <v>406</v>
      </c>
      <c r="F129" t="s">
        <v>635</v>
      </c>
      <c r="G129" t="s">
        <v>635</v>
      </c>
      <c r="H129" t="s">
        <v>636</v>
      </c>
      <c r="I129" t="s">
        <v>547</v>
      </c>
      <c r="J129" t="s">
        <v>229</v>
      </c>
      <c r="K129" t="s">
        <v>440</v>
      </c>
      <c r="L129" t="s">
        <v>91</v>
      </c>
      <c r="M129">
        <v>43062.75</v>
      </c>
      <c r="N129" t="s">
        <v>3116</v>
      </c>
      <c r="O129">
        <v>36043.169546777201</v>
      </c>
      <c r="P129" t="s">
        <v>3116</v>
      </c>
      <c r="AD129" t="s">
        <v>3117</v>
      </c>
      <c r="AE129" s="4">
        <v>45382</v>
      </c>
      <c r="AF129" t="s">
        <v>3118</v>
      </c>
    </row>
    <row r="130" spans="1:32" x14ac:dyDescent="0.35">
      <c r="A130">
        <v>2024</v>
      </c>
      <c r="B130" s="3">
        <v>45292</v>
      </c>
      <c r="C130" t="s">
        <v>212</v>
      </c>
      <c r="D130" t="s">
        <v>81</v>
      </c>
      <c r="E130" t="s">
        <v>287</v>
      </c>
      <c r="F130" t="s">
        <v>288</v>
      </c>
      <c r="G130" t="s">
        <v>288</v>
      </c>
      <c r="H130" t="s">
        <v>477</v>
      </c>
      <c r="I130" t="s">
        <v>637</v>
      </c>
      <c r="J130" t="s">
        <v>638</v>
      </c>
      <c r="K130" t="s">
        <v>235</v>
      </c>
      <c r="L130" t="s">
        <v>91</v>
      </c>
      <c r="M130">
        <v>160033.32999999999</v>
      </c>
      <c r="N130" t="s">
        <v>3116</v>
      </c>
      <c r="O130">
        <v>116648.79957000003</v>
      </c>
      <c r="P130" t="s">
        <v>3116</v>
      </c>
      <c r="AD130" t="s">
        <v>3117</v>
      </c>
      <c r="AE130" s="4">
        <v>45382</v>
      </c>
      <c r="AF130" t="s">
        <v>3118</v>
      </c>
    </row>
    <row r="131" spans="1:32" x14ac:dyDescent="0.35">
      <c r="A131">
        <v>2024</v>
      </c>
      <c r="B131" s="3">
        <v>45292</v>
      </c>
      <c r="C131" t="s">
        <v>212</v>
      </c>
      <c r="D131" t="s">
        <v>81</v>
      </c>
      <c r="E131" t="s">
        <v>264</v>
      </c>
      <c r="F131" t="s">
        <v>639</v>
      </c>
      <c r="G131" t="s">
        <v>639</v>
      </c>
      <c r="H131" t="s">
        <v>527</v>
      </c>
      <c r="I131" t="s">
        <v>640</v>
      </c>
      <c r="J131" t="s">
        <v>309</v>
      </c>
      <c r="K131" t="s">
        <v>500</v>
      </c>
      <c r="L131" t="s">
        <v>91</v>
      </c>
      <c r="M131">
        <v>45771.48</v>
      </c>
      <c r="N131" t="s">
        <v>3116</v>
      </c>
      <c r="O131">
        <v>38114.797136559995</v>
      </c>
      <c r="P131" t="s">
        <v>3116</v>
      </c>
      <c r="AD131" t="s">
        <v>3117</v>
      </c>
      <c r="AE131" s="4">
        <v>45382</v>
      </c>
      <c r="AF131" t="s">
        <v>3118</v>
      </c>
    </row>
    <row r="132" spans="1:32" x14ac:dyDescent="0.35">
      <c r="A132">
        <v>2024</v>
      </c>
      <c r="B132" s="3">
        <v>45292</v>
      </c>
      <c r="C132" t="s">
        <v>212</v>
      </c>
      <c r="D132" t="s">
        <v>81</v>
      </c>
      <c r="E132" t="s">
        <v>231</v>
      </c>
      <c r="F132" t="s">
        <v>232</v>
      </c>
      <c r="G132" t="s">
        <v>232</v>
      </c>
      <c r="H132" t="s">
        <v>243</v>
      </c>
      <c r="I132" t="s">
        <v>641</v>
      </c>
      <c r="J132" t="s">
        <v>642</v>
      </c>
      <c r="K132" t="s">
        <v>256</v>
      </c>
      <c r="L132" t="s">
        <v>91</v>
      </c>
      <c r="M132">
        <v>95790.21</v>
      </c>
      <c r="N132" t="s">
        <v>3116</v>
      </c>
      <c r="O132">
        <v>73563.290000000008</v>
      </c>
      <c r="P132" t="s">
        <v>3116</v>
      </c>
      <c r="AD132" t="s">
        <v>3117</v>
      </c>
      <c r="AE132" s="4">
        <v>45382</v>
      </c>
      <c r="AF132" t="s">
        <v>3118</v>
      </c>
    </row>
    <row r="133" spans="1:32" x14ac:dyDescent="0.35">
      <c r="A133">
        <v>2024</v>
      </c>
      <c r="B133" s="3">
        <v>45292</v>
      </c>
      <c r="C133" t="s">
        <v>212</v>
      </c>
      <c r="D133" t="s">
        <v>81</v>
      </c>
      <c r="E133" t="s">
        <v>247</v>
      </c>
      <c r="F133" t="s">
        <v>248</v>
      </c>
      <c r="G133" t="s">
        <v>248</v>
      </c>
      <c r="H133" t="s">
        <v>643</v>
      </c>
      <c r="I133" t="s">
        <v>285</v>
      </c>
      <c r="J133" t="s">
        <v>644</v>
      </c>
      <c r="K133" t="s">
        <v>316</v>
      </c>
      <c r="L133" t="s">
        <v>91</v>
      </c>
      <c r="M133">
        <v>51317.62</v>
      </c>
      <c r="N133" t="s">
        <v>3116</v>
      </c>
      <c r="O133">
        <v>42356.492407999998</v>
      </c>
      <c r="P133" t="s">
        <v>3116</v>
      </c>
      <c r="AD133" t="s">
        <v>3117</v>
      </c>
      <c r="AE133" s="4">
        <v>45382</v>
      </c>
      <c r="AF133" t="s">
        <v>3118</v>
      </c>
    </row>
    <row r="134" spans="1:32" x14ac:dyDescent="0.35">
      <c r="A134">
        <v>2024</v>
      </c>
      <c r="B134" s="3">
        <v>45292</v>
      </c>
      <c r="C134" t="s">
        <v>212</v>
      </c>
      <c r="D134" t="s">
        <v>81</v>
      </c>
      <c r="E134" t="s">
        <v>397</v>
      </c>
      <c r="F134" t="s">
        <v>398</v>
      </c>
      <c r="G134" t="s">
        <v>398</v>
      </c>
      <c r="H134" t="s">
        <v>345</v>
      </c>
      <c r="I134" t="s">
        <v>645</v>
      </c>
      <c r="J134" t="s">
        <v>646</v>
      </c>
      <c r="K134" t="s">
        <v>647</v>
      </c>
      <c r="L134" t="s">
        <v>91</v>
      </c>
      <c r="M134">
        <v>174858.28</v>
      </c>
      <c r="N134" t="s">
        <v>3116</v>
      </c>
      <c r="O134">
        <v>126433.2702</v>
      </c>
      <c r="P134" t="s">
        <v>3116</v>
      </c>
      <c r="AD134" t="s">
        <v>3117</v>
      </c>
      <c r="AE134" s="4">
        <v>45382</v>
      </c>
      <c r="AF134" t="s">
        <v>3118</v>
      </c>
    </row>
    <row r="135" spans="1:32" x14ac:dyDescent="0.35">
      <c r="A135">
        <v>2024</v>
      </c>
      <c r="B135" s="3">
        <v>45292</v>
      </c>
      <c r="C135" t="s">
        <v>212</v>
      </c>
      <c r="D135" t="s">
        <v>81</v>
      </c>
      <c r="E135" t="s">
        <v>231</v>
      </c>
      <c r="F135" t="s">
        <v>232</v>
      </c>
      <c r="G135" t="s">
        <v>232</v>
      </c>
      <c r="H135" t="s">
        <v>648</v>
      </c>
      <c r="I135" t="s">
        <v>649</v>
      </c>
      <c r="J135" t="s">
        <v>230</v>
      </c>
      <c r="K135" t="s">
        <v>379</v>
      </c>
      <c r="L135" t="s">
        <v>91</v>
      </c>
      <c r="M135">
        <v>95790.21</v>
      </c>
      <c r="N135" t="s">
        <v>3116</v>
      </c>
      <c r="O135">
        <v>73563.290000000008</v>
      </c>
      <c r="P135" t="s">
        <v>3116</v>
      </c>
      <c r="AD135" t="s">
        <v>3117</v>
      </c>
      <c r="AE135" s="4">
        <v>45382</v>
      </c>
      <c r="AF135" t="s">
        <v>3118</v>
      </c>
    </row>
    <row r="136" spans="1:32" x14ac:dyDescent="0.35">
      <c r="A136">
        <v>2024</v>
      </c>
      <c r="B136" s="3">
        <v>45292</v>
      </c>
      <c r="C136" t="s">
        <v>212</v>
      </c>
      <c r="D136" t="s">
        <v>81</v>
      </c>
      <c r="E136" t="s">
        <v>264</v>
      </c>
      <c r="F136" t="s">
        <v>355</v>
      </c>
      <c r="G136" t="s">
        <v>355</v>
      </c>
      <c r="H136" t="s">
        <v>650</v>
      </c>
      <c r="I136" t="s">
        <v>529</v>
      </c>
      <c r="J136" t="s">
        <v>651</v>
      </c>
      <c r="K136" t="s">
        <v>652</v>
      </c>
      <c r="L136" t="s">
        <v>91</v>
      </c>
      <c r="M136">
        <v>45771.48</v>
      </c>
      <c r="N136" t="s">
        <v>3116</v>
      </c>
      <c r="O136">
        <v>38114.797136559995</v>
      </c>
      <c r="P136" t="s">
        <v>3116</v>
      </c>
      <c r="AD136" t="s">
        <v>3117</v>
      </c>
      <c r="AE136" s="4">
        <v>45382</v>
      </c>
      <c r="AF136" t="s">
        <v>3118</v>
      </c>
    </row>
    <row r="137" spans="1:32" x14ac:dyDescent="0.35">
      <c r="A137">
        <v>2024</v>
      </c>
      <c r="B137" s="3">
        <v>45292</v>
      </c>
      <c r="C137" t="s">
        <v>212</v>
      </c>
      <c r="D137" t="s">
        <v>81</v>
      </c>
      <c r="E137" t="s">
        <v>287</v>
      </c>
      <c r="F137" t="s">
        <v>288</v>
      </c>
      <c r="G137" t="s">
        <v>288</v>
      </c>
      <c r="H137" t="s">
        <v>399</v>
      </c>
      <c r="I137" t="s">
        <v>547</v>
      </c>
      <c r="J137" t="s">
        <v>653</v>
      </c>
      <c r="K137" t="s">
        <v>654</v>
      </c>
      <c r="L137" t="s">
        <v>91</v>
      </c>
      <c r="M137">
        <v>160033.32999999999</v>
      </c>
      <c r="N137" t="s">
        <v>3116</v>
      </c>
      <c r="O137">
        <v>116648.79957000003</v>
      </c>
      <c r="P137" t="s">
        <v>3116</v>
      </c>
      <c r="AD137" t="s">
        <v>3117</v>
      </c>
      <c r="AE137" s="4">
        <v>45382</v>
      </c>
      <c r="AF137" t="s">
        <v>3118</v>
      </c>
    </row>
    <row r="138" spans="1:32" x14ac:dyDescent="0.35">
      <c r="A138">
        <v>2024</v>
      </c>
      <c r="B138" s="3">
        <v>45292</v>
      </c>
      <c r="C138" t="s">
        <v>212</v>
      </c>
      <c r="D138" t="s">
        <v>81</v>
      </c>
      <c r="E138" t="s">
        <v>352</v>
      </c>
      <c r="F138" t="s">
        <v>481</v>
      </c>
      <c r="G138" t="s">
        <v>481</v>
      </c>
      <c r="H138" t="s">
        <v>289</v>
      </c>
      <c r="I138" t="s">
        <v>655</v>
      </c>
      <c r="J138" t="s">
        <v>656</v>
      </c>
      <c r="K138" t="s">
        <v>657</v>
      </c>
      <c r="L138" t="s">
        <v>91</v>
      </c>
      <c r="M138">
        <v>77119.62</v>
      </c>
      <c r="N138" t="s">
        <v>3116</v>
      </c>
      <c r="O138">
        <v>60493.877</v>
      </c>
      <c r="P138" t="s">
        <v>3116</v>
      </c>
      <c r="AD138" t="s">
        <v>3117</v>
      </c>
      <c r="AE138" s="4">
        <v>45382</v>
      </c>
      <c r="AF138" t="s">
        <v>3118</v>
      </c>
    </row>
    <row r="139" spans="1:32" x14ac:dyDescent="0.35">
      <c r="A139">
        <v>2024</v>
      </c>
      <c r="B139" s="3">
        <v>45292</v>
      </c>
      <c r="C139" t="s">
        <v>212</v>
      </c>
      <c r="D139" t="s">
        <v>81</v>
      </c>
      <c r="E139" t="s">
        <v>258</v>
      </c>
      <c r="F139" t="s">
        <v>259</v>
      </c>
      <c r="G139" t="s">
        <v>259</v>
      </c>
      <c r="H139" t="s">
        <v>402</v>
      </c>
      <c r="I139" t="s">
        <v>658</v>
      </c>
      <c r="J139" t="s">
        <v>659</v>
      </c>
      <c r="K139" t="s">
        <v>660</v>
      </c>
      <c r="L139" t="s">
        <v>91</v>
      </c>
      <c r="M139">
        <v>36808.89</v>
      </c>
      <c r="N139" t="s">
        <v>3116</v>
      </c>
      <c r="O139">
        <v>31260.212401785284</v>
      </c>
      <c r="P139" t="s">
        <v>3116</v>
      </c>
      <c r="AD139" t="s">
        <v>3117</v>
      </c>
      <c r="AE139" s="4">
        <v>45382</v>
      </c>
      <c r="AF139" t="s">
        <v>3118</v>
      </c>
    </row>
    <row r="140" spans="1:32" x14ac:dyDescent="0.35">
      <c r="A140">
        <v>2024</v>
      </c>
      <c r="B140" s="3">
        <v>45292</v>
      </c>
      <c r="C140" t="s">
        <v>212</v>
      </c>
      <c r="D140" t="s">
        <v>81</v>
      </c>
      <c r="E140" t="s">
        <v>397</v>
      </c>
      <c r="F140" t="s">
        <v>398</v>
      </c>
      <c r="G140" t="s">
        <v>398</v>
      </c>
      <c r="H140" t="s">
        <v>296</v>
      </c>
      <c r="I140" t="s">
        <v>661</v>
      </c>
      <c r="J140" t="s">
        <v>427</v>
      </c>
      <c r="K140" t="s">
        <v>310</v>
      </c>
      <c r="L140" t="s">
        <v>91</v>
      </c>
      <c r="M140">
        <v>174858.28</v>
      </c>
      <c r="N140" t="s">
        <v>3116</v>
      </c>
      <c r="O140">
        <v>126433.2702</v>
      </c>
      <c r="P140" t="s">
        <v>3116</v>
      </c>
      <c r="AD140" t="s">
        <v>3117</v>
      </c>
      <c r="AE140" s="4">
        <v>45382</v>
      </c>
      <c r="AF140" t="s">
        <v>3118</v>
      </c>
    </row>
    <row r="141" spans="1:32" x14ac:dyDescent="0.35">
      <c r="A141">
        <v>2024</v>
      </c>
      <c r="B141" s="3">
        <v>45292</v>
      </c>
      <c r="C141" t="s">
        <v>212</v>
      </c>
      <c r="D141" t="s">
        <v>81</v>
      </c>
      <c r="E141" t="s">
        <v>264</v>
      </c>
      <c r="F141" t="s">
        <v>662</v>
      </c>
      <c r="G141" t="s">
        <v>662</v>
      </c>
      <c r="H141" t="s">
        <v>260</v>
      </c>
      <c r="I141" t="s">
        <v>382</v>
      </c>
      <c r="J141" t="s">
        <v>256</v>
      </c>
      <c r="K141" t="s">
        <v>663</v>
      </c>
      <c r="L141" t="s">
        <v>91</v>
      </c>
      <c r="M141">
        <v>45771.48</v>
      </c>
      <c r="N141" t="s">
        <v>3116</v>
      </c>
      <c r="O141">
        <v>38114.797136559995</v>
      </c>
      <c r="P141" t="s">
        <v>3116</v>
      </c>
      <c r="AD141" t="s">
        <v>3117</v>
      </c>
      <c r="AE141" s="4">
        <v>45382</v>
      </c>
      <c r="AF141" t="s">
        <v>3118</v>
      </c>
    </row>
    <row r="142" spans="1:32" x14ac:dyDescent="0.35">
      <c r="A142">
        <v>2024</v>
      </c>
      <c r="B142" s="3">
        <v>45292</v>
      </c>
      <c r="C142" t="s">
        <v>212</v>
      </c>
      <c r="D142" t="s">
        <v>81</v>
      </c>
      <c r="E142" t="s">
        <v>258</v>
      </c>
      <c r="F142" t="s">
        <v>259</v>
      </c>
      <c r="G142" t="s">
        <v>259</v>
      </c>
      <c r="H142" t="s">
        <v>399</v>
      </c>
      <c r="I142" t="s">
        <v>664</v>
      </c>
      <c r="J142" t="s">
        <v>316</v>
      </c>
      <c r="K142" t="s">
        <v>309</v>
      </c>
      <c r="L142" t="s">
        <v>92</v>
      </c>
      <c r="M142">
        <v>36808.89</v>
      </c>
      <c r="N142" t="s">
        <v>3116</v>
      </c>
      <c r="O142">
        <v>31260.212401785284</v>
      </c>
      <c r="P142" t="s">
        <v>3116</v>
      </c>
      <c r="AD142" t="s">
        <v>3117</v>
      </c>
      <c r="AE142" s="4">
        <v>45382</v>
      </c>
      <c r="AF142" t="s">
        <v>3118</v>
      </c>
    </row>
    <row r="143" spans="1:32" x14ac:dyDescent="0.35">
      <c r="A143">
        <v>2024</v>
      </c>
      <c r="B143" s="3">
        <v>45292</v>
      </c>
      <c r="C143" t="s">
        <v>212</v>
      </c>
      <c r="D143" t="s">
        <v>81</v>
      </c>
      <c r="E143" t="s">
        <v>431</v>
      </c>
      <c r="F143" t="s">
        <v>665</v>
      </c>
      <c r="G143" t="s">
        <v>665</v>
      </c>
      <c r="H143" t="s">
        <v>650</v>
      </c>
      <c r="I143" t="s">
        <v>666</v>
      </c>
      <c r="J143" t="s">
        <v>320</v>
      </c>
      <c r="K143" t="s">
        <v>667</v>
      </c>
      <c r="L143" t="s">
        <v>91</v>
      </c>
      <c r="M143">
        <v>100750.68</v>
      </c>
      <c r="N143" t="s">
        <v>3116</v>
      </c>
      <c r="O143">
        <v>76965.61050000001</v>
      </c>
      <c r="P143" t="s">
        <v>3116</v>
      </c>
      <c r="AD143" t="s">
        <v>3117</v>
      </c>
      <c r="AE143" s="4">
        <v>45382</v>
      </c>
      <c r="AF143" t="s">
        <v>3118</v>
      </c>
    </row>
    <row r="144" spans="1:32" x14ac:dyDescent="0.35">
      <c r="A144">
        <v>2024</v>
      </c>
      <c r="B144" s="3">
        <v>45292</v>
      </c>
      <c r="C144" t="s">
        <v>212</v>
      </c>
      <c r="D144" t="s">
        <v>81</v>
      </c>
      <c r="E144" t="s">
        <v>258</v>
      </c>
      <c r="F144" t="s">
        <v>259</v>
      </c>
      <c r="G144" t="s">
        <v>259</v>
      </c>
      <c r="H144" t="s">
        <v>402</v>
      </c>
      <c r="I144" t="s">
        <v>668</v>
      </c>
      <c r="J144" t="s">
        <v>331</v>
      </c>
      <c r="K144" t="s">
        <v>669</v>
      </c>
      <c r="L144" t="s">
        <v>92</v>
      </c>
      <c r="M144">
        <v>36808.89</v>
      </c>
      <c r="N144" t="s">
        <v>3116</v>
      </c>
      <c r="O144">
        <v>31260.212401785284</v>
      </c>
      <c r="P144" t="s">
        <v>3116</v>
      </c>
      <c r="AD144" t="s">
        <v>3117</v>
      </c>
      <c r="AE144" s="4">
        <v>45382</v>
      </c>
      <c r="AF144" t="s">
        <v>3118</v>
      </c>
    </row>
    <row r="145" spans="1:32" x14ac:dyDescent="0.35">
      <c r="A145">
        <v>2024</v>
      </c>
      <c r="B145" s="3">
        <v>45292</v>
      </c>
      <c r="C145" t="s">
        <v>212</v>
      </c>
      <c r="D145" t="s">
        <v>81</v>
      </c>
      <c r="E145" t="s">
        <v>287</v>
      </c>
      <c r="F145" t="s">
        <v>288</v>
      </c>
      <c r="G145" t="s">
        <v>288</v>
      </c>
      <c r="H145" t="s">
        <v>670</v>
      </c>
      <c r="I145" t="s">
        <v>671</v>
      </c>
      <c r="J145" t="s">
        <v>672</v>
      </c>
      <c r="K145" t="s">
        <v>435</v>
      </c>
      <c r="L145" t="s">
        <v>91</v>
      </c>
      <c r="M145">
        <v>160033.32999999999</v>
      </c>
      <c r="N145" t="s">
        <v>3116</v>
      </c>
      <c r="O145">
        <v>116648.79957000003</v>
      </c>
      <c r="P145" t="s">
        <v>3116</v>
      </c>
      <c r="AD145" t="s">
        <v>3117</v>
      </c>
      <c r="AE145" s="4">
        <v>45382</v>
      </c>
      <c r="AF145" t="s">
        <v>3118</v>
      </c>
    </row>
    <row r="146" spans="1:32" x14ac:dyDescent="0.35">
      <c r="A146">
        <v>2024</v>
      </c>
      <c r="B146" s="3">
        <v>45292</v>
      </c>
      <c r="C146" t="s">
        <v>212</v>
      </c>
      <c r="D146" t="s">
        <v>81</v>
      </c>
      <c r="E146" t="s">
        <v>431</v>
      </c>
      <c r="F146" t="s">
        <v>432</v>
      </c>
      <c r="G146" t="s">
        <v>432</v>
      </c>
      <c r="H146" t="s">
        <v>673</v>
      </c>
      <c r="I146" t="s">
        <v>674</v>
      </c>
      <c r="J146" t="s">
        <v>435</v>
      </c>
      <c r="K146" t="s">
        <v>675</v>
      </c>
      <c r="L146" t="s">
        <v>91</v>
      </c>
      <c r="M146">
        <v>100750.68</v>
      </c>
      <c r="N146" t="s">
        <v>3116</v>
      </c>
      <c r="O146">
        <v>76965.61050000001</v>
      </c>
      <c r="P146" t="s">
        <v>3116</v>
      </c>
      <c r="AD146" t="s">
        <v>3117</v>
      </c>
      <c r="AE146" s="4">
        <v>45382</v>
      </c>
      <c r="AF146" t="s">
        <v>3118</v>
      </c>
    </row>
    <row r="147" spans="1:32" x14ac:dyDescent="0.35">
      <c r="A147">
        <v>2024</v>
      </c>
      <c r="B147" s="3">
        <v>45292</v>
      </c>
      <c r="C147" t="s">
        <v>212</v>
      </c>
      <c r="D147" t="s">
        <v>81</v>
      </c>
      <c r="E147" t="s">
        <v>406</v>
      </c>
      <c r="F147" t="s">
        <v>242</v>
      </c>
      <c r="G147" t="s">
        <v>242</v>
      </c>
      <c r="H147" t="s">
        <v>483</v>
      </c>
      <c r="I147" t="s">
        <v>676</v>
      </c>
      <c r="J147" t="s">
        <v>677</v>
      </c>
      <c r="K147" t="s">
        <v>678</v>
      </c>
      <c r="L147" t="s">
        <v>92</v>
      </c>
      <c r="M147">
        <v>43062.75</v>
      </c>
      <c r="N147" t="s">
        <v>3116</v>
      </c>
      <c r="O147">
        <v>36043.169546777201</v>
      </c>
      <c r="P147" t="s">
        <v>3116</v>
      </c>
      <c r="AD147" t="s">
        <v>3117</v>
      </c>
      <c r="AE147" s="4">
        <v>45382</v>
      </c>
      <c r="AF147" t="s">
        <v>3118</v>
      </c>
    </row>
    <row r="148" spans="1:32" x14ac:dyDescent="0.35">
      <c r="A148">
        <v>2024</v>
      </c>
      <c r="B148" s="3">
        <v>45292</v>
      </c>
      <c r="C148" t="s">
        <v>212</v>
      </c>
      <c r="D148" t="s">
        <v>81</v>
      </c>
      <c r="E148" t="s">
        <v>287</v>
      </c>
      <c r="F148" t="s">
        <v>288</v>
      </c>
      <c r="G148" t="s">
        <v>288</v>
      </c>
      <c r="H148" t="s">
        <v>296</v>
      </c>
      <c r="I148" t="s">
        <v>679</v>
      </c>
      <c r="J148" t="s">
        <v>500</v>
      </c>
      <c r="K148" t="s">
        <v>680</v>
      </c>
      <c r="L148" t="s">
        <v>91</v>
      </c>
      <c r="M148">
        <v>160033.32999999999</v>
      </c>
      <c r="N148" t="s">
        <v>3116</v>
      </c>
      <c r="O148">
        <v>116648.79957000003</v>
      </c>
      <c r="P148" t="s">
        <v>3116</v>
      </c>
      <c r="AD148" t="s">
        <v>3117</v>
      </c>
      <c r="AE148" s="4">
        <v>45382</v>
      </c>
      <c r="AF148" t="s">
        <v>3118</v>
      </c>
    </row>
    <row r="149" spans="1:32" x14ac:dyDescent="0.35">
      <c r="A149">
        <v>2024</v>
      </c>
      <c r="B149" s="3">
        <v>45292</v>
      </c>
      <c r="C149" t="s">
        <v>212</v>
      </c>
      <c r="D149" t="s">
        <v>81</v>
      </c>
      <c r="E149" t="s">
        <v>568</v>
      </c>
      <c r="F149" t="s">
        <v>569</v>
      </c>
      <c r="G149" t="s">
        <v>569</v>
      </c>
      <c r="H149" t="s">
        <v>681</v>
      </c>
      <c r="I149" t="s">
        <v>606</v>
      </c>
      <c r="J149" t="s">
        <v>246</v>
      </c>
      <c r="K149" t="s">
        <v>657</v>
      </c>
      <c r="L149" t="s">
        <v>91</v>
      </c>
      <c r="M149">
        <v>219054.16</v>
      </c>
      <c r="N149" t="s">
        <v>3116</v>
      </c>
      <c r="O149">
        <v>155602.550208</v>
      </c>
      <c r="P149" t="s">
        <v>3116</v>
      </c>
      <c r="AD149" t="s">
        <v>3117</v>
      </c>
      <c r="AE149" s="4">
        <v>45382</v>
      </c>
      <c r="AF149" t="s">
        <v>3118</v>
      </c>
    </row>
    <row r="150" spans="1:32" x14ac:dyDescent="0.35">
      <c r="A150">
        <v>2024</v>
      </c>
      <c r="B150" s="3">
        <v>45292</v>
      </c>
      <c r="C150" t="s">
        <v>212</v>
      </c>
      <c r="D150" t="s">
        <v>81</v>
      </c>
      <c r="E150" t="s">
        <v>631</v>
      </c>
      <c r="F150" t="s">
        <v>632</v>
      </c>
      <c r="G150" t="s">
        <v>632</v>
      </c>
      <c r="H150" t="s">
        <v>314</v>
      </c>
      <c r="I150" t="s">
        <v>682</v>
      </c>
      <c r="J150" t="s">
        <v>316</v>
      </c>
      <c r="K150" t="s">
        <v>331</v>
      </c>
      <c r="L150" t="s">
        <v>92</v>
      </c>
      <c r="M150">
        <v>56917.82</v>
      </c>
      <c r="N150" t="s">
        <v>3116</v>
      </c>
      <c r="O150">
        <v>46352.615600000005</v>
      </c>
      <c r="P150" t="s">
        <v>3116</v>
      </c>
      <c r="AD150" t="s">
        <v>3117</v>
      </c>
      <c r="AE150" s="4">
        <v>45382</v>
      </c>
      <c r="AF150" t="s">
        <v>3118</v>
      </c>
    </row>
    <row r="151" spans="1:32" x14ac:dyDescent="0.35">
      <c r="A151">
        <v>2024</v>
      </c>
      <c r="B151" s="3">
        <v>45292</v>
      </c>
      <c r="C151" t="s">
        <v>212</v>
      </c>
      <c r="D151" t="s">
        <v>81</v>
      </c>
      <c r="E151" t="s">
        <v>352</v>
      </c>
      <c r="F151" t="s">
        <v>456</v>
      </c>
      <c r="G151" t="s">
        <v>456</v>
      </c>
      <c r="H151" t="s">
        <v>457</v>
      </c>
      <c r="I151" t="s">
        <v>683</v>
      </c>
      <c r="J151" t="s">
        <v>684</v>
      </c>
      <c r="K151" t="s">
        <v>685</v>
      </c>
      <c r="L151" t="s">
        <v>91</v>
      </c>
      <c r="M151">
        <v>77119.62</v>
      </c>
      <c r="N151" t="s">
        <v>3116</v>
      </c>
      <c r="O151">
        <v>60493.877</v>
      </c>
      <c r="P151" t="s">
        <v>3116</v>
      </c>
      <c r="AD151" t="s">
        <v>3117</v>
      </c>
      <c r="AE151" s="4">
        <v>45382</v>
      </c>
      <c r="AF151" t="s">
        <v>3118</v>
      </c>
    </row>
    <row r="152" spans="1:32" x14ac:dyDescent="0.35">
      <c r="A152">
        <v>2024</v>
      </c>
      <c r="B152" s="3">
        <v>45292</v>
      </c>
      <c r="C152" t="s">
        <v>212</v>
      </c>
      <c r="D152" t="s">
        <v>81</v>
      </c>
      <c r="E152" t="s">
        <v>305</v>
      </c>
      <c r="F152" t="s">
        <v>306</v>
      </c>
      <c r="G152" t="s">
        <v>306</v>
      </c>
      <c r="H152" t="s">
        <v>269</v>
      </c>
      <c r="I152" t="s">
        <v>686</v>
      </c>
      <c r="J152" t="s">
        <v>687</v>
      </c>
      <c r="K152" t="s">
        <v>688</v>
      </c>
      <c r="L152" t="s">
        <v>92</v>
      </c>
      <c r="M152">
        <v>42636.73</v>
      </c>
      <c r="N152" t="s">
        <v>3116</v>
      </c>
      <c r="O152">
        <v>35717.346033023605</v>
      </c>
      <c r="P152" t="s">
        <v>3116</v>
      </c>
      <c r="AD152" t="s">
        <v>3117</v>
      </c>
      <c r="AE152" s="4">
        <v>45382</v>
      </c>
      <c r="AF152" t="s">
        <v>3118</v>
      </c>
    </row>
    <row r="153" spans="1:32" x14ac:dyDescent="0.35">
      <c r="A153">
        <v>2024</v>
      </c>
      <c r="B153" s="3">
        <v>45292</v>
      </c>
      <c r="C153" t="s">
        <v>212</v>
      </c>
      <c r="D153" t="s">
        <v>81</v>
      </c>
      <c r="E153" t="s">
        <v>431</v>
      </c>
      <c r="F153" t="s">
        <v>689</v>
      </c>
      <c r="G153" t="s">
        <v>689</v>
      </c>
      <c r="H153" t="s">
        <v>402</v>
      </c>
      <c r="I153" t="s">
        <v>690</v>
      </c>
      <c r="J153" t="s">
        <v>691</v>
      </c>
      <c r="K153" t="s">
        <v>309</v>
      </c>
      <c r="L153" t="s">
        <v>91</v>
      </c>
      <c r="M153">
        <v>100750.68</v>
      </c>
      <c r="N153" t="s">
        <v>3116</v>
      </c>
      <c r="O153">
        <v>76965.61050000001</v>
      </c>
      <c r="P153" t="s">
        <v>3116</v>
      </c>
      <c r="AD153" t="s">
        <v>3117</v>
      </c>
      <c r="AE153" s="4">
        <v>45382</v>
      </c>
      <c r="AF153" t="s">
        <v>3118</v>
      </c>
    </row>
    <row r="154" spans="1:32" x14ac:dyDescent="0.35">
      <c r="A154">
        <v>2024</v>
      </c>
      <c r="B154" s="3">
        <v>45292</v>
      </c>
      <c r="C154" t="s">
        <v>212</v>
      </c>
      <c r="D154" t="s">
        <v>81</v>
      </c>
      <c r="E154" t="s">
        <v>397</v>
      </c>
      <c r="F154" t="s">
        <v>398</v>
      </c>
      <c r="G154" t="s">
        <v>398</v>
      </c>
      <c r="H154" t="s">
        <v>289</v>
      </c>
      <c r="I154" t="s">
        <v>692</v>
      </c>
      <c r="J154" t="s">
        <v>638</v>
      </c>
      <c r="K154" t="s">
        <v>256</v>
      </c>
      <c r="L154" t="s">
        <v>91</v>
      </c>
      <c r="M154">
        <v>174858.28</v>
      </c>
      <c r="N154" t="s">
        <v>3116</v>
      </c>
      <c r="O154">
        <v>126433.2702</v>
      </c>
      <c r="P154" t="s">
        <v>3116</v>
      </c>
      <c r="AB154">
        <v>2890</v>
      </c>
      <c r="AD154" t="s">
        <v>3117</v>
      </c>
      <c r="AE154" s="4">
        <v>45382</v>
      </c>
      <c r="AF154" t="s">
        <v>3118</v>
      </c>
    </row>
    <row r="155" spans="1:32" x14ac:dyDescent="0.35">
      <c r="A155">
        <v>2024</v>
      </c>
      <c r="B155" s="3">
        <v>45292</v>
      </c>
      <c r="C155" t="s">
        <v>212</v>
      </c>
      <c r="D155" t="s">
        <v>81</v>
      </c>
      <c r="E155" t="s">
        <v>397</v>
      </c>
      <c r="F155" t="s">
        <v>398</v>
      </c>
      <c r="G155" t="s">
        <v>398</v>
      </c>
      <c r="H155" t="s">
        <v>477</v>
      </c>
      <c r="I155" t="s">
        <v>267</v>
      </c>
      <c r="J155" t="s">
        <v>444</v>
      </c>
      <c r="K155" t="s">
        <v>693</v>
      </c>
      <c r="L155" t="s">
        <v>91</v>
      </c>
      <c r="M155">
        <v>174858.28</v>
      </c>
      <c r="N155" t="s">
        <v>3116</v>
      </c>
      <c r="O155">
        <v>126433.2702</v>
      </c>
      <c r="P155" t="s">
        <v>3116</v>
      </c>
      <c r="AD155" t="s">
        <v>3117</v>
      </c>
      <c r="AE155" s="4">
        <v>45382</v>
      </c>
      <c r="AF155" t="s">
        <v>3118</v>
      </c>
    </row>
    <row r="156" spans="1:32" x14ac:dyDescent="0.35">
      <c r="A156">
        <v>2024</v>
      </c>
      <c r="B156" s="3">
        <v>45292</v>
      </c>
      <c r="C156" t="s">
        <v>212</v>
      </c>
      <c r="D156" t="s">
        <v>81</v>
      </c>
      <c r="E156" t="s">
        <v>631</v>
      </c>
      <c r="F156" t="s">
        <v>632</v>
      </c>
      <c r="G156" t="s">
        <v>632</v>
      </c>
      <c r="H156" t="s">
        <v>573</v>
      </c>
      <c r="I156" t="s">
        <v>694</v>
      </c>
      <c r="J156" t="s">
        <v>575</v>
      </c>
      <c r="K156" t="s">
        <v>268</v>
      </c>
      <c r="L156" t="s">
        <v>92</v>
      </c>
      <c r="M156">
        <v>56917.82</v>
      </c>
      <c r="N156" t="s">
        <v>3116</v>
      </c>
      <c r="O156">
        <v>46352.615600000005</v>
      </c>
      <c r="P156" t="s">
        <v>3116</v>
      </c>
      <c r="AD156" t="s">
        <v>3117</v>
      </c>
      <c r="AE156" s="4">
        <v>45382</v>
      </c>
      <c r="AF156" t="s">
        <v>3118</v>
      </c>
    </row>
    <row r="157" spans="1:32" x14ac:dyDescent="0.35">
      <c r="A157">
        <v>2024</v>
      </c>
      <c r="B157" s="3">
        <v>45292</v>
      </c>
      <c r="C157" t="s">
        <v>212</v>
      </c>
      <c r="D157" t="s">
        <v>81</v>
      </c>
      <c r="E157" t="s">
        <v>336</v>
      </c>
      <c r="F157" t="s">
        <v>337</v>
      </c>
      <c r="G157" t="s">
        <v>337</v>
      </c>
      <c r="H157" t="s">
        <v>695</v>
      </c>
      <c r="I157" t="s">
        <v>674</v>
      </c>
      <c r="J157" t="s">
        <v>696</v>
      </c>
      <c r="K157" t="s">
        <v>316</v>
      </c>
      <c r="L157" t="s">
        <v>91</v>
      </c>
      <c r="M157">
        <v>58520.27</v>
      </c>
      <c r="N157" t="s">
        <v>3116</v>
      </c>
      <c r="O157">
        <v>47474.328850000005</v>
      </c>
      <c r="P157" t="s">
        <v>3116</v>
      </c>
      <c r="AD157" t="s">
        <v>3117</v>
      </c>
      <c r="AE157" s="4">
        <v>45382</v>
      </c>
      <c r="AF157" t="s">
        <v>3118</v>
      </c>
    </row>
    <row r="158" spans="1:32" x14ac:dyDescent="0.35">
      <c r="A158">
        <v>2024</v>
      </c>
      <c r="B158" s="3">
        <v>45292</v>
      </c>
      <c r="C158" t="s">
        <v>212</v>
      </c>
      <c r="D158" t="s">
        <v>81</v>
      </c>
      <c r="E158" t="s">
        <v>231</v>
      </c>
      <c r="F158" t="s">
        <v>232</v>
      </c>
      <c r="G158" t="s">
        <v>232</v>
      </c>
      <c r="H158" t="s">
        <v>318</v>
      </c>
      <c r="I158" t="s">
        <v>697</v>
      </c>
      <c r="J158" t="s">
        <v>698</v>
      </c>
      <c r="K158" t="s">
        <v>444</v>
      </c>
      <c r="L158" t="s">
        <v>91</v>
      </c>
      <c r="M158">
        <v>95790.21</v>
      </c>
      <c r="N158" t="s">
        <v>3116</v>
      </c>
      <c r="O158">
        <v>73563.290000000008</v>
      </c>
      <c r="P158" t="s">
        <v>3116</v>
      </c>
      <c r="AD158" t="s">
        <v>3117</v>
      </c>
      <c r="AE158" s="4">
        <v>45382</v>
      </c>
      <c r="AF158" t="s">
        <v>3118</v>
      </c>
    </row>
    <row r="159" spans="1:32" x14ac:dyDescent="0.35">
      <c r="A159">
        <v>2024</v>
      </c>
      <c r="B159" s="3">
        <v>45292</v>
      </c>
      <c r="C159" t="s">
        <v>212</v>
      </c>
      <c r="D159" t="s">
        <v>81</v>
      </c>
      <c r="E159" t="s">
        <v>231</v>
      </c>
      <c r="F159" t="s">
        <v>232</v>
      </c>
      <c r="G159" t="s">
        <v>232</v>
      </c>
      <c r="H159" t="s">
        <v>699</v>
      </c>
      <c r="I159" t="s">
        <v>453</v>
      </c>
      <c r="J159" t="s">
        <v>700</v>
      </c>
      <c r="K159" t="s">
        <v>280</v>
      </c>
      <c r="L159" t="s">
        <v>91</v>
      </c>
      <c r="M159">
        <v>95790.21</v>
      </c>
      <c r="N159" t="s">
        <v>3116</v>
      </c>
      <c r="O159">
        <v>73563.290000000008</v>
      </c>
      <c r="P159" t="s">
        <v>3116</v>
      </c>
      <c r="AB159">
        <v>2966</v>
      </c>
      <c r="AD159" t="s">
        <v>3117</v>
      </c>
      <c r="AE159" s="4">
        <v>45382</v>
      </c>
      <c r="AF159" t="s">
        <v>3118</v>
      </c>
    </row>
    <row r="160" spans="1:32" x14ac:dyDescent="0.35">
      <c r="A160">
        <v>2024</v>
      </c>
      <c r="B160" s="3">
        <v>45292</v>
      </c>
      <c r="C160" t="s">
        <v>212</v>
      </c>
      <c r="D160" t="s">
        <v>81</v>
      </c>
      <c r="E160" t="s">
        <v>247</v>
      </c>
      <c r="F160" t="s">
        <v>248</v>
      </c>
      <c r="G160" t="s">
        <v>248</v>
      </c>
      <c r="H160" t="s">
        <v>243</v>
      </c>
      <c r="I160" t="s">
        <v>558</v>
      </c>
      <c r="J160" t="s">
        <v>235</v>
      </c>
      <c r="K160" t="s">
        <v>482</v>
      </c>
      <c r="L160" t="s">
        <v>92</v>
      </c>
      <c r="M160">
        <v>51317.62</v>
      </c>
      <c r="N160" t="s">
        <v>3116</v>
      </c>
      <c r="O160">
        <v>42356.492407999998</v>
      </c>
      <c r="P160" t="s">
        <v>3116</v>
      </c>
      <c r="AD160" t="s">
        <v>3117</v>
      </c>
      <c r="AE160" s="4">
        <v>45382</v>
      </c>
      <c r="AF160" t="s">
        <v>3118</v>
      </c>
    </row>
    <row r="161" spans="1:32" x14ac:dyDescent="0.35">
      <c r="A161">
        <v>2024</v>
      </c>
      <c r="B161" s="3">
        <v>45292</v>
      </c>
      <c r="C161" t="s">
        <v>212</v>
      </c>
      <c r="D161" t="s">
        <v>81</v>
      </c>
      <c r="E161" t="s">
        <v>213</v>
      </c>
      <c r="F161" t="s">
        <v>214</v>
      </c>
      <c r="G161" t="s">
        <v>214</v>
      </c>
      <c r="H161" t="s">
        <v>318</v>
      </c>
      <c r="I161" t="s">
        <v>504</v>
      </c>
      <c r="J161" t="s">
        <v>351</v>
      </c>
      <c r="K161" t="s">
        <v>701</v>
      </c>
      <c r="L161" t="s">
        <v>91</v>
      </c>
      <c r="M161">
        <v>108212.48</v>
      </c>
      <c r="N161" t="s">
        <v>3116</v>
      </c>
      <c r="O161">
        <v>82039.639940000023</v>
      </c>
      <c r="P161" t="s">
        <v>3116</v>
      </c>
      <c r="AD161" t="s">
        <v>3117</v>
      </c>
      <c r="AE161" s="4">
        <v>45382</v>
      </c>
      <c r="AF161" t="s">
        <v>3118</v>
      </c>
    </row>
    <row r="162" spans="1:32" x14ac:dyDescent="0.35">
      <c r="A162">
        <v>2024</v>
      </c>
      <c r="B162" s="3">
        <v>45292</v>
      </c>
      <c r="C162" t="s">
        <v>212</v>
      </c>
      <c r="D162" t="s">
        <v>81</v>
      </c>
      <c r="E162" t="s">
        <v>231</v>
      </c>
      <c r="F162" t="s">
        <v>232</v>
      </c>
      <c r="G162" t="s">
        <v>232</v>
      </c>
      <c r="H162" t="s">
        <v>307</v>
      </c>
      <c r="I162" t="s">
        <v>702</v>
      </c>
      <c r="J162" t="s">
        <v>703</v>
      </c>
      <c r="K162" t="s">
        <v>552</v>
      </c>
      <c r="L162" t="s">
        <v>92</v>
      </c>
      <c r="M162">
        <v>95790.21</v>
      </c>
      <c r="N162" t="s">
        <v>3116</v>
      </c>
      <c r="O162">
        <v>73563.290000000008</v>
      </c>
      <c r="P162" t="s">
        <v>3116</v>
      </c>
      <c r="AD162" t="s">
        <v>3117</v>
      </c>
      <c r="AE162" s="4">
        <v>45382</v>
      </c>
      <c r="AF162" t="s">
        <v>3118</v>
      </c>
    </row>
    <row r="163" spans="1:32" x14ac:dyDescent="0.35">
      <c r="A163">
        <v>2024</v>
      </c>
      <c r="B163" s="3">
        <v>45292</v>
      </c>
      <c r="C163" t="s">
        <v>212</v>
      </c>
      <c r="D163" t="s">
        <v>81</v>
      </c>
      <c r="E163" t="s">
        <v>231</v>
      </c>
      <c r="F163" t="s">
        <v>232</v>
      </c>
      <c r="G163" t="s">
        <v>232</v>
      </c>
      <c r="H163" t="s">
        <v>318</v>
      </c>
      <c r="I163" t="s">
        <v>704</v>
      </c>
      <c r="J163" t="s">
        <v>427</v>
      </c>
      <c r="K163" t="s">
        <v>705</v>
      </c>
      <c r="L163" t="s">
        <v>91</v>
      </c>
      <c r="M163">
        <v>95790.21</v>
      </c>
      <c r="N163" t="s">
        <v>3116</v>
      </c>
      <c r="O163">
        <v>73563.290000000008</v>
      </c>
      <c r="P163" t="s">
        <v>3116</v>
      </c>
      <c r="AD163" t="s">
        <v>3117</v>
      </c>
      <c r="AE163" s="4">
        <v>45382</v>
      </c>
      <c r="AF163" t="s">
        <v>3118</v>
      </c>
    </row>
    <row r="164" spans="1:32" x14ac:dyDescent="0.35">
      <c r="A164">
        <v>2024</v>
      </c>
      <c r="B164" s="3">
        <v>45292</v>
      </c>
      <c r="C164" t="s">
        <v>212</v>
      </c>
      <c r="D164" t="s">
        <v>81</v>
      </c>
      <c r="E164" t="s">
        <v>287</v>
      </c>
      <c r="F164" t="s">
        <v>288</v>
      </c>
      <c r="G164" t="s">
        <v>288</v>
      </c>
      <c r="H164" t="s">
        <v>289</v>
      </c>
      <c r="I164" t="s">
        <v>706</v>
      </c>
      <c r="J164" t="s">
        <v>707</v>
      </c>
      <c r="K164" t="s">
        <v>239</v>
      </c>
      <c r="L164" t="s">
        <v>91</v>
      </c>
      <c r="M164">
        <v>160033.32999999999</v>
      </c>
      <c r="N164" t="s">
        <v>3116</v>
      </c>
      <c r="O164">
        <v>116648.79957000003</v>
      </c>
      <c r="P164" t="s">
        <v>3116</v>
      </c>
      <c r="AD164" t="s">
        <v>3117</v>
      </c>
      <c r="AE164" s="4">
        <v>45382</v>
      </c>
      <c r="AF164" t="s">
        <v>3118</v>
      </c>
    </row>
    <row r="165" spans="1:32" x14ac:dyDescent="0.35">
      <c r="A165">
        <v>2024</v>
      </c>
      <c r="B165" s="3">
        <v>45292</v>
      </c>
      <c r="C165" t="s">
        <v>212</v>
      </c>
      <c r="D165" t="s">
        <v>81</v>
      </c>
      <c r="E165" t="s">
        <v>568</v>
      </c>
      <c r="F165" t="s">
        <v>569</v>
      </c>
      <c r="G165" t="s">
        <v>569</v>
      </c>
      <c r="H165" t="s">
        <v>307</v>
      </c>
      <c r="I165" t="s">
        <v>708</v>
      </c>
      <c r="J165" t="s">
        <v>709</v>
      </c>
      <c r="K165" t="s">
        <v>239</v>
      </c>
      <c r="L165" t="s">
        <v>92</v>
      </c>
      <c r="M165">
        <v>219054.16</v>
      </c>
      <c r="N165" t="s">
        <v>3116</v>
      </c>
      <c r="O165">
        <v>155602.550208</v>
      </c>
      <c r="P165" t="s">
        <v>3116</v>
      </c>
      <c r="AD165" t="s">
        <v>3117</v>
      </c>
      <c r="AE165" s="4">
        <v>45382</v>
      </c>
      <c r="AF165" t="s">
        <v>3118</v>
      </c>
    </row>
    <row r="166" spans="1:32" x14ac:dyDescent="0.35">
      <c r="A166">
        <v>2024</v>
      </c>
      <c r="B166" s="3">
        <v>45292</v>
      </c>
      <c r="C166" t="s">
        <v>212</v>
      </c>
      <c r="D166" t="s">
        <v>81</v>
      </c>
      <c r="E166" t="s">
        <v>231</v>
      </c>
      <c r="F166" t="s">
        <v>232</v>
      </c>
      <c r="G166" t="s">
        <v>232</v>
      </c>
      <c r="H166" t="s">
        <v>557</v>
      </c>
      <c r="I166" t="s">
        <v>710</v>
      </c>
      <c r="J166" t="s">
        <v>331</v>
      </c>
      <c r="K166" t="s">
        <v>711</v>
      </c>
      <c r="L166" t="s">
        <v>92</v>
      </c>
      <c r="M166">
        <v>95790.21</v>
      </c>
      <c r="N166" t="s">
        <v>3116</v>
      </c>
      <c r="O166">
        <v>73563.290000000008</v>
      </c>
      <c r="P166" t="s">
        <v>3116</v>
      </c>
      <c r="AD166" t="s">
        <v>3117</v>
      </c>
      <c r="AE166" s="4">
        <v>45382</v>
      </c>
      <c r="AF166" t="s">
        <v>3118</v>
      </c>
    </row>
    <row r="167" spans="1:32" x14ac:dyDescent="0.35">
      <c r="A167">
        <v>2024</v>
      </c>
      <c r="B167" s="3">
        <v>45292</v>
      </c>
      <c r="C167" t="s">
        <v>212</v>
      </c>
      <c r="D167" t="s">
        <v>81</v>
      </c>
      <c r="E167" t="s">
        <v>397</v>
      </c>
      <c r="F167" t="s">
        <v>398</v>
      </c>
      <c r="G167" t="s">
        <v>398</v>
      </c>
      <c r="H167" t="s">
        <v>399</v>
      </c>
      <c r="I167" t="s">
        <v>712</v>
      </c>
      <c r="J167" t="s">
        <v>713</v>
      </c>
      <c r="K167" t="s">
        <v>714</v>
      </c>
      <c r="L167" t="s">
        <v>92</v>
      </c>
      <c r="M167">
        <v>174858.28</v>
      </c>
      <c r="N167" t="s">
        <v>3116</v>
      </c>
      <c r="O167">
        <v>126433.2702</v>
      </c>
      <c r="P167" t="s">
        <v>3116</v>
      </c>
      <c r="AD167" t="s">
        <v>3117</v>
      </c>
      <c r="AE167" s="4">
        <v>45382</v>
      </c>
      <c r="AF167" t="s">
        <v>3118</v>
      </c>
    </row>
    <row r="168" spans="1:32" x14ac:dyDescent="0.35">
      <c r="A168">
        <v>2024</v>
      </c>
      <c r="B168" s="3">
        <v>45292</v>
      </c>
      <c r="C168" t="s">
        <v>212</v>
      </c>
      <c r="D168" t="s">
        <v>81</v>
      </c>
      <c r="E168" t="s">
        <v>715</v>
      </c>
      <c r="F168" t="s">
        <v>716</v>
      </c>
      <c r="G168" t="s">
        <v>716</v>
      </c>
      <c r="H168" t="s">
        <v>425</v>
      </c>
      <c r="I168" t="s">
        <v>717</v>
      </c>
      <c r="J168" t="s">
        <v>718</v>
      </c>
      <c r="K168" t="s">
        <v>485</v>
      </c>
      <c r="L168" t="s">
        <v>92</v>
      </c>
      <c r="M168">
        <v>28460.240000000002</v>
      </c>
      <c r="N168" t="s">
        <v>3116</v>
      </c>
      <c r="O168">
        <v>24744.846288000001</v>
      </c>
      <c r="P168" t="s">
        <v>3116</v>
      </c>
      <c r="AD168" t="s">
        <v>3117</v>
      </c>
      <c r="AE168" s="4">
        <v>45382</v>
      </c>
      <c r="AF168" t="s">
        <v>3118</v>
      </c>
    </row>
    <row r="169" spans="1:32" x14ac:dyDescent="0.35">
      <c r="A169">
        <v>2024</v>
      </c>
      <c r="B169" s="3">
        <v>45292</v>
      </c>
      <c r="C169" t="s">
        <v>212</v>
      </c>
      <c r="D169" t="s">
        <v>81</v>
      </c>
      <c r="E169" t="s">
        <v>431</v>
      </c>
      <c r="F169" t="s">
        <v>432</v>
      </c>
      <c r="G169" t="s">
        <v>432</v>
      </c>
      <c r="H169" t="s">
        <v>719</v>
      </c>
      <c r="I169" t="s">
        <v>720</v>
      </c>
      <c r="J169" t="s">
        <v>630</v>
      </c>
      <c r="K169" t="s">
        <v>700</v>
      </c>
      <c r="L169" t="s">
        <v>91</v>
      </c>
      <c r="M169">
        <v>100750.68</v>
      </c>
      <c r="N169" t="s">
        <v>3116</v>
      </c>
      <c r="O169">
        <v>76965.61050000001</v>
      </c>
      <c r="P169" t="s">
        <v>3116</v>
      </c>
      <c r="AD169" t="s">
        <v>3117</v>
      </c>
      <c r="AE169" s="4">
        <v>45382</v>
      </c>
      <c r="AF169" t="s">
        <v>3118</v>
      </c>
    </row>
    <row r="170" spans="1:32" x14ac:dyDescent="0.35">
      <c r="A170">
        <v>2024</v>
      </c>
      <c r="B170" s="3">
        <v>45292</v>
      </c>
      <c r="C170" t="s">
        <v>212</v>
      </c>
      <c r="D170" t="s">
        <v>81</v>
      </c>
      <c r="E170" t="s">
        <v>231</v>
      </c>
      <c r="F170" t="s">
        <v>232</v>
      </c>
      <c r="G170" t="s">
        <v>232</v>
      </c>
      <c r="H170" t="s">
        <v>269</v>
      </c>
      <c r="I170" t="s">
        <v>504</v>
      </c>
      <c r="J170" t="s">
        <v>721</v>
      </c>
      <c r="K170" t="s">
        <v>672</v>
      </c>
      <c r="L170" t="s">
        <v>91</v>
      </c>
      <c r="M170">
        <v>95790.21</v>
      </c>
      <c r="N170" t="s">
        <v>3116</v>
      </c>
      <c r="O170">
        <v>73563.290000000008</v>
      </c>
      <c r="P170" t="s">
        <v>3116</v>
      </c>
      <c r="AB170">
        <v>3063</v>
      </c>
      <c r="AD170" t="s">
        <v>3117</v>
      </c>
      <c r="AE170" s="4">
        <v>45382</v>
      </c>
      <c r="AF170" t="s">
        <v>3118</v>
      </c>
    </row>
    <row r="171" spans="1:32" x14ac:dyDescent="0.35">
      <c r="A171">
        <v>2024</v>
      </c>
      <c r="B171" s="3">
        <v>45292</v>
      </c>
      <c r="C171" t="s">
        <v>212</v>
      </c>
      <c r="D171" t="s">
        <v>81</v>
      </c>
      <c r="E171" t="s">
        <v>431</v>
      </c>
      <c r="F171" t="s">
        <v>722</v>
      </c>
      <c r="G171" t="s">
        <v>722</v>
      </c>
      <c r="H171" t="s">
        <v>723</v>
      </c>
      <c r="I171" t="s">
        <v>724</v>
      </c>
      <c r="J171" t="s">
        <v>316</v>
      </c>
      <c r="K171" t="s">
        <v>725</v>
      </c>
      <c r="L171" t="s">
        <v>91</v>
      </c>
      <c r="M171">
        <v>100750.68</v>
      </c>
      <c r="N171" t="s">
        <v>3116</v>
      </c>
      <c r="O171">
        <v>76965.61050000001</v>
      </c>
      <c r="P171" t="s">
        <v>3116</v>
      </c>
      <c r="AD171" t="s">
        <v>3117</v>
      </c>
      <c r="AE171" s="4">
        <v>45382</v>
      </c>
      <c r="AF171" t="s">
        <v>3118</v>
      </c>
    </row>
    <row r="172" spans="1:32" x14ac:dyDescent="0.35">
      <c r="A172">
        <v>2024</v>
      </c>
      <c r="B172" s="3">
        <v>45292</v>
      </c>
      <c r="C172" t="s">
        <v>212</v>
      </c>
      <c r="D172" t="s">
        <v>81</v>
      </c>
      <c r="E172" t="s">
        <v>219</v>
      </c>
      <c r="F172" t="s">
        <v>332</v>
      </c>
      <c r="G172" t="s">
        <v>332</v>
      </c>
      <c r="H172" t="s">
        <v>554</v>
      </c>
      <c r="I172" t="s">
        <v>597</v>
      </c>
      <c r="J172" t="s">
        <v>726</v>
      </c>
      <c r="K172" t="s">
        <v>727</v>
      </c>
      <c r="L172" t="s">
        <v>91</v>
      </c>
      <c r="M172">
        <v>143111.76999999999</v>
      </c>
      <c r="N172" t="s">
        <v>3116</v>
      </c>
      <c r="O172">
        <v>105480.57096000003</v>
      </c>
      <c r="P172" t="s">
        <v>3116</v>
      </c>
      <c r="AD172" t="s">
        <v>3117</v>
      </c>
      <c r="AE172" s="4">
        <v>45382</v>
      </c>
      <c r="AF172" t="s">
        <v>3118</v>
      </c>
    </row>
    <row r="173" spans="1:32" x14ac:dyDescent="0.35">
      <c r="A173">
        <v>2024</v>
      </c>
      <c r="B173" s="3">
        <v>45292</v>
      </c>
      <c r="C173" t="s">
        <v>212</v>
      </c>
      <c r="D173" t="s">
        <v>81</v>
      </c>
      <c r="E173" t="s">
        <v>631</v>
      </c>
      <c r="F173" t="s">
        <v>632</v>
      </c>
      <c r="G173" t="s">
        <v>632</v>
      </c>
      <c r="H173" t="s">
        <v>728</v>
      </c>
      <c r="I173" t="s">
        <v>729</v>
      </c>
      <c r="J173" t="s">
        <v>730</v>
      </c>
      <c r="K173" t="s">
        <v>731</v>
      </c>
      <c r="L173" t="s">
        <v>91</v>
      </c>
      <c r="M173">
        <v>56917.82</v>
      </c>
      <c r="N173" t="s">
        <v>3116</v>
      </c>
      <c r="O173">
        <v>46352.615600000005</v>
      </c>
      <c r="P173" t="s">
        <v>3116</v>
      </c>
      <c r="AD173" t="s">
        <v>3117</v>
      </c>
      <c r="AE173" s="4">
        <v>45382</v>
      </c>
      <c r="AF173" t="s">
        <v>3118</v>
      </c>
    </row>
    <row r="174" spans="1:32" x14ac:dyDescent="0.35">
      <c r="A174">
        <v>2024</v>
      </c>
      <c r="B174" s="3">
        <v>45292</v>
      </c>
      <c r="C174" t="s">
        <v>212</v>
      </c>
      <c r="D174" t="s">
        <v>81</v>
      </c>
      <c r="E174" t="s">
        <v>406</v>
      </c>
      <c r="F174" t="s">
        <v>407</v>
      </c>
      <c r="G174" t="s">
        <v>407</v>
      </c>
      <c r="H174" t="s">
        <v>732</v>
      </c>
      <c r="I174" t="s">
        <v>270</v>
      </c>
      <c r="J174" t="s">
        <v>235</v>
      </c>
      <c r="K174" t="s">
        <v>733</v>
      </c>
      <c r="L174" t="s">
        <v>91</v>
      </c>
      <c r="M174">
        <v>43062.75</v>
      </c>
      <c r="N174" t="s">
        <v>3116</v>
      </c>
      <c r="O174">
        <v>36043.169546777201</v>
      </c>
      <c r="P174" t="s">
        <v>3116</v>
      </c>
      <c r="AD174" t="s">
        <v>3117</v>
      </c>
      <c r="AE174" s="4">
        <v>45382</v>
      </c>
      <c r="AF174" t="s">
        <v>3118</v>
      </c>
    </row>
    <row r="175" spans="1:32" x14ac:dyDescent="0.35">
      <c r="A175">
        <v>2024</v>
      </c>
      <c r="B175" s="3">
        <v>45292</v>
      </c>
      <c r="C175" t="s">
        <v>212</v>
      </c>
      <c r="D175" t="s">
        <v>81</v>
      </c>
      <c r="E175" t="s">
        <v>406</v>
      </c>
      <c r="F175" t="s">
        <v>407</v>
      </c>
      <c r="G175" t="s">
        <v>407</v>
      </c>
      <c r="H175" t="s">
        <v>734</v>
      </c>
      <c r="I175" t="s">
        <v>453</v>
      </c>
      <c r="J175" t="s">
        <v>351</v>
      </c>
      <c r="K175" t="s">
        <v>735</v>
      </c>
      <c r="L175" t="s">
        <v>91</v>
      </c>
      <c r="M175">
        <v>43062.75</v>
      </c>
      <c r="N175" t="s">
        <v>3116</v>
      </c>
      <c r="O175">
        <v>36043.169546777201</v>
      </c>
      <c r="P175" t="s">
        <v>3116</v>
      </c>
      <c r="AD175" t="s">
        <v>3117</v>
      </c>
      <c r="AE175" s="4">
        <v>45382</v>
      </c>
      <c r="AF175" t="s">
        <v>3118</v>
      </c>
    </row>
    <row r="176" spans="1:32" x14ac:dyDescent="0.35">
      <c r="A176">
        <v>2024</v>
      </c>
      <c r="B176" s="3">
        <v>45292</v>
      </c>
      <c r="C176" t="s">
        <v>212</v>
      </c>
      <c r="D176" t="s">
        <v>81</v>
      </c>
      <c r="E176" t="s">
        <v>231</v>
      </c>
      <c r="F176" t="s">
        <v>232</v>
      </c>
      <c r="G176" t="s">
        <v>232</v>
      </c>
      <c r="H176" t="s">
        <v>243</v>
      </c>
      <c r="I176" t="s">
        <v>736</v>
      </c>
      <c r="J176" t="s">
        <v>737</v>
      </c>
      <c r="K176" t="s">
        <v>738</v>
      </c>
      <c r="L176" t="s">
        <v>91</v>
      </c>
      <c r="M176">
        <v>95790.21</v>
      </c>
      <c r="N176" t="s">
        <v>3116</v>
      </c>
      <c r="O176">
        <v>73563.290000000008</v>
      </c>
      <c r="P176" t="s">
        <v>3116</v>
      </c>
      <c r="AD176" t="s">
        <v>3117</v>
      </c>
      <c r="AE176" s="4">
        <v>45382</v>
      </c>
      <c r="AF176" t="s">
        <v>3118</v>
      </c>
    </row>
    <row r="177" spans="1:32" x14ac:dyDescent="0.35">
      <c r="A177">
        <v>2024</v>
      </c>
      <c r="B177" s="3">
        <v>45292</v>
      </c>
      <c r="C177" t="s">
        <v>212</v>
      </c>
      <c r="D177" t="s">
        <v>81</v>
      </c>
      <c r="E177" t="s">
        <v>568</v>
      </c>
      <c r="F177" t="s">
        <v>569</v>
      </c>
      <c r="G177" t="s">
        <v>569</v>
      </c>
      <c r="H177" t="s">
        <v>215</v>
      </c>
      <c r="I177" t="s">
        <v>739</v>
      </c>
      <c r="J177" t="s">
        <v>740</v>
      </c>
      <c r="K177" t="s">
        <v>331</v>
      </c>
      <c r="L177" t="s">
        <v>92</v>
      </c>
      <c r="M177">
        <v>219054.16</v>
      </c>
      <c r="N177" t="s">
        <v>3116</v>
      </c>
      <c r="O177">
        <v>155602.550208</v>
      </c>
      <c r="P177" t="s">
        <v>3116</v>
      </c>
      <c r="AD177" t="s">
        <v>3117</v>
      </c>
      <c r="AE177" s="4">
        <v>45382</v>
      </c>
      <c r="AF177" t="s">
        <v>3118</v>
      </c>
    </row>
    <row r="178" spans="1:32" x14ac:dyDescent="0.35">
      <c r="A178">
        <v>2024</v>
      </c>
      <c r="B178" s="3">
        <v>45292</v>
      </c>
      <c r="C178" t="s">
        <v>212</v>
      </c>
      <c r="D178" t="s">
        <v>81</v>
      </c>
      <c r="E178" t="s">
        <v>287</v>
      </c>
      <c r="F178" t="s">
        <v>288</v>
      </c>
      <c r="G178" t="s">
        <v>288</v>
      </c>
      <c r="H178" t="s">
        <v>477</v>
      </c>
      <c r="I178" t="s">
        <v>741</v>
      </c>
      <c r="J178" t="s">
        <v>742</v>
      </c>
      <c r="K178" t="s">
        <v>316</v>
      </c>
      <c r="L178" t="s">
        <v>91</v>
      </c>
      <c r="M178">
        <v>160033.32999999999</v>
      </c>
      <c r="N178" t="s">
        <v>3116</v>
      </c>
      <c r="O178">
        <v>116648.79957000003</v>
      </c>
      <c r="P178" t="s">
        <v>3116</v>
      </c>
      <c r="AD178" t="s">
        <v>3117</v>
      </c>
      <c r="AE178" s="4">
        <v>45382</v>
      </c>
      <c r="AF178" t="s">
        <v>3118</v>
      </c>
    </row>
    <row r="179" spans="1:32" x14ac:dyDescent="0.35">
      <c r="A179">
        <v>2024</v>
      </c>
      <c r="B179" s="3">
        <v>45292</v>
      </c>
      <c r="C179" t="s">
        <v>212</v>
      </c>
      <c r="D179" t="s">
        <v>81</v>
      </c>
      <c r="E179" t="s">
        <v>406</v>
      </c>
      <c r="F179" t="s">
        <v>407</v>
      </c>
      <c r="G179" t="s">
        <v>407</v>
      </c>
      <c r="H179" t="s">
        <v>670</v>
      </c>
      <c r="I179" t="s">
        <v>743</v>
      </c>
      <c r="J179" t="s">
        <v>362</v>
      </c>
      <c r="K179" t="s">
        <v>362</v>
      </c>
      <c r="L179" t="s">
        <v>92</v>
      </c>
      <c r="M179">
        <v>43062.75</v>
      </c>
      <c r="N179" t="s">
        <v>3116</v>
      </c>
      <c r="O179">
        <v>36043.169546777201</v>
      </c>
      <c r="P179" t="s">
        <v>3116</v>
      </c>
      <c r="AD179" t="s">
        <v>3117</v>
      </c>
      <c r="AE179" s="4">
        <v>45382</v>
      </c>
      <c r="AF179" t="s">
        <v>3118</v>
      </c>
    </row>
    <row r="180" spans="1:32" x14ac:dyDescent="0.35">
      <c r="A180">
        <v>2024</v>
      </c>
      <c r="B180" s="3">
        <v>45292</v>
      </c>
      <c r="C180" t="s">
        <v>212</v>
      </c>
      <c r="D180" t="s">
        <v>81</v>
      </c>
      <c r="E180" t="s">
        <v>258</v>
      </c>
      <c r="F180" t="s">
        <v>259</v>
      </c>
      <c r="G180" t="s">
        <v>259</v>
      </c>
      <c r="H180" t="s">
        <v>356</v>
      </c>
      <c r="I180" t="s">
        <v>744</v>
      </c>
      <c r="J180" t="s">
        <v>268</v>
      </c>
      <c r="K180" t="s">
        <v>745</v>
      </c>
      <c r="L180" t="s">
        <v>92</v>
      </c>
      <c r="M180">
        <v>36808.89</v>
      </c>
      <c r="N180" t="s">
        <v>3116</v>
      </c>
      <c r="O180">
        <v>31260.212401785284</v>
      </c>
      <c r="P180" t="s">
        <v>3116</v>
      </c>
      <c r="AD180" t="s">
        <v>3117</v>
      </c>
      <c r="AE180" s="4">
        <v>45382</v>
      </c>
      <c r="AF180" t="s">
        <v>3118</v>
      </c>
    </row>
    <row r="181" spans="1:32" x14ac:dyDescent="0.35">
      <c r="A181">
        <v>2024</v>
      </c>
      <c r="B181" s="3">
        <v>45292</v>
      </c>
      <c r="C181" t="s">
        <v>212</v>
      </c>
      <c r="D181" t="s">
        <v>81</v>
      </c>
      <c r="E181" t="s">
        <v>295</v>
      </c>
      <c r="F181" t="s">
        <v>288</v>
      </c>
      <c r="G181" t="s">
        <v>288</v>
      </c>
      <c r="H181" t="s">
        <v>345</v>
      </c>
      <c r="I181" t="s">
        <v>736</v>
      </c>
      <c r="J181" t="s">
        <v>746</v>
      </c>
      <c r="K181" t="s">
        <v>747</v>
      </c>
      <c r="L181" t="s">
        <v>91</v>
      </c>
      <c r="M181">
        <v>148297.9</v>
      </c>
      <c r="N181" t="s">
        <v>3116</v>
      </c>
      <c r="O181">
        <v>108903.41610000002</v>
      </c>
      <c r="P181" t="s">
        <v>3116</v>
      </c>
      <c r="AD181" t="s">
        <v>3117</v>
      </c>
      <c r="AE181" s="4">
        <v>45382</v>
      </c>
      <c r="AF181" t="s">
        <v>3118</v>
      </c>
    </row>
    <row r="182" spans="1:32" x14ac:dyDescent="0.35">
      <c r="A182">
        <v>2024</v>
      </c>
      <c r="B182" s="3">
        <v>45292</v>
      </c>
      <c r="C182" t="s">
        <v>212</v>
      </c>
      <c r="D182" t="s">
        <v>81</v>
      </c>
      <c r="E182" t="s">
        <v>231</v>
      </c>
      <c r="F182" t="s">
        <v>232</v>
      </c>
      <c r="G182" t="s">
        <v>232</v>
      </c>
      <c r="H182" t="s">
        <v>307</v>
      </c>
      <c r="I182" t="s">
        <v>267</v>
      </c>
      <c r="J182" t="s">
        <v>748</v>
      </c>
      <c r="K182" t="s">
        <v>310</v>
      </c>
      <c r="L182" t="s">
        <v>91</v>
      </c>
      <c r="M182">
        <v>95790.21</v>
      </c>
      <c r="N182" t="s">
        <v>3116</v>
      </c>
      <c r="O182">
        <v>73563.290000000008</v>
      </c>
      <c r="P182" t="s">
        <v>3116</v>
      </c>
      <c r="AD182" t="s">
        <v>3117</v>
      </c>
      <c r="AE182" s="4">
        <v>45382</v>
      </c>
      <c r="AF182" t="s">
        <v>3118</v>
      </c>
    </row>
    <row r="183" spans="1:32" x14ac:dyDescent="0.35">
      <c r="A183">
        <v>2024</v>
      </c>
      <c r="B183" s="3">
        <v>45292</v>
      </c>
      <c r="C183" t="s">
        <v>212</v>
      </c>
      <c r="D183" t="s">
        <v>81</v>
      </c>
      <c r="E183" t="s">
        <v>258</v>
      </c>
      <c r="F183" t="s">
        <v>259</v>
      </c>
      <c r="G183" t="s">
        <v>259</v>
      </c>
      <c r="H183" t="s">
        <v>749</v>
      </c>
      <c r="I183" t="s">
        <v>750</v>
      </c>
      <c r="J183" t="s">
        <v>740</v>
      </c>
      <c r="K183" t="s">
        <v>316</v>
      </c>
      <c r="L183" t="s">
        <v>91</v>
      </c>
      <c r="M183">
        <v>36808.89</v>
      </c>
      <c r="N183" t="s">
        <v>3116</v>
      </c>
      <c r="O183">
        <v>31260.212401785284</v>
      </c>
      <c r="P183" t="s">
        <v>3116</v>
      </c>
      <c r="AD183" t="s">
        <v>3117</v>
      </c>
      <c r="AE183" s="4">
        <v>45382</v>
      </c>
      <c r="AF183" t="s">
        <v>3118</v>
      </c>
    </row>
    <row r="184" spans="1:32" x14ac:dyDescent="0.35">
      <c r="A184">
        <v>2024</v>
      </c>
      <c r="B184" s="3">
        <v>45292</v>
      </c>
      <c r="C184" t="s">
        <v>212</v>
      </c>
      <c r="D184" t="s">
        <v>81</v>
      </c>
      <c r="E184" t="s">
        <v>751</v>
      </c>
      <c r="F184" t="s">
        <v>752</v>
      </c>
      <c r="G184" t="s">
        <v>752</v>
      </c>
      <c r="H184" t="s">
        <v>753</v>
      </c>
      <c r="I184" t="s">
        <v>754</v>
      </c>
      <c r="J184" t="s">
        <v>755</v>
      </c>
      <c r="K184" t="s">
        <v>756</v>
      </c>
      <c r="L184" t="s">
        <v>91</v>
      </c>
      <c r="M184">
        <v>177236.48000000001</v>
      </c>
      <c r="N184" t="s">
        <v>3116</v>
      </c>
      <c r="O184">
        <v>128002.88220000001</v>
      </c>
      <c r="P184" t="s">
        <v>3116</v>
      </c>
      <c r="AD184" t="s">
        <v>3117</v>
      </c>
      <c r="AE184" s="4">
        <v>45382</v>
      </c>
      <c r="AF184" t="s">
        <v>3118</v>
      </c>
    </row>
    <row r="185" spans="1:32" x14ac:dyDescent="0.35">
      <c r="A185">
        <v>2024</v>
      </c>
      <c r="B185" s="3">
        <v>45292</v>
      </c>
      <c r="C185" t="s">
        <v>212</v>
      </c>
      <c r="D185" t="s">
        <v>81</v>
      </c>
      <c r="E185" t="s">
        <v>757</v>
      </c>
      <c r="F185" t="s">
        <v>758</v>
      </c>
      <c r="G185" t="s">
        <v>758</v>
      </c>
      <c r="H185" t="s">
        <v>345</v>
      </c>
      <c r="I185" t="s">
        <v>759</v>
      </c>
      <c r="J185" t="s">
        <v>444</v>
      </c>
      <c r="K185" t="s">
        <v>760</v>
      </c>
      <c r="L185" t="s">
        <v>92</v>
      </c>
      <c r="M185">
        <v>18040.7</v>
      </c>
      <c r="N185" t="s">
        <v>3116</v>
      </c>
      <c r="O185">
        <v>16526.700434545881</v>
      </c>
      <c r="P185" t="s">
        <v>3116</v>
      </c>
      <c r="AD185" t="s">
        <v>3117</v>
      </c>
      <c r="AE185" s="4">
        <v>45382</v>
      </c>
      <c r="AF185" t="s">
        <v>3118</v>
      </c>
    </row>
    <row r="186" spans="1:32" x14ac:dyDescent="0.35">
      <c r="A186">
        <v>2024</v>
      </c>
      <c r="B186" s="3">
        <v>45292</v>
      </c>
      <c r="C186" t="s">
        <v>212</v>
      </c>
      <c r="D186" t="s">
        <v>81</v>
      </c>
      <c r="E186" t="s">
        <v>406</v>
      </c>
      <c r="F186" t="s">
        <v>407</v>
      </c>
      <c r="G186" t="s">
        <v>407</v>
      </c>
      <c r="H186" t="s">
        <v>761</v>
      </c>
      <c r="I186" t="s">
        <v>762</v>
      </c>
      <c r="J186" t="s">
        <v>583</v>
      </c>
      <c r="K186" t="s">
        <v>370</v>
      </c>
      <c r="L186" t="s">
        <v>91</v>
      </c>
      <c r="M186">
        <v>43062.75</v>
      </c>
      <c r="N186" t="s">
        <v>3116</v>
      </c>
      <c r="O186">
        <v>36043.169546777201</v>
      </c>
      <c r="P186" t="s">
        <v>3116</v>
      </c>
      <c r="AD186" t="s">
        <v>3117</v>
      </c>
      <c r="AE186" s="4">
        <v>45382</v>
      </c>
      <c r="AF186" t="s">
        <v>3118</v>
      </c>
    </row>
    <row r="187" spans="1:32" x14ac:dyDescent="0.35">
      <c r="A187">
        <v>2024</v>
      </c>
      <c r="B187" s="3">
        <v>45292</v>
      </c>
      <c r="C187" t="s">
        <v>212</v>
      </c>
      <c r="D187" t="s">
        <v>81</v>
      </c>
      <c r="E187" t="s">
        <v>352</v>
      </c>
      <c r="F187" t="s">
        <v>596</v>
      </c>
      <c r="G187" t="s">
        <v>596</v>
      </c>
      <c r="H187" t="s">
        <v>243</v>
      </c>
      <c r="I187" t="s">
        <v>763</v>
      </c>
      <c r="J187" t="s">
        <v>316</v>
      </c>
      <c r="K187" t="s">
        <v>370</v>
      </c>
      <c r="L187" t="s">
        <v>92</v>
      </c>
      <c r="M187">
        <v>77119.62</v>
      </c>
      <c r="N187" t="s">
        <v>3116</v>
      </c>
      <c r="O187">
        <v>60493.877</v>
      </c>
      <c r="P187" t="s">
        <v>3116</v>
      </c>
      <c r="AD187" t="s">
        <v>3117</v>
      </c>
      <c r="AE187" s="4">
        <v>45382</v>
      </c>
      <c r="AF187" t="s">
        <v>3118</v>
      </c>
    </row>
    <row r="188" spans="1:32" x14ac:dyDescent="0.35">
      <c r="A188">
        <v>2024</v>
      </c>
      <c r="B188" s="3">
        <v>45292</v>
      </c>
      <c r="C188" t="s">
        <v>212</v>
      </c>
      <c r="D188" t="s">
        <v>81</v>
      </c>
      <c r="E188" t="s">
        <v>352</v>
      </c>
      <c r="F188" t="s">
        <v>481</v>
      </c>
      <c r="G188" t="s">
        <v>481</v>
      </c>
      <c r="H188" t="s">
        <v>764</v>
      </c>
      <c r="I188" t="s">
        <v>765</v>
      </c>
      <c r="J188" t="s">
        <v>430</v>
      </c>
      <c r="K188" t="s">
        <v>616</v>
      </c>
      <c r="L188" t="s">
        <v>92</v>
      </c>
      <c r="M188">
        <v>77119.62</v>
      </c>
      <c r="N188" t="s">
        <v>3116</v>
      </c>
      <c r="O188">
        <v>60493.877</v>
      </c>
      <c r="P188" t="s">
        <v>3116</v>
      </c>
      <c r="AD188" t="s">
        <v>3117</v>
      </c>
      <c r="AE188" s="4">
        <v>45382</v>
      </c>
      <c r="AF188" t="s">
        <v>3118</v>
      </c>
    </row>
    <row r="189" spans="1:32" x14ac:dyDescent="0.35">
      <c r="A189">
        <v>2024</v>
      </c>
      <c r="B189" s="3">
        <v>45292</v>
      </c>
      <c r="C189" t="s">
        <v>212</v>
      </c>
      <c r="D189" t="s">
        <v>81</v>
      </c>
      <c r="E189" t="s">
        <v>406</v>
      </c>
      <c r="F189" t="s">
        <v>407</v>
      </c>
      <c r="G189" t="s">
        <v>407</v>
      </c>
      <c r="H189" t="s">
        <v>766</v>
      </c>
      <c r="I189" t="s">
        <v>767</v>
      </c>
      <c r="J189" t="s">
        <v>235</v>
      </c>
      <c r="K189" t="s">
        <v>313</v>
      </c>
      <c r="L189" t="s">
        <v>91</v>
      </c>
      <c r="M189">
        <v>43062.75</v>
      </c>
      <c r="N189" t="s">
        <v>3116</v>
      </c>
      <c r="O189">
        <v>36043.169546777201</v>
      </c>
      <c r="P189" t="s">
        <v>3116</v>
      </c>
      <c r="AD189" t="s">
        <v>3117</v>
      </c>
      <c r="AE189" s="4">
        <v>45382</v>
      </c>
      <c r="AF189" t="s">
        <v>3118</v>
      </c>
    </row>
    <row r="190" spans="1:32" x14ac:dyDescent="0.35">
      <c r="A190">
        <v>2024</v>
      </c>
      <c r="B190" s="3">
        <v>45292</v>
      </c>
      <c r="C190" t="s">
        <v>212</v>
      </c>
      <c r="D190" t="s">
        <v>81</v>
      </c>
      <c r="E190" t="s">
        <v>231</v>
      </c>
      <c r="F190" t="s">
        <v>232</v>
      </c>
      <c r="G190" t="s">
        <v>232</v>
      </c>
      <c r="H190" t="s">
        <v>243</v>
      </c>
      <c r="I190" t="s">
        <v>768</v>
      </c>
      <c r="J190" t="s">
        <v>435</v>
      </c>
      <c r="K190" t="s">
        <v>263</v>
      </c>
      <c r="L190" t="s">
        <v>91</v>
      </c>
      <c r="M190">
        <v>95790.21</v>
      </c>
      <c r="N190" t="s">
        <v>3116</v>
      </c>
      <c r="O190">
        <v>73563.290000000008</v>
      </c>
      <c r="P190" t="s">
        <v>3116</v>
      </c>
      <c r="AD190" t="s">
        <v>3117</v>
      </c>
      <c r="AE190" s="4">
        <v>45382</v>
      </c>
      <c r="AF190" t="s">
        <v>3118</v>
      </c>
    </row>
    <row r="191" spans="1:32" x14ac:dyDescent="0.35">
      <c r="A191">
        <v>2024</v>
      </c>
      <c r="B191" s="3">
        <v>45292</v>
      </c>
      <c r="C191" t="s">
        <v>212</v>
      </c>
      <c r="D191" t="s">
        <v>81</v>
      </c>
      <c r="E191" t="s">
        <v>287</v>
      </c>
      <c r="F191" t="s">
        <v>288</v>
      </c>
      <c r="G191" t="s">
        <v>288</v>
      </c>
      <c r="H191" t="s">
        <v>289</v>
      </c>
      <c r="I191" t="s">
        <v>769</v>
      </c>
      <c r="J191" t="s">
        <v>770</v>
      </c>
      <c r="K191" t="s">
        <v>257</v>
      </c>
      <c r="L191" t="s">
        <v>92</v>
      </c>
      <c r="M191">
        <v>160033.32999999999</v>
      </c>
      <c r="N191" t="s">
        <v>3116</v>
      </c>
      <c r="O191">
        <v>116648.79957000003</v>
      </c>
      <c r="P191" t="s">
        <v>3116</v>
      </c>
      <c r="AB191">
        <v>3311</v>
      </c>
      <c r="AD191" t="s">
        <v>3117</v>
      </c>
      <c r="AE191" s="4">
        <v>45382</v>
      </c>
      <c r="AF191" t="s">
        <v>3118</v>
      </c>
    </row>
    <row r="192" spans="1:32" x14ac:dyDescent="0.35">
      <c r="A192">
        <v>2024</v>
      </c>
      <c r="B192" s="3">
        <v>45292</v>
      </c>
      <c r="C192" t="s">
        <v>212</v>
      </c>
      <c r="D192" t="s">
        <v>81</v>
      </c>
      <c r="E192" t="s">
        <v>213</v>
      </c>
      <c r="F192" t="s">
        <v>214</v>
      </c>
      <c r="G192" t="s">
        <v>214</v>
      </c>
      <c r="H192" t="s">
        <v>243</v>
      </c>
      <c r="I192" t="s">
        <v>771</v>
      </c>
      <c r="J192" t="s">
        <v>268</v>
      </c>
      <c r="K192" t="s">
        <v>772</v>
      </c>
      <c r="L192" t="s">
        <v>91</v>
      </c>
      <c r="M192">
        <v>108212.48</v>
      </c>
      <c r="N192" t="s">
        <v>3116</v>
      </c>
      <c r="O192">
        <v>82039.639940000023</v>
      </c>
      <c r="P192" t="s">
        <v>3116</v>
      </c>
      <c r="AD192" t="s">
        <v>3117</v>
      </c>
      <c r="AE192" s="4">
        <v>45382</v>
      </c>
      <c r="AF192" t="s">
        <v>3118</v>
      </c>
    </row>
    <row r="193" spans="1:32" x14ac:dyDescent="0.35">
      <c r="A193">
        <v>2024</v>
      </c>
      <c r="B193" s="3">
        <v>45292</v>
      </c>
      <c r="C193" t="s">
        <v>212</v>
      </c>
      <c r="D193" t="s">
        <v>81</v>
      </c>
      <c r="E193" t="s">
        <v>295</v>
      </c>
      <c r="F193" t="s">
        <v>288</v>
      </c>
      <c r="G193" t="s">
        <v>288</v>
      </c>
      <c r="H193" t="s">
        <v>399</v>
      </c>
      <c r="I193" t="s">
        <v>773</v>
      </c>
      <c r="J193" t="s">
        <v>317</v>
      </c>
      <c r="K193" t="s">
        <v>774</v>
      </c>
      <c r="L193" t="s">
        <v>92</v>
      </c>
      <c r="M193">
        <v>148297.9</v>
      </c>
      <c r="N193" t="s">
        <v>3116</v>
      </c>
      <c r="O193">
        <v>108903.41610000002</v>
      </c>
      <c r="P193" t="s">
        <v>3116</v>
      </c>
      <c r="AB193">
        <v>3330</v>
      </c>
      <c r="AD193" t="s">
        <v>3117</v>
      </c>
      <c r="AE193" s="4">
        <v>45382</v>
      </c>
      <c r="AF193" t="s">
        <v>3118</v>
      </c>
    </row>
    <row r="194" spans="1:32" x14ac:dyDescent="0.35">
      <c r="A194">
        <v>2024</v>
      </c>
      <c r="B194" s="3">
        <v>45292</v>
      </c>
      <c r="C194" t="s">
        <v>212</v>
      </c>
      <c r="D194" t="s">
        <v>81</v>
      </c>
      <c r="E194" t="s">
        <v>231</v>
      </c>
      <c r="F194" t="s">
        <v>232</v>
      </c>
      <c r="G194" t="s">
        <v>232</v>
      </c>
      <c r="H194" t="s">
        <v>468</v>
      </c>
      <c r="I194" t="s">
        <v>634</v>
      </c>
      <c r="J194" t="s">
        <v>775</v>
      </c>
      <c r="K194" t="s">
        <v>653</v>
      </c>
      <c r="L194" t="s">
        <v>92</v>
      </c>
      <c r="M194">
        <v>95790.21</v>
      </c>
      <c r="N194" t="s">
        <v>3116</v>
      </c>
      <c r="O194">
        <v>73563.290000000008</v>
      </c>
      <c r="P194" t="s">
        <v>3116</v>
      </c>
      <c r="AD194" t="s">
        <v>3117</v>
      </c>
      <c r="AE194" s="4">
        <v>45382</v>
      </c>
      <c r="AF194" t="s">
        <v>3118</v>
      </c>
    </row>
    <row r="195" spans="1:32" x14ac:dyDescent="0.35">
      <c r="A195">
        <v>2024</v>
      </c>
      <c r="B195" s="3">
        <v>45292</v>
      </c>
      <c r="C195" t="s">
        <v>212</v>
      </c>
      <c r="D195" t="s">
        <v>81</v>
      </c>
      <c r="E195" t="s">
        <v>568</v>
      </c>
      <c r="F195" t="s">
        <v>569</v>
      </c>
      <c r="G195" t="s">
        <v>569</v>
      </c>
      <c r="H195" t="s">
        <v>699</v>
      </c>
      <c r="I195" t="s">
        <v>776</v>
      </c>
      <c r="J195" t="s">
        <v>735</v>
      </c>
      <c r="K195" t="s">
        <v>653</v>
      </c>
      <c r="L195" t="s">
        <v>91</v>
      </c>
      <c r="M195">
        <v>219054.16</v>
      </c>
      <c r="N195" t="s">
        <v>3116</v>
      </c>
      <c r="O195">
        <v>155602.550208</v>
      </c>
      <c r="P195" t="s">
        <v>3116</v>
      </c>
      <c r="AD195" t="s">
        <v>3117</v>
      </c>
      <c r="AE195" s="4">
        <v>45382</v>
      </c>
      <c r="AF195" t="s">
        <v>3118</v>
      </c>
    </row>
    <row r="196" spans="1:32" x14ac:dyDescent="0.35">
      <c r="A196">
        <v>2024</v>
      </c>
      <c r="B196" s="3">
        <v>45292</v>
      </c>
      <c r="C196" t="s">
        <v>212</v>
      </c>
      <c r="D196" t="s">
        <v>81</v>
      </c>
      <c r="E196" t="s">
        <v>231</v>
      </c>
      <c r="F196" t="s">
        <v>232</v>
      </c>
      <c r="G196" t="s">
        <v>232</v>
      </c>
      <c r="H196" t="s">
        <v>648</v>
      </c>
      <c r="I196" t="s">
        <v>777</v>
      </c>
      <c r="J196" t="s">
        <v>740</v>
      </c>
      <c r="K196" t="s">
        <v>309</v>
      </c>
      <c r="L196" t="s">
        <v>92</v>
      </c>
      <c r="M196">
        <v>95790.21</v>
      </c>
      <c r="N196" t="s">
        <v>3116</v>
      </c>
      <c r="O196">
        <v>73563.290000000008</v>
      </c>
      <c r="P196" t="s">
        <v>3116</v>
      </c>
      <c r="AD196" t="s">
        <v>3117</v>
      </c>
      <c r="AE196" s="4">
        <v>45382</v>
      </c>
      <c r="AF196" t="s">
        <v>3118</v>
      </c>
    </row>
    <row r="197" spans="1:32" x14ac:dyDescent="0.35">
      <c r="A197">
        <v>2024</v>
      </c>
      <c r="B197" s="3">
        <v>45292</v>
      </c>
      <c r="C197" t="s">
        <v>212</v>
      </c>
      <c r="D197" t="s">
        <v>81</v>
      </c>
      <c r="E197" t="s">
        <v>431</v>
      </c>
      <c r="F197" t="s">
        <v>665</v>
      </c>
      <c r="G197" t="s">
        <v>665</v>
      </c>
      <c r="H197" t="s">
        <v>650</v>
      </c>
      <c r="I197" t="s">
        <v>778</v>
      </c>
      <c r="J197" t="s">
        <v>239</v>
      </c>
      <c r="K197" t="s">
        <v>230</v>
      </c>
      <c r="L197" t="s">
        <v>91</v>
      </c>
      <c r="M197">
        <v>100750.68</v>
      </c>
      <c r="N197" t="s">
        <v>3116</v>
      </c>
      <c r="O197">
        <v>76965.61050000001</v>
      </c>
      <c r="P197" t="s">
        <v>3116</v>
      </c>
      <c r="AD197" t="s">
        <v>3117</v>
      </c>
      <c r="AE197" s="4">
        <v>45382</v>
      </c>
      <c r="AF197" t="s">
        <v>3118</v>
      </c>
    </row>
    <row r="198" spans="1:32" x14ac:dyDescent="0.35">
      <c r="A198">
        <v>2024</v>
      </c>
      <c r="B198" s="3">
        <v>45292</v>
      </c>
      <c r="C198" t="s">
        <v>212</v>
      </c>
      <c r="D198" t="s">
        <v>81</v>
      </c>
      <c r="E198" t="s">
        <v>622</v>
      </c>
      <c r="F198" t="s">
        <v>623</v>
      </c>
      <c r="G198" t="s">
        <v>623</v>
      </c>
      <c r="H198" t="s">
        <v>624</v>
      </c>
      <c r="I198" t="s">
        <v>779</v>
      </c>
      <c r="J198" t="s">
        <v>380</v>
      </c>
      <c r="K198" t="s">
        <v>313</v>
      </c>
      <c r="L198" t="s">
        <v>91</v>
      </c>
      <c r="M198">
        <v>51317.62</v>
      </c>
      <c r="N198" t="s">
        <v>3116</v>
      </c>
      <c r="O198">
        <v>42356.492407999998</v>
      </c>
      <c r="P198" t="s">
        <v>3116</v>
      </c>
      <c r="AD198" t="s">
        <v>3117</v>
      </c>
      <c r="AE198" s="4">
        <v>45382</v>
      </c>
      <c r="AF198" t="s">
        <v>3118</v>
      </c>
    </row>
    <row r="199" spans="1:32" x14ac:dyDescent="0.35">
      <c r="A199">
        <v>2024</v>
      </c>
      <c r="B199" s="3">
        <v>45292</v>
      </c>
      <c r="C199" t="s">
        <v>212</v>
      </c>
      <c r="D199" t="s">
        <v>81</v>
      </c>
      <c r="E199" t="s">
        <v>213</v>
      </c>
      <c r="F199" t="s">
        <v>214</v>
      </c>
      <c r="G199" t="s">
        <v>214</v>
      </c>
      <c r="H199" t="s">
        <v>318</v>
      </c>
      <c r="I199" t="s">
        <v>780</v>
      </c>
      <c r="J199" t="s">
        <v>444</v>
      </c>
      <c r="K199" t="s">
        <v>427</v>
      </c>
      <c r="L199" t="s">
        <v>92</v>
      </c>
      <c r="M199">
        <v>108212.48</v>
      </c>
      <c r="N199" t="s">
        <v>3116</v>
      </c>
      <c r="O199">
        <v>82039.639940000023</v>
      </c>
      <c r="P199" t="s">
        <v>3116</v>
      </c>
      <c r="AD199" t="s">
        <v>3117</v>
      </c>
      <c r="AE199" s="4">
        <v>45382</v>
      </c>
      <c r="AF199" t="s">
        <v>3118</v>
      </c>
    </row>
    <row r="200" spans="1:32" x14ac:dyDescent="0.35">
      <c r="A200">
        <v>2024</v>
      </c>
      <c r="B200" s="3">
        <v>45292</v>
      </c>
      <c r="C200" t="s">
        <v>212</v>
      </c>
      <c r="D200" t="s">
        <v>81</v>
      </c>
      <c r="E200" t="s">
        <v>509</v>
      </c>
      <c r="F200" t="s">
        <v>510</v>
      </c>
      <c r="G200" t="s">
        <v>510</v>
      </c>
      <c r="H200" t="s">
        <v>329</v>
      </c>
      <c r="I200" t="s">
        <v>759</v>
      </c>
      <c r="J200" t="s">
        <v>781</v>
      </c>
      <c r="K200" t="s">
        <v>782</v>
      </c>
      <c r="L200" t="s">
        <v>92</v>
      </c>
      <c r="M200">
        <v>126070.83</v>
      </c>
      <c r="N200" t="s">
        <v>3116</v>
      </c>
      <c r="O200">
        <v>94183.315900000001</v>
      </c>
      <c r="P200" t="s">
        <v>3116</v>
      </c>
      <c r="AD200" t="s">
        <v>3117</v>
      </c>
      <c r="AE200" s="4">
        <v>45382</v>
      </c>
      <c r="AF200" t="s">
        <v>3118</v>
      </c>
    </row>
    <row r="201" spans="1:32" x14ac:dyDescent="0.35">
      <c r="A201">
        <v>2024</v>
      </c>
      <c r="B201" s="3">
        <v>45292</v>
      </c>
      <c r="C201" t="s">
        <v>212</v>
      </c>
      <c r="D201" t="s">
        <v>81</v>
      </c>
      <c r="E201" t="s">
        <v>352</v>
      </c>
      <c r="F201" t="s">
        <v>481</v>
      </c>
      <c r="G201" t="s">
        <v>481</v>
      </c>
      <c r="H201" t="s">
        <v>289</v>
      </c>
      <c r="I201" t="s">
        <v>697</v>
      </c>
      <c r="J201" t="s">
        <v>782</v>
      </c>
      <c r="K201" t="s">
        <v>435</v>
      </c>
      <c r="L201" t="s">
        <v>91</v>
      </c>
      <c r="M201">
        <v>77119.62</v>
      </c>
      <c r="N201" t="s">
        <v>3116</v>
      </c>
      <c r="O201">
        <v>60493.877</v>
      </c>
      <c r="P201" t="s">
        <v>3116</v>
      </c>
      <c r="AD201" t="s">
        <v>3117</v>
      </c>
      <c r="AE201" s="4">
        <v>45382</v>
      </c>
      <c r="AF201" t="s">
        <v>3118</v>
      </c>
    </row>
    <row r="202" spans="1:32" x14ac:dyDescent="0.35">
      <c r="A202">
        <v>2024</v>
      </c>
      <c r="B202" s="3">
        <v>45292</v>
      </c>
      <c r="C202" t="s">
        <v>212</v>
      </c>
      <c r="D202" t="s">
        <v>81</v>
      </c>
      <c r="E202" t="s">
        <v>213</v>
      </c>
      <c r="F202" t="s">
        <v>214</v>
      </c>
      <c r="G202" t="s">
        <v>214</v>
      </c>
      <c r="H202" t="s">
        <v>461</v>
      </c>
      <c r="I202" t="s">
        <v>783</v>
      </c>
      <c r="J202" t="s">
        <v>784</v>
      </c>
      <c r="K202" t="s">
        <v>785</v>
      </c>
      <c r="L202" t="s">
        <v>91</v>
      </c>
      <c r="M202">
        <v>108212.48</v>
      </c>
      <c r="N202" t="s">
        <v>3116</v>
      </c>
      <c r="O202">
        <v>82039.639940000023</v>
      </c>
      <c r="P202" t="s">
        <v>3116</v>
      </c>
      <c r="AD202" t="s">
        <v>3117</v>
      </c>
      <c r="AE202" s="4">
        <v>45382</v>
      </c>
      <c r="AF202" t="s">
        <v>3118</v>
      </c>
    </row>
    <row r="203" spans="1:32" x14ac:dyDescent="0.35">
      <c r="A203">
        <v>2024</v>
      </c>
      <c r="B203" s="3">
        <v>45292</v>
      </c>
      <c r="C203" t="s">
        <v>212</v>
      </c>
      <c r="D203" t="s">
        <v>81</v>
      </c>
      <c r="E203" t="s">
        <v>252</v>
      </c>
      <c r="F203" t="s">
        <v>253</v>
      </c>
      <c r="G203" t="s">
        <v>253</v>
      </c>
      <c r="H203" t="s">
        <v>254</v>
      </c>
      <c r="I203" t="s">
        <v>786</v>
      </c>
      <c r="J203" t="s">
        <v>229</v>
      </c>
      <c r="K203" t="s">
        <v>787</v>
      </c>
      <c r="L203" t="s">
        <v>91</v>
      </c>
      <c r="M203">
        <v>57595.91</v>
      </c>
      <c r="N203" t="s">
        <v>3116</v>
      </c>
      <c r="O203">
        <v>46827.277200000004</v>
      </c>
      <c r="P203" t="s">
        <v>3116</v>
      </c>
      <c r="AD203" t="s">
        <v>3117</v>
      </c>
      <c r="AE203" s="4">
        <v>45382</v>
      </c>
      <c r="AF203" t="s">
        <v>3118</v>
      </c>
    </row>
    <row r="204" spans="1:32" x14ac:dyDescent="0.35">
      <c r="A204">
        <v>2024</v>
      </c>
      <c r="B204" s="3">
        <v>45292</v>
      </c>
      <c r="C204" t="s">
        <v>212</v>
      </c>
      <c r="D204" t="s">
        <v>81</v>
      </c>
      <c r="E204" t="s">
        <v>295</v>
      </c>
      <c r="F204" t="s">
        <v>288</v>
      </c>
      <c r="G204" t="s">
        <v>288</v>
      </c>
      <c r="H204" t="s">
        <v>399</v>
      </c>
      <c r="I204" t="s">
        <v>788</v>
      </c>
      <c r="J204" t="s">
        <v>789</v>
      </c>
      <c r="K204" t="s">
        <v>790</v>
      </c>
      <c r="L204" t="s">
        <v>92</v>
      </c>
      <c r="M204">
        <v>148297.9</v>
      </c>
      <c r="N204" t="s">
        <v>3116</v>
      </c>
      <c r="O204">
        <v>108903.41610000002</v>
      </c>
      <c r="P204" t="s">
        <v>3116</v>
      </c>
      <c r="AB204">
        <v>3394</v>
      </c>
      <c r="AD204" t="s">
        <v>3117</v>
      </c>
      <c r="AE204" s="4">
        <v>45382</v>
      </c>
      <c r="AF204" t="s">
        <v>3118</v>
      </c>
    </row>
    <row r="205" spans="1:32" x14ac:dyDescent="0.35">
      <c r="A205">
        <v>2024</v>
      </c>
      <c r="B205" s="3">
        <v>45292</v>
      </c>
      <c r="C205" t="s">
        <v>212</v>
      </c>
      <c r="D205" t="s">
        <v>81</v>
      </c>
      <c r="E205" t="s">
        <v>525</v>
      </c>
      <c r="F205" t="s">
        <v>526</v>
      </c>
      <c r="G205" t="s">
        <v>526</v>
      </c>
      <c r="H205" t="s">
        <v>527</v>
      </c>
      <c r="I205" t="s">
        <v>791</v>
      </c>
      <c r="J205" t="s">
        <v>235</v>
      </c>
      <c r="K205" t="s">
        <v>792</v>
      </c>
      <c r="L205" t="s">
        <v>91</v>
      </c>
      <c r="M205">
        <v>31370.27</v>
      </c>
      <c r="N205" t="s">
        <v>3116</v>
      </c>
      <c r="O205">
        <v>27033.298753032585</v>
      </c>
      <c r="P205" t="s">
        <v>3116</v>
      </c>
      <c r="AD205" t="s">
        <v>3117</v>
      </c>
      <c r="AE205" s="4">
        <v>45382</v>
      </c>
      <c r="AF205" t="s">
        <v>3118</v>
      </c>
    </row>
    <row r="206" spans="1:32" x14ac:dyDescent="0.35">
      <c r="A206">
        <v>2024</v>
      </c>
      <c r="B206" s="3">
        <v>45292</v>
      </c>
      <c r="C206" t="s">
        <v>212</v>
      </c>
      <c r="D206" t="s">
        <v>81</v>
      </c>
      <c r="E206" t="s">
        <v>568</v>
      </c>
      <c r="F206" t="s">
        <v>569</v>
      </c>
      <c r="G206" t="s">
        <v>569</v>
      </c>
      <c r="H206" t="s">
        <v>643</v>
      </c>
      <c r="I206" t="s">
        <v>793</v>
      </c>
      <c r="J206" t="s">
        <v>794</v>
      </c>
      <c r="K206" t="s">
        <v>795</v>
      </c>
      <c r="L206" t="s">
        <v>91</v>
      </c>
      <c r="M206">
        <v>219054.16</v>
      </c>
      <c r="N206" t="s">
        <v>3116</v>
      </c>
      <c r="O206">
        <v>155602.550208</v>
      </c>
      <c r="P206" t="s">
        <v>3116</v>
      </c>
      <c r="AD206" t="s">
        <v>3117</v>
      </c>
      <c r="AE206" s="4">
        <v>45382</v>
      </c>
      <c r="AF206" t="s">
        <v>3118</v>
      </c>
    </row>
    <row r="207" spans="1:32" x14ac:dyDescent="0.35">
      <c r="A207">
        <v>2024</v>
      </c>
      <c r="B207" s="3">
        <v>45292</v>
      </c>
      <c r="C207" t="s">
        <v>212</v>
      </c>
      <c r="D207" t="s">
        <v>81</v>
      </c>
      <c r="E207" t="s">
        <v>231</v>
      </c>
      <c r="F207" t="s">
        <v>232</v>
      </c>
      <c r="G207" t="s">
        <v>232</v>
      </c>
      <c r="H207" t="s">
        <v>307</v>
      </c>
      <c r="I207" t="s">
        <v>796</v>
      </c>
      <c r="J207" t="s">
        <v>781</v>
      </c>
      <c r="K207" t="s">
        <v>451</v>
      </c>
      <c r="L207" t="s">
        <v>92</v>
      </c>
      <c r="M207">
        <v>95790.21</v>
      </c>
      <c r="N207" t="s">
        <v>3116</v>
      </c>
      <c r="O207">
        <v>73563.290000000008</v>
      </c>
      <c r="P207" t="s">
        <v>3116</v>
      </c>
      <c r="AB207">
        <v>3417</v>
      </c>
      <c r="AD207" t="s">
        <v>3117</v>
      </c>
      <c r="AE207" s="4">
        <v>45382</v>
      </c>
      <c r="AF207" t="s">
        <v>3118</v>
      </c>
    </row>
    <row r="208" spans="1:32" x14ac:dyDescent="0.35">
      <c r="A208">
        <v>2024</v>
      </c>
      <c r="B208" s="3">
        <v>45292</v>
      </c>
      <c r="C208" t="s">
        <v>212</v>
      </c>
      <c r="D208" t="s">
        <v>81</v>
      </c>
      <c r="E208" t="s">
        <v>431</v>
      </c>
      <c r="F208" t="s">
        <v>689</v>
      </c>
      <c r="G208" t="s">
        <v>689</v>
      </c>
      <c r="H208" t="s">
        <v>402</v>
      </c>
      <c r="I208" t="s">
        <v>797</v>
      </c>
      <c r="J208" t="s">
        <v>630</v>
      </c>
      <c r="K208" t="s">
        <v>798</v>
      </c>
      <c r="L208" t="s">
        <v>92</v>
      </c>
      <c r="M208">
        <v>100750.68</v>
      </c>
      <c r="N208" t="s">
        <v>3116</v>
      </c>
      <c r="O208">
        <v>76965.61050000001</v>
      </c>
      <c r="P208" t="s">
        <v>3116</v>
      </c>
      <c r="AD208" t="s">
        <v>3117</v>
      </c>
      <c r="AE208" s="4">
        <v>45382</v>
      </c>
      <c r="AF208" t="s">
        <v>3118</v>
      </c>
    </row>
    <row r="209" spans="1:32" x14ac:dyDescent="0.35">
      <c r="A209">
        <v>2024</v>
      </c>
      <c r="B209" s="3">
        <v>45292</v>
      </c>
      <c r="C209" t="s">
        <v>212</v>
      </c>
      <c r="D209" t="s">
        <v>81</v>
      </c>
      <c r="E209" t="s">
        <v>397</v>
      </c>
      <c r="F209" t="s">
        <v>398</v>
      </c>
      <c r="G209" t="s">
        <v>398</v>
      </c>
      <c r="H209" t="s">
        <v>670</v>
      </c>
      <c r="I209" t="s">
        <v>799</v>
      </c>
      <c r="J209" t="s">
        <v>257</v>
      </c>
      <c r="K209" t="s">
        <v>575</v>
      </c>
      <c r="L209" t="s">
        <v>91</v>
      </c>
      <c r="M209">
        <v>174858.28</v>
      </c>
      <c r="N209" t="s">
        <v>3116</v>
      </c>
      <c r="O209">
        <v>126433.2702</v>
      </c>
      <c r="P209" t="s">
        <v>3116</v>
      </c>
      <c r="AD209" t="s">
        <v>3117</v>
      </c>
      <c r="AE209" s="4">
        <v>45382</v>
      </c>
      <c r="AF209" t="s">
        <v>3118</v>
      </c>
    </row>
    <row r="210" spans="1:32" x14ac:dyDescent="0.35">
      <c r="A210">
        <v>2024</v>
      </c>
      <c r="B210" s="3">
        <v>45292</v>
      </c>
      <c r="C210" t="s">
        <v>212</v>
      </c>
      <c r="D210" t="s">
        <v>81</v>
      </c>
      <c r="E210" t="s">
        <v>231</v>
      </c>
      <c r="F210" t="s">
        <v>232</v>
      </c>
      <c r="G210" t="s">
        <v>232</v>
      </c>
      <c r="H210" t="s">
        <v>318</v>
      </c>
      <c r="I210" t="s">
        <v>255</v>
      </c>
      <c r="J210" t="s">
        <v>800</v>
      </c>
      <c r="K210" t="s">
        <v>801</v>
      </c>
      <c r="L210" t="s">
        <v>91</v>
      </c>
      <c r="M210">
        <v>95790.21</v>
      </c>
      <c r="N210" t="s">
        <v>3116</v>
      </c>
      <c r="O210">
        <v>73563.290000000008</v>
      </c>
      <c r="P210" t="s">
        <v>3116</v>
      </c>
      <c r="AD210" t="s">
        <v>3117</v>
      </c>
      <c r="AE210" s="4">
        <v>45382</v>
      </c>
      <c r="AF210" t="s">
        <v>3118</v>
      </c>
    </row>
    <row r="211" spans="1:32" x14ac:dyDescent="0.35">
      <c r="A211">
        <v>2024</v>
      </c>
      <c r="B211" s="3">
        <v>45292</v>
      </c>
      <c r="C211" t="s">
        <v>212</v>
      </c>
      <c r="D211" t="s">
        <v>81</v>
      </c>
      <c r="E211" t="s">
        <v>802</v>
      </c>
      <c r="F211" t="s">
        <v>803</v>
      </c>
      <c r="G211" t="s">
        <v>803</v>
      </c>
      <c r="H211" t="s">
        <v>804</v>
      </c>
      <c r="I211" t="s">
        <v>805</v>
      </c>
      <c r="J211" t="s">
        <v>313</v>
      </c>
      <c r="K211" t="s">
        <v>806</v>
      </c>
      <c r="L211" t="s">
        <v>91</v>
      </c>
      <c r="M211">
        <v>100750.68</v>
      </c>
      <c r="N211" t="s">
        <v>3116</v>
      </c>
      <c r="O211">
        <v>76965.61050000001</v>
      </c>
      <c r="P211" t="s">
        <v>3116</v>
      </c>
      <c r="AD211" t="s">
        <v>3117</v>
      </c>
      <c r="AE211" s="4">
        <v>45382</v>
      </c>
      <c r="AF211" t="s">
        <v>3118</v>
      </c>
    </row>
    <row r="212" spans="1:32" x14ac:dyDescent="0.35">
      <c r="A212">
        <v>2024</v>
      </c>
      <c r="B212" s="3">
        <v>45292</v>
      </c>
      <c r="C212" t="s">
        <v>212</v>
      </c>
      <c r="D212" t="s">
        <v>81</v>
      </c>
      <c r="E212" t="s">
        <v>352</v>
      </c>
      <c r="F212" t="s">
        <v>481</v>
      </c>
      <c r="G212" t="s">
        <v>481</v>
      </c>
      <c r="H212" t="s">
        <v>289</v>
      </c>
      <c r="I212" t="s">
        <v>807</v>
      </c>
      <c r="J212" t="s">
        <v>630</v>
      </c>
      <c r="K212" t="s">
        <v>808</v>
      </c>
      <c r="L212" t="s">
        <v>91</v>
      </c>
      <c r="M212">
        <v>77119.62</v>
      </c>
      <c r="N212" t="s">
        <v>3116</v>
      </c>
      <c r="O212">
        <v>60493.877</v>
      </c>
      <c r="P212" t="s">
        <v>3116</v>
      </c>
      <c r="AD212" t="s">
        <v>3117</v>
      </c>
      <c r="AE212" s="4">
        <v>45382</v>
      </c>
      <c r="AF212" t="s">
        <v>3118</v>
      </c>
    </row>
    <row r="213" spans="1:32" x14ac:dyDescent="0.35">
      <c r="A213">
        <v>2024</v>
      </c>
      <c r="B213" s="3">
        <v>45292</v>
      </c>
      <c r="C213" t="s">
        <v>212</v>
      </c>
      <c r="D213" t="s">
        <v>81</v>
      </c>
      <c r="E213" t="s">
        <v>247</v>
      </c>
      <c r="F213" t="s">
        <v>248</v>
      </c>
      <c r="G213" t="s">
        <v>248</v>
      </c>
      <c r="H213" t="s">
        <v>243</v>
      </c>
      <c r="I213" t="s">
        <v>809</v>
      </c>
      <c r="J213" t="s">
        <v>810</v>
      </c>
      <c r="K213" t="s">
        <v>316</v>
      </c>
      <c r="L213" t="s">
        <v>92</v>
      </c>
      <c r="M213">
        <v>51317.62</v>
      </c>
      <c r="N213" t="s">
        <v>3116</v>
      </c>
      <c r="O213">
        <v>42356.492407999998</v>
      </c>
      <c r="P213" t="s">
        <v>3116</v>
      </c>
      <c r="AB213">
        <v>3467</v>
      </c>
      <c r="AD213" t="s">
        <v>3117</v>
      </c>
      <c r="AE213" s="4">
        <v>45382</v>
      </c>
      <c r="AF213" t="s">
        <v>3118</v>
      </c>
    </row>
    <row r="214" spans="1:32" x14ac:dyDescent="0.35">
      <c r="A214">
        <v>2024</v>
      </c>
      <c r="B214" s="3">
        <v>45292</v>
      </c>
      <c r="C214" t="s">
        <v>212</v>
      </c>
      <c r="D214" t="s">
        <v>81</v>
      </c>
      <c r="E214" t="s">
        <v>231</v>
      </c>
      <c r="F214" t="s">
        <v>232</v>
      </c>
      <c r="G214" t="s">
        <v>232</v>
      </c>
      <c r="H214" t="s">
        <v>461</v>
      </c>
      <c r="I214" t="s">
        <v>811</v>
      </c>
      <c r="J214" t="s">
        <v>310</v>
      </c>
      <c r="K214" t="s">
        <v>812</v>
      </c>
      <c r="L214" t="s">
        <v>91</v>
      </c>
      <c r="M214">
        <v>95790.21</v>
      </c>
      <c r="N214" t="s">
        <v>3116</v>
      </c>
      <c r="O214">
        <v>73563.290000000008</v>
      </c>
      <c r="P214" t="s">
        <v>3116</v>
      </c>
      <c r="AD214" t="s">
        <v>3117</v>
      </c>
      <c r="AE214" s="4">
        <v>45382</v>
      </c>
      <c r="AF214" t="s">
        <v>3118</v>
      </c>
    </row>
    <row r="215" spans="1:32" x14ac:dyDescent="0.35">
      <c r="A215">
        <v>2024</v>
      </c>
      <c r="B215" s="3">
        <v>45292</v>
      </c>
      <c r="C215" t="s">
        <v>212</v>
      </c>
      <c r="D215" t="s">
        <v>81</v>
      </c>
      <c r="E215" t="s">
        <v>305</v>
      </c>
      <c r="F215" t="s">
        <v>306</v>
      </c>
      <c r="G215" t="s">
        <v>306</v>
      </c>
      <c r="H215" t="s">
        <v>215</v>
      </c>
      <c r="I215" t="s">
        <v>813</v>
      </c>
      <c r="J215" t="s">
        <v>814</v>
      </c>
      <c r="K215" t="s">
        <v>815</v>
      </c>
      <c r="L215" t="s">
        <v>92</v>
      </c>
      <c r="M215">
        <v>42636.73</v>
      </c>
      <c r="N215" t="s">
        <v>3116</v>
      </c>
      <c r="O215">
        <v>35717.346033023605</v>
      </c>
      <c r="P215" t="s">
        <v>3116</v>
      </c>
      <c r="AD215" t="s">
        <v>3117</v>
      </c>
      <c r="AE215" s="4">
        <v>45382</v>
      </c>
      <c r="AF215" t="s">
        <v>3118</v>
      </c>
    </row>
    <row r="216" spans="1:32" x14ac:dyDescent="0.35">
      <c r="A216">
        <v>2024</v>
      </c>
      <c r="B216" s="3">
        <v>45292</v>
      </c>
      <c r="C216" t="s">
        <v>212</v>
      </c>
      <c r="D216" t="s">
        <v>81</v>
      </c>
      <c r="E216" t="s">
        <v>247</v>
      </c>
      <c r="F216" t="s">
        <v>248</v>
      </c>
      <c r="G216" t="s">
        <v>248</v>
      </c>
      <c r="H216" t="s">
        <v>243</v>
      </c>
      <c r="I216" t="s">
        <v>255</v>
      </c>
      <c r="J216" t="s">
        <v>471</v>
      </c>
      <c r="K216" t="s">
        <v>816</v>
      </c>
      <c r="L216" t="s">
        <v>91</v>
      </c>
      <c r="M216">
        <v>51317.62</v>
      </c>
      <c r="N216" t="s">
        <v>3116</v>
      </c>
      <c r="O216">
        <v>42356.492407999998</v>
      </c>
      <c r="P216" t="s">
        <v>3116</v>
      </c>
      <c r="AB216">
        <v>3485</v>
      </c>
      <c r="AD216" t="s">
        <v>3117</v>
      </c>
      <c r="AE216" s="4">
        <v>45382</v>
      </c>
      <c r="AF216" t="s">
        <v>3118</v>
      </c>
    </row>
    <row r="217" spans="1:32" x14ac:dyDescent="0.35">
      <c r="A217">
        <v>2024</v>
      </c>
      <c r="B217" s="3">
        <v>45292</v>
      </c>
      <c r="C217" t="s">
        <v>212</v>
      </c>
      <c r="D217" t="s">
        <v>81</v>
      </c>
      <c r="E217" t="s">
        <v>622</v>
      </c>
      <c r="F217" t="s">
        <v>623</v>
      </c>
      <c r="G217" t="s">
        <v>623</v>
      </c>
      <c r="H217" t="s">
        <v>624</v>
      </c>
      <c r="I217" t="s">
        <v>817</v>
      </c>
      <c r="J217" t="s">
        <v>818</v>
      </c>
      <c r="K217" t="s">
        <v>595</v>
      </c>
      <c r="L217" t="s">
        <v>91</v>
      </c>
      <c r="M217">
        <v>51317.62</v>
      </c>
      <c r="N217" t="s">
        <v>3116</v>
      </c>
      <c r="O217">
        <v>42356.492407999998</v>
      </c>
      <c r="P217" t="s">
        <v>3116</v>
      </c>
      <c r="AB217">
        <v>3494</v>
      </c>
      <c r="AD217" t="s">
        <v>3117</v>
      </c>
      <c r="AE217" s="4">
        <v>45382</v>
      </c>
      <c r="AF217" t="s">
        <v>3118</v>
      </c>
    </row>
    <row r="218" spans="1:32" x14ac:dyDescent="0.35">
      <c r="A218">
        <v>2024</v>
      </c>
      <c r="B218" s="3">
        <v>45292</v>
      </c>
      <c r="C218" t="s">
        <v>212</v>
      </c>
      <c r="D218" t="s">
        <v>81</v>
      </c>
      <c r="E218" t="s">
        <v>287</v>
      </c>
      <c r="F218" t="s">
        <v>288</v>
      </c>
      <c r="G218" t="s">
        <v>288</v>
      </c>
      <c r="H218" t="s">
        <v>345</v>
      </c>
      <c r="I218" t="s">
        <v>819</v>
      </c>
      <c r="J218" t="s">
        <v>820</v>
      </c>
      <c r="K218" t="s">
        <v>435</v>
      </c>
      <c r="L218" t="s">
        <v>92</v>
      </c>
      <c r="M218">
        <v>160033.32999999999</v>
      </c>
      <c r="N218" t="s">
        <v>3116</v>
      </c>
      <c r="O218">
        <v>116648.79957000003</v>
      </c>
      <c r="P218" t="s">
        <v>3116</v>
      </c>
      <c r="AD218" t="s">
        <v>3117</v>
      </c>
      <c r="AE218" s="4">
        <v>45382</v>
      </c>
      <c r="AF218" t="s">
        <v>3118</v>
      </c>
    </row>
    <row r="219" spans="1:32" x14ac:dyDescent="0.35">
      <c r="A219">
        <v>2024</v>
      </c>
      <c r="B219" s="3">
        <v>45292</v>
      </c>
      <c r="C219" t="s">
        <v>212</v>
      </c>
      <c r="D219" t="s">
        <v>81</v>
      </c>
      <c r="E219" t="s">
        <v>631</v>
      </c>
      <c r="F219" t="s">
        <v>632</v>
      </c>
      <c r="G219" t="s">
        <v>632</v>
      </c>
      <c r="H219" t="s">
        <v>633</v>
      </c>
      <c r="I219" t="s">
        <v>821</v>
      </c>
      <c r="J219" t="s">
        <v>822</v>
      </c>
      <c r="K219" t="s">
        <v>256</v>
      </c>
      <c r="L219" t="s">
        <v>91</v>
      </c>
      <c r="M219">
        <v>56917.82</v>
      </c>
      <c r="N219" t="s">
        <v>3116</v>
      </c>
      <c r="O219">
        <v>46352.615600000005</v>
      </c>
      <c r="P219" t="s">
        <v>3116</v>
      </c>
      <c r="AD219" t="s">
        <v>3117</v>
      </c>
      <c r="AE219" s="4">
        <v>45382</v>
      </c>
      <c r="AF219" t="s">
        <v>3118</v>
      </c>
    </row>
    <row r="220" spans="1:32" x14ac:dyDescent="0.35">
      <c r="A220">
        <v>2024</v>
      </c>
      <c r="B220" s="3">
        <v>45292</v>
      </c>
      <c r="C220" t="s">
        <v>212</v>
      </c>
      <c r="D220" t="s">
        <v>81</v>
      </c>
      <c r="E220" t="s">
        <v>231</v>
      </c>
      <c r="F220" t="s">
        <v>232</v>
      </c>
      <c r="G220" t="s">
        <v>232</v>
      </c>
      <c r="H220" t="s">
        <v>318</v>
      </c>
      <c r="I220" t="s">
        <v>823</v>
      </c>
      <c r="J220" t="s">
        <v>824</v>
      </c>
      <c r="K220" t="s">
        <v>257</v>
      </c>
      <c r="L220" t="s">
        <v>91</v>
      </c>
      <c r="M220">
        <v>95790.21</v>
      </c>
      <c r="N220" t="s">
        <v>3116</v>
      </c>
      <c r="O220">
        <v>73563.290000000008</v>
      </c>
      <c r="P220" t="s">
        <v>3116</v>
      </c>
      <c r="AB220">
        <v>3513</v>
      </c>
      <c r="AD220" t="s">
        <v>3117</v>
      </c>
      <c r="AE220" s="4">
        <v>45382</v>
      </c>
      <c r="AF220" t="s">
        <v>3118</v>
      </c>
    </row>
    <row r="221" spans="1:32" x14ac:dyDescent="0.35">
      <c r="A221">
        <v>2024</v>
      </c>
      <c r="B221" s="3">
        <v>45292</v>
      </c>
      <c r="C221" t="s">
        <v>212</v>
      </c>
      <c r="D221" t="s">
        <v>81</v>
      </c>
      <c r="E221" t="s">
        <v>231</v>
      </c>
      <c r="F221" t="s">
        <v>232</v>
      </c>
      <c r="G221" t="s">
        <v>232</v>
      </c>
      <c r="H221" t="s">
        <v>585</v>
      </c>
      <c r="I221" t="s">
        <v>825</v>
      </c>
      <c r="J221" t="s">
        <v>427</v>
      </c>
      <c r="K221" t="s">
        <v>826</v>
      </c>
      <c r="L221" t="s">
        <v>92</v>
      </c>
      <c r="M221">
        <v>95790.21</v>
      </c>
      <c r="N221" t="s">
        <v>3116</v>
      </c>
      <c r="O221">
        <v>73563.290000000008</v>
      </c>
      <c r="P221" t="s">
        <v>3116</v>
      </c>
      <c r="AB221">
        <v>3519</v>
      </c>
      <c r="AD221" t="s">
        <v>3117</v>
      </c>
      <c r="AE221" s="4">
        <v>45382</v>
      </c>
      <c r="AF221" t="s">
        <v>3118</v>
      </c>
    </row>
    <row r="222" spans="1:32" x14ac:dyDescent="0.35">
      <c r="A222">
        <v>2024</v>
      </c>
      <c r="B222" s="3">
        <v>45292</v>
      </c>
      <c r="C222" t="s">
        <v>212</v>
      </c>
      <c r="D222" t="s">
        <v>81</v>
      </c>
      <c r="E222" t="s">
        <v>397</v>
      </c>
      <c r="F222" t="s">
        <v>398</v>
      </c>
      <c r="G222" t="s">
        <v>398</v>
      </c>
      <c r="H222" t="s">
        <v>626</v>
      </c>
      <c r="I222" t="s">
        <v>827</v>
      </c>
      <c r="J222" t="s">
        <v>304</v>
      </c>
      <c r="K222" t="s">
        <v>828</v>
      </c>
      <c r="L222" t="s">
        <v>91</v>
      </c>
      <c r="M222">
        <v>174858.28</v>
      </c>
      <c r="N222" t="s">
        <v>3116</v>
      </c>
      <c r="O222">
        <v>126433.2702</v>
      </c>
      <c r="P222" t="s">
        <v>3116</v>
      </c>
      <c r="AD222" t="s">
        <v>3117</v>
      </c>
      <c r="AE222" s="4">
        <v>45382</v>
      </c>
      <c r="AF222" t="s">
        <v>3118</v>
      </c>
    </row>
    <row r="223" spans="1:32" x14ac:dyDescent="0.35">
      <c r="A223">
        <v>2024</v>
      </c>
      <c r="B223" s="3">
        <v>45292</v>
      </c>
      <c r="C223" t="s">
        <v>212</v>
      </c>
      <c r="D223" t="s">
        <v>81</v>
      </c>
      <c r="E223" t="s">
        <v>622</v>
      </c>
      <c r="F223" t="s">
        <v>623</v>
      </c>
      <c r="G223" t="s">
        <v>623</v>
      </c>
      <c r="H223" t="s">
        <v>624</v>
      </c>
      <c r="I223" t="s">
        <v>829</v>
      </c>
      <c r="J223" t="s">
        <v>830</v>
      </c>
      <c r="K223" t="s">
        <v>698</v>
      </c>
      <c r="L223" t="s">
        <v>91</v>
      </c>
      <c r="M223">
        <v>51317.62</v>
      </c>
      <c r="N223" t="s">
        <v>3116</v>
      </c>
      <c r="O223">
        <v>42356.492407999998</v>
      </c>
      <c r="P223" t="s">
        <v>3116</v>
      </c>
      <c r="AD223" t="s">
        <v>3117</v>
      </c>
      <c r="AE223" s="4">
        <v>45382</v>
      </c>
      <c r="AF223" t="s">
        <v>3118</v>
      </c>
    </row>
    <row r="224" spans="1:32" x14ac:dyDescent="0.35">
      <c r="A224">
        <v>2024</v>
      </c>
      <c r="B224" s="3">
        <v>45292</v>
      </c>
      <c r="C224" t="s">
        <v>212</v>
      </c>
      <c r="D224" t="s">
        <v>81</v>
      </c>
      <c r="E224" t="s">
        <v>231</v>
      </c>
      <c r="F224" t="s">
        <v>232</v>
      </c>
      <c r="G224" t="s">
        <v>232</v>
      </c>
      <c r="H224" t="s">
        <v>318</v>
      </c>
      <c r="I224" t="s">
        <v>831</v>
      </c>
      <c r="J224" t="s">
        <v>832</v>
      </c>
      <c r="K224" t="s">
        <v>833</v>
      </c>
      <c r="L224" t="s">
        <v>91</v>
      </c>
      <c r="M224">
        <v>95790.21</v>
      </c>
      <c r="N224" t="s">
        <v>3116</v>
      </c>
      <c r="O224">
        <v>73563.290000000008</v>
      </c>
      <c r="P224" t="s">
        <v>3116</v>
      </c>
      <c r="AD224" t="s">
        <v>3117</v>
      </c>
      <c r="AE224" s="4">
        <v>45382</v>
      </c>
      <c r="AF224" t="s">
        <v>3118</v>
      </c>
    </row>
    <row r="225" spans="1:32" x14ac:dyDescent="0.35">
      <c r="A225">
        <v>2024</v>
      </c>
      <c r="B225" s="3">
        <v>45292</v>
      </c>
      <c r="C225" t="s">
        <v>212</v>
      </c>
      <c r="D225" t="s">
        <v>81</v>
      </c>
      <c r="E225" t="s">
        <v>213</v>
      </c>
      <c r="F225" t="s">
        <v>214</v>
      </c>
      <c r="G225" t="s">
        <v>214</v>
      </c>
      <c r="H225" t="s">
        <v>215</v>
      </c>
      <c r="I225" t="s">
        <v>690</v>
      </c>
      <c r="J225" t="s">
        <v>256</v>
      </c>
      <c r="K225" t="s">
        <v>789</v>
      </c>
      <c r="L225" t="s">
        <v>91</v>
      </c>
      <c r="M225">
        <v>108212.48</v>
      </c>
      <c r="N225" t="s">
        <v>3116</v>
      </c>
      <c r="O225">
        <v>82039.639940000023</v>
      </c>
      <c r="P225" t="s">
        <v>3116</v>
      </c>
      <c r="AB225">
        <v>3555</v>
      </c>
      <c r="AD225" t="s">
        <v>3117</v>
      </c>
      <c r="AE225" s="4">
        <v>45382</v>
      </c>
      <c r="AF225" t="s">
        <v>3118</v>
      </c>
    </row>
    <row r="226" spans="1:32" x14ac:dyDescent="0.35">
      <c r="A226">
        <v>2024</v>
      </c>
      <c r="B226" s="3">
        <v>45292</v>
      </c>
      <c r="C226" t="s">
        <v>212</v>
      </c>
      <c r="D226" t="s">
        <v>81</v>
      </c>
      <c r="E226" t="s">
        <v>327</v>
      </c>
      <c r="F226" t="s">
        <v>328</v>
      </c>
      <c r="G226" t="s">
        <v>328</v>
      </c>
      <c r="H226" t="s">
        <v>329</v>
      </c>
      <c r="I226" t="s">
        <v>558</v>
      </c>
      <c r="J226" t="s">
        <v>834</v>
      </c>
      <c r="K226" t="s">
        <v>835</v>
      </c>
      <c r="L226" t="s">
        <v>92</v>
      </c>
      <c r="M226">
        <v>37826.51</v>
      </c>
      <c r="N226" t="s">
        <v>3116</v>
      </c>
      <c r="O226">
        <v>32038.491694164913</v>
      </c>
      <c r="P226" t="s">
        <v>3116</v>
      </c>
      <c r="AD226" t="s">
        <v>3117</v>
      </c>
      <c r="AE226" s="4">
        <v>45382</v>
      </c>
      <c r="AF226" t="s">
        <v>3118</v>
      </c>
    </row>
    <row r="227" spans="1:32" x14ac:dyDescent="0.35">
      <c r="A227">
        <v>2024</v>
      </c>
      <c r="B227" s="3">
        <v>45292</v>
      </c>
      <c r="C227" t="s">
        <v>212</v>
      </c>
      <c r="D227" t="s">
        <v>81</v>
      </c>
      <c r="E227" t="s">
        <v>231</v>
      </c>
      <c r="F227" t="s">
        <v>232</v>
      </c>
      <c r="G227" t="s">
        <v>232</v>
      </c>
      <c r="H227" t="s">
        <v>318</v>
      </c>
      <c r="I227" t="s">
        <v>836</v>
      </c>
      <c r="J227" t="s">
        <v>837</v>
      </c>
      <c r="K227" t="s">
        <v>838</v>
      </c>
      <c r="L227" t="s">
        <v>91</v>
      </c>
      <c r="M227">
        <v>95790.21</v>
      </c>
      <c r="N227" t="s">
        <v>3116</v>
      </c>
      <c r="O227">
        <v>73563.290000000008</v>
      </c>
      <c r="P227" t="s">
        <v>3116</v>
      </c>
      <c r="AD227" t="s">
        <v>3117</v>
      </c>
      <c r="AE227" s="4">
        <v>45382</v>
      </c>
      <c r="AF227" t="s">
        <v>3118</v>
      </c>
    </row>
    <row r="228" spans="1:32" x14ac:dyDescent="0.35">
      <c r="A228">
        <v>2024</v>
      </c>
      <c r="B228" s="3">
        <v>45292</v>
      </c>
      <c r="C228" t="s">
        <v>212</v>
      </c>
      <c r="D228" t="s">
        <v>81</v>
      </c>
      <c r="E228" t="s">
        <v>258</v>
      </c>
      <c r="F228" t="s">
        <v>259</v>
      </c>
      <c r="G228" t="s">
        <v>259</v>
      </c>
      <c r="H228" t="s">
        <v>314</v>
      </c>
      <c r="I228" t="s">
        <v>597</v>
      </c>
      <c r="J228" t="s">
        <v>256</v>
      </c>
      <c r="K228" t="s">
        <v>839</v>
      </c>
      <c r="L228" t="s">
        <v>91</v>
      </c>
      <c r="M228">
        <v>36808.89</v>
      </c>
      <c r="N228" t="s">
        <v>3116</v>
      </c>
      <c r="O228">
        <v>31260.212401785284</v>
      </c>
      <c r="P228" t="s">
        <v>3116</v>
      </c>
      <c r="AD228" t="s">
        <v>3117</v>
      </c>
      <c r="AE228" s="4">
        <v>45382</v>
      </c>
      <c r="AF228" t="s">
        <v>3118</v>
      </c>
    </row>
    <row r="229" spans="1:32" x14ac:dyDescent="0.35">
      <c r="A229">
        <v>2024</v>
      </c>
      <c r="B229" s="3">
        <v>45292</v>
      </c>
      <c r="C229" t="s">
        <v>212</v>
      </c>
      <c r="D229" t="s">
        <v>81</v>
      </c>
      <c r="E229" t="s">
        <v>287</v>
      </c>
      <c r="F229" t="s">
        <v>288</v>
      </c>
      <c r="G229" t="s">
        <v>288</v>
      </c>
      <c r="H229" t="s">
        <v>477</v>
      </c>
      <c r="I229" t="s">
        <v>840</v>
      </c>
      <c r="J229" t="s">
        <v>263</v>
      </c>
      <c r="K229" t="s">
        <v>435</v>
      </c>
      <c r="L229" t="s">
        <v>91</v>
      </c>
      <c r="M229">
        <v>160033.32999999999</v>
      </c>
      <c r="N229" t="s">
        <v>3116</v>
      </c>
      <c r="O229">
        <v>116648.79957000003</v>
      </c>
      <c r="P229" t="s">
        <v>3116</v>
      </c>
      <c r="AD229" t="s">
        <v>3117</v>
      </c>
      <c r="AE229" s="4">
        <v>45382</v>
      </c>
      <c r="AF229" t="s">
        <v>3118</v>
      </c>
    </row>
    <row r="230" spans="1:32" x14ac:dyDescent="0.35">
      <c r="A230">
        <v>2024</v>
      </c>
      <c r="B230" s="3">
        <v>45292</v>
      </c>
      <c r="C230" t="s">
        <v>212</v>
      </c>
      <c r="D230" t="s">
        <v>81</v>
      </c>
      <c r="E230" t="s">
        <v>841</v>
      </c>
      <c r="F230" t="s">
        <v>842</v>
      </c>
      <c r="G230" t="s">
        <v>842</v>
      </c>
      <c r="H230" t="s">
        <v>843</v>
      </c>
      <c r="I230" t="s">
        <v>844</v>
      </c>
      <c r="J230" t="s">
        <v>313</v>
      </c>
      <c r="K230" t="s">
        <v>845</v>
      </c>
      <c r="L230" t="s">
        <v>91</v>
      </c>
      <c r="M230">
        <v>32016.05</v>
      </c>
      <c r="N230" t="s">
        <v>3116</v>
      </c>
      <c r="O230">
        <v>27541.131887072555</v>
      </c>
      <c r="P230" t="s">
        <v>3116</v>
      </c>
      <c r="AD230" t="s">
        <v>3117</v>
      </c>
      <c r="AE230" s="4">
        <v>45382</v>
      </c>
      <c r="AF230" t="s">
        <v>3118</v>
      </c>
    </row>
    <row r="231" spans="1:32" x14ac:dyDescent="0.35">
      <c r="A231">
        <v>2024</v>
      </c>
      <c r="B231" s="3">
        <v>45292</v>
      </c>
      <c r="C231" t="s">
        <v>212</v>
      </c>
      <c r="D231" t="s">
        <v>81</v>
      </c>
      <c r="E231" t="s">
        <v>352</v>
      </c>
      <c r="F231" t="s">
        <v>481</v>
      </c>
      <c r="G231" t="s">
        <v>481</v>
      </c>
      <c r="H231" t="s">
        <v>377</v>
      </c>
      <c r="I231" t="s">
        <v>846</v>
      </c>
      <c r="J231" t="s">
        <v>696</v>
      </c>
      <c r="K231" t="s">
        <v>847</v>
      </c>
      <c r="L231" t="s">
        <v>92</v>
      </c>
      <c r="M231">
        <v>77119.62</v>
      </c>
      <c r="N231" t="s">
        <v>3116</v>
      </c>
      <c r="O231">
        <v>60493.877</v>
      </c>
      <c r="P231" t="s">
        <v>3116</v>
      </c>
      <c r="AD231" t="s">
        <v>3117</v>
      </c>
      <c r="AE231" s="4">
        <v>45382</v>
      </c>
      <c r="AF231" t="s">
        <v>3118</v>
      </c>
    </row>
    <row r="232" spans="1:32" x14ac:dyDescent="0.35">
      <c r="A232">
        <v>2024</v>
      </c>
      <c r="B232" s="3">
        <v>45292</v>
      </c>
      <c r="C232" t="s">
        <v>212</v>
      </c>
      <c r="D232" t="s">
        <v>81</v>
      </c>
      <c r="E232" t="s">
        <v>848</v>
      </c>
      <c r="F232" t="s">
        <v>849</v>
      </c>
      <c r="G232" t="s">
        <v>849</v>
      </c>
      <c r="H232" t="s">
        <v>843</v>
      </c>
      <c r="I232" t="s">
        <v>850</v>
      </c>
      <c r="J232" t="s">
        <v>672</v>
      </c>
      <c r="K232" t="s">
        <v>851</v>
      </c>
      <c r="L232" t="s">
        <v>91</v>
      </c>
      <c r="M232">
        <v>56917.82</v>
      </c>
      <c r="N232" t="s">
        <v>3116</v>
      </c>
      <c r="O232">
        <v>46352.615600000005</v>
      </c>
      <c r="P232" t="s">
        <v>3116</v>
      </c>
      <c r="AD232" t="s">
        <v>3117</v>
      </c>
      <c r="AE232" s="4">
        <v>45382</v>
      </c>
      <c r="AF232" t="s">
        <v>3118</v>
      </c>
    </row>
    <row r="233" spans="1:32" x14ac:dyDescent="0.35">
      <c r="A233">
        <v>2024</v>
      </c>
      <c r="B233" s="3">
        <v>45292</v>
      </c>
      <c r="C233" t="s">
        <v>212</v>
      </c>
      <c r="D233" t="s">
        <v>81</v>
      </c>
      <c r="E233" t="s">
        <v>406</v>
      </c>
      <c r="F233" t="s">
        <v>407</v>
      </c>
      <c r="G233" t="s">
        <v>407</v>
      </c>
      <c r="H233" t="s">
        <v>852</v>
      </c>
      <c r="I233" t="s">
        <v>853</v>
      </c>
      <c r="J233" t="s">
        <v>309</v>
      </c>
      <c r="K233" t="s">
        <v>435</v>
      </c>
      <c r="L233" t="s">
        <v>92</v>
      </c>
      <c r="M233">
        <v>43062.75</v>
      </c>
      <c r="N233" t="s">
        <v>3116</v>
      </c>
      <c r="O233">
        <v>36043.169546777201</v>
      </c>
      <c r="P233" t="s">
        <v>3116</v>
      </c>
      <c r="AD233" t="s">
        <v>3117</v>
      </c>
      <c r="AE233" s="4">
        <v>45382</v>
      </c>
      <c r="AF233" t="s">
        <v>3118</v>
      </c>
    </row>
    <row r="234" spans="1:32" x14ac:dyDescent="0.35">
      <c r="A234">
        <v>2024</v>
      </c>
      <c r="B234" s="3">
        <v>45292</v>
      </c>
      <c r="C234" t="s">
        <v>212</v>
      </c>
      <c r="D234" t="s">
        <v>81</v>
      </c>
      <c r="E234" t="s">
        <v>287</v>
      </c>
      <c r="F234" t="s">
        <v>288</v>
      </c>
      <c r="G234" t="s">
        <v>288</v>
      </c>
      <c r="H234" t="s">
        <v>670</v>
      </c>
      <c r="I234" t="s">
        <v>854</v>
      </c>
      <c r="J234" t="s">
        <v>855</v>
      </c>
      <c r="K234" t="s">
        <v>344</v>
      </c>
      <c r="L234" t="s">
        <v>91</v>
      </c>
      <c r="M234">
        <v>160033.32999999999</v>
      </c>
      <c r="N234" t="s">
        <v>3116</v>
      </c>
      <c r="O234">
        <v>116648.79957000003</v>
      </c>
      <c r="P234" t="s">
        <v>3116</v>
      </c>
      <c r="AD234" t="s">
        <v>3117</v>
      </c>
      <c r="AE234" s="4">
        <v>45382</v>
      </c>
      <c r="AF234" t="s">
        <v>3118</v>
      </c>
    </row>
    <row r="235" spans="1:32" x14ac:dyDescent="0.35">
      <c r="A235">
        <v>2024</v>
      </c>
      <c r="B235" s="3">
        <v>45292</v>
      </c>
      <c r="C235" t="s">
        <v>212</v>
      </c>
      <c r="D235" t="s">
        <v>81</v>
      </c>
      <c r="E235" t="s">
        <v>287</v>
      </c>
      <c r="F235" t="s">
        <v>288</v>
      </c>
      <c r="G235" t="s">
        <v>288</v>
      </c>
      <c r="H235" t="s">
        <v>399</v>
      </c>
      <c r="I235" t="s">
        <v>856</v>
      </c>
      <c r="J235" t="s">
        <v>263</v>
      </c>
      <c r="K235" t="s">
        <v>263</v>
      </c>
      <c r="L235" t="s">
        <v>92</v>
      </c>
      <c r="M235">
        <v>160033.32999999999</v>
      </c>
      <c r="N235" t="s">
        <v>3116</v>
      </c>
      <c r="O235">
        <v>116648.79957000003</v>
      </c>
      <c r="P235" t="s">
        <v>3116</v>
      </c>
      <c r="AD235" t="s">
        <v>3117</v>
      </c>
      <c r="AE235" s="4">
        <v>45382</v>
      </c>
      <c r="AF235" t="s">
        <v>3118</v>
      </c>
    </row>
    <row r="236" spans="1:32" x14ac:dyDescent="0.35">
      <c r="A236">
        <v>2024</v>
      </c>
      <c r="B236" s="3">
        <v>45292</v>
      </c>
      <c r="C236" t="s">
        <v>212</v>
      </c>
      <c r="D236" t="s">
        <v>81</v>
      </c>
      <c r="E236" t="s">
        <v>287</v>
      </c>
      <c r="F236" t="s">
        <v>288</v>
      </c>
      <c r="G236" t="s">
        <v>288</v>
      </c>
      <c r="H236" t="s">
        <v>670</v>
      </c>
      <c r="I236" t="s">
        <v>857</v>
      </c>
      <c r="J236" t="s">
        <v>235</v>
      </c>
      <c r="K236" t="s">
        <v>239</v>
      </c>
      <c r="L236" t="s">
        <v>91</v>
      </c>
      <c r="M236">
        <v>160033.32999999999</v>
      </c>
      <c r="N236" t="s">
        <v>3116</v>
      </c>
      <c r="O236">
        <v>116648.79957000003</v>
      </c>
      <c r="P236" t="s">
        <v>3116</v>
      </c>
      <c r="AA236">
        <v>3664</v>
      </c>
      <c r="AD236" t="s">
        <v>3117</v>
      </c>
      <c r="AE236" s="4">
        <v>45382</v>
      </c>
      <c r="AF236" t="s">
        <v>3118</v>
      </c>
    </row>
    <row r="237" spans="1:32" x14ac:dyDescent="0.35">
      <c r="A237">
        <v>2024</v>
      </c>
      <c r="B237" s="3">
        <v>45292</v>
      </c>
      <c r="C237" t="s">
        <v>212</v>
      </c>
      <c r="D237" t="s">
        <v>81</v>
      </c>
      <c r="E237" t="s">
        <v>231</v>
      </c>
      <c r="F237" t="s">
        <v>232</v>
      </c>
      <c r="G237" t="s">
        <v>232</v>
      </c>
      <c r="H237" t="s">
        <v>243</v>
      </c>
      <c r="I237" t="s">
        <v>858</v>
      </c>
      <c r="J237" t="s">
        <v>859</v>
      </c>
      <c r="K237" t="s">
        <v>309</v>
      </c>
      <c r="L237" t="s">
        <v>91</v>
      </c>
      <c r="M237">
        <v>95790.21</v>
      </c>
      <c r="N237" t="s">
        <v>3116</v>
      </c>
      <c r="O237">
        <v>73563.290000000008</v>
      </c>
      <c r="P237" t="s">
        <v>3116</v>
      </c>
      <c r="AD237" t="s">
        <v>3117</v>
      </c>
      <c r="AE237" s="4">
        <v>45382</v>
      </c>
      <c r="AF237" t="s">
        <v>3118</v>
      </c>
    </row>
    <row r="238" spans="1:32" x14ac:dyDescent="0.35">
      <c r="A238">
        <v>2024</v>
      </c>
      <c r="B238" s="3">
        <v>45292</v>
      </c>
      <c r="C238" t="s">
        <v>212</v>
      </c>
      <c r="D238" t="s">
        <v>81</v>
      </c>
      <c r="E238" t="s">
        <v>258</v>
      </c>
      <c r="F238" t="s">
        <v>259</v>
      </c>
      <c r="G238" t="s">
        <v>259</v>
      </c>
      <c r="H238" t="s">
        <v>260</v>
      </c>
      <c r="I238" t="s">
        <v>860</v>
      </c>
      <c r="J238" t="s">
        <v>500</v>
      </c>
      <c r="K238" t="s">
        <v>435</v>
      </c>
      <c r="L238" t="s">
        <v>91</v>
      </c>
      <c r="M238">
        <v>36808.89</v>
      </c>
      <c r="N238" t="s">
        <v>3116</v>
      </c>
      <c r="O238">
        <v>31260.212401785284</v>
      </c>
      <c r="P238" t="s">
        <v>3116</v>
      </c>
      <c r="AD238" t="s">
        <v>3117</v>
      </c>
      <c r="AE238" s="4">
        <v>45382</v>
      </c>
      <c r="AF238" t="s">
        <v>3118</v>
      </c>
    </row>
    <row r="239" spans="1:32" x14ac:dyDescent="0.35">
      <c r="A239">
        <v>2024</v>
      </c>
      <c r="B239" s="3">
        <v>45292</v>
      </c>
      <c r="C239" t="s">
        <v>212</v>
      </c>
      <c r="D239" t="s">
        <v>81</v>
      </c>
      <c r="E239" t="s">
        <v>247</v>
      </c>
      <c r="F239" t="s">
        <v>248</v>
      </c>
      <c r="G239" t="s">
        <v>248</v>
      </c>
      <c r="H239" t="s">
        <v>318</v>
      </c>
      <c r="I239" t="s">
        <v>861</v>
      </c>
      <c r="J239" t="s">
        <v>298</v>
      </c>
      <c r="K239" t="s">
        <v>344</v>
      </c>
      <c r="L239" t="s">
        <v>92</v>
      </c>
      <c r="M239">
        <v>51317.62</v>
      </c>
      <c r="N239" t="s">
        <v>3116</v>
      </c>
      <c r="O239">
        <v>42356.492407999998</v>
      </c>
      <c r="P239" t="s">
        <v>3116</v>
      </c>
      <c r="AB239">
        <v>3695</v>
      </c>
      <c r="AD239" t="s">
        <v>3117</v>
      </c>
      <c r="AE239" s="4">
        <v>45382</v>
      </c>
      <c r="AF239" t="s">
        <v>3118</v>
      </c>
    </row>
    <row r="240" spans="1:32" x14ac:dyDescent="0.35">
      <c r="A240">
        <v>2024</v>
      </c>
      <c r="B240" s="3">
        <v>45292</v>
      </c>
      <c r="C240" t="s">
        <v>212</v>
      </c>
      <c r="D240" t="s">
        <v>81</v>
      </c>
      <c r="E240" t="s">
        <v>258</v>
      </c>
      <c r="F240" t="s">
        <v>259</v>
      </c>
      <c r="G240" t="s">
        <v>259</v>
      </c>
      <c r="H240" t="s">
        <v>732</v>
      </c>
      <c r="I240" t="s">
        <v>862</v>
      </c>
      <c r="J240" t="s">
        <v>448</v>
      </c>
      <c r="K240" t="s">
        <v>863</v>
      </c>
      <c r="L240" t="s">
        <v>91</v>
      </c>
      <c r="M240">
        <v>36808.89</v>
      </c>
      <c r="N240" t="s">
        <v>3116</v>
      </c>
      <c r="O240">
        <v>31260.212401785284</v>
      </c>
      <c r="P240" t="s">
        <v>3116</v>
      </c>
      <c r="AD240" t="s">
        <v>3117</v>
      </c>
      <c r="AE240" s="4">
        <v>45382</v>
      </c>
      <c r="AF240" t="s">
        <v>3118</v>
      </c>
    </row>
    <row r="241" spans="1:32" x14ac:dyDescent="0.35">
      <c r="A241">
        <v>2024</v>
      </c>
      <c r="B241" s="3">
        <v>45292</v>
      </c>
      <c r="C241" t="s">
        <v>212</v>
      </c>
      <c r="D241" t="s">
        <v>81</v>
      </c>
      <c r="E241" t="s">
        <v>631</v>
      </c>
      <c r="F241" t="s">
        <v>632</v>
      </c>
      <c r="G241" t="s">
        <v>632</v>
      </c>
      <c r="H241" t="s">
        <v>864</v>
      </c>
      <c r="I241" t="s">
        <v>865</v>
      </c>
      <c r="J241" t="s">
        <v>866</v>
      </c>
      <c r="K241" t="s">
        <v>245</v>
      </c>
      <c r="L241" t="s">
        <v>91</v>
      </c>
      <c r="M241">
        <v>56917.82</v>
      </c>
      <c r="N241" t="s">
        <v>3116</v>
      </c>
      <c r="O241">
        <v>46352.615600000005</v>
      </c>
      <c r="P241" t="s">
        <v>3116</v>
      </c>
      <c r="AD241" t="s">
        <v>3117</v>
      </c>
      <c r="AE241" s="4">
        <v>45382</v>
      </c>
      <c r="AF241" t="s">
        <v>3118</v>
      </c>
    </row>
    <row r="242" spans="1:32" x14ac:dyDescent="0.35">
      <c r="A242">
        <v>2024</v>
      </c>
      <c r="B242" s="3">
        <v>45292</v>
      </c>
      <c r="C242" t="s">
        <v>212</v>
      </c>
      <c r="D242" t="s">
        <v>81</v>
      </c>
      <c r="E242" t="s">
        <v>258</v>
      </c>
      <c r="F242" t="s">
        <v>259</v>
      </c>
      <c r="G242" t="s">
        <v>259</v>
      </c>
      <c r="H242" t="s">
        <v>483</v>
      </c>
      <c r="I242" t="s">
        <v>867</v>
      </c>
      <c r="J242" t="s">
        <v>548</v>
      </c>
      <c r="K242" t="s">
        <v>230</v>
      </c>
      <c r="L242" t="s">
        <v>92</v>
      </c>
      <c r="M242">
        <v>36808.89</v>
      </c>
      <c r="N242" t="s">
        <v>3116</v>
      </c>
      <c r="O242">
        <v>31260.212401785284</v>
      </c>
      <c r="P242" t="s">
        <v>3116</v>
      </c>
      <c r="AD242" t="s">
        <v>3117</v>
      </c>
      <c r="AE242" s="4">
        <v>45382</v>
      </c>
      <c r="AF242" t="s">
        <v>3118</v>
      </c>
    </row>
    <row r="243" spans="1:32" x14ac:dyDescent="0.35">
      <c r="A243">
        <v>2024</v>
      </c>
      <c r="B243" s="3">
        <v>45292</v>
      </c>
      <c r="C243" t="s">
        <v>212</v>
      </c>
      <c r="D243" t="s">
        <v>81</v>
      </c>
      <c r="E243" t="s">
        <v>715</v>
      </c>
      <c r="F243" t="s">
        <v>868</v>
      </c>
      <c r="G243" t="s">
        <v>868</v>
      </c>
      <c r="H243" t="s">
        <v>869</v>
      </c>
      <c r="I243" t="s">
        <v>870</v>
      </c>
      <c r="J243" t="s">
        <v>871</v>
      </c>
      <c r="K243" t="s">
        <v>872</v>
      </c>
      <c r="L243" t="s">
        <v>91</v>
      </c>
      <c r="M243">
        <v>28460.240000000002</v>
      </c>
      <c r="N243" t="s">
        <v>3116</v>
      </c>
      <c r="O243">
        <v>24744.846288000001</v>
      </c>
      <c r="P243" t="s">
        <v>3116</v>
      </c>
      <c r="AD243" t="s">
        <v>3117</v>
      </c>
      <c r="AE243" s="4">
        <v>45382</v>
      </c>
      <c r="AF243" t="s">
        <v>3118</v>
      </c>
    </row>
    <row r="244" spans="1:32" x14ac:dyDescent="0.35">
      <c r="A244">
        <v>2024</v>
      </c>
      <c r="B244" s="3">
        <v>45292</v>
      </c>
      <c r="C244" t="s">
        <v>212</v>
      </c>
      <c r="D244" t="s">
        <v>81</v>
      </c>
      <c r="E244" t="s">
        <v>282</v>
      </c>
      <c r="F244" t="s">
        <v>532</v>
      </c>
      <c r="G244" t="s">
        <v>532</v>
      </c>
      <c r="H244" t="s">
        <v>873</v>
      </c>
      <c r="I244" t="s">
        <v>874</v>
      </c>
      <c r="J244" t="s">
        <v>875</v>
      </c>
      <c r="K244" t="s">
        <v>876</v>
      </c>
      <c r="L244" t="s">
        <v>91</v>
      </c>
      <c r="M244">
        <v>172577.38</v>
      </c>
      <c r="N244" t="s">
        <v>3116</v>
      </c>
      <c r="O244">
        <v>124927.8762</v>
      </c>
      <c r="P244" t="s">
        <v>3116</v>
      </c>
      <c r="AB244">
        <v>3740</v>
      </c>
      <c r="AD244" t="s">
        <v>3117</v>
      </c>
      <c r="AE244" s="4">
        <v>45382</v>
      </c>
      <c r="AF244" t="s">
        <v>3118</v>
      </c>
    </row>
    <row r="245" spans="1:32" x14ac:dyDescent="0.35">
      <c r="A245">
        <v>2024</v>
      </c>
      <c r="B245" s="3">
        <v>45292</v>
      </c>
      <c r="C245" t="s">
        <v>212</v>
      </c>
      <c r="D245" t="s">
        <v>81</v>
      </c>
      <c r="E245" t="s">
        <v>258</v>
      </c>
      <c r="F245" t="s">
        <v>259</v>
      </c>
      <c r="G245" t="s">
        <v>259</v>
      </c>
      <c r="H245" t="s">
        <v>408</v>
      </c>
      <c r="I245" t="s">
        <v>877</v>
      </c>
      <c r="J245" t="s">
        <v>239</v>
      </c>
      <c r="K245" t="s">
        <v>572</v>
      </c>
      <c r="L245" t="s">
        <v>91</v>
      </c>
      <c r="M245">
        <v>36808.89</v>
      </c>
      <c r="N245" t="s">
        <v>3116</v>
      </c>
      <c r="O245">
        <v>31260.212401785284</v>
      </c>
      <c r="P245" t="s">
        <v>3116</v>
      </c>
      <c r="AD245" t="s">
        <v>3117</v>
      </c>
      <c r="AE245" s="4">
        <v>45382</v>
      </c>
      <c r="AF245" t="s">
        <v>3118</v>
      </c>
    </row>
    <row r="246" spans="1:32" x14ac:dyDescent="0.35">
      <c r="A246">
        <v>2024</v>
      </c>
      <c r="B246" s="3">
        <v>45292</v>
      </c>
      <c r="C246" t="s">
        <v>212</v>
      </c>
      <c r="D246" t="s">
        <v>81</v>
      </c>
      <c r="E246" t="s">
        <v>475</v>
      </c>
      <c r="F246" t="s">
        <v>476</v>
      </c>
      <c r="G246" t="s">
        <v>476</v>
      </c>
      <c r="H246" t="s">
        <v>399</v>
      </c>
      <c r="I246" t="s">
        <v>878</v>
      </c>
      <c r="J246" t="s">
        <v>879</v>
      </c>
      <c r="K246" t="s">
        <v>880</v>
      </c>
      <c r="L246" t="s">
        <v>92</v>
      </c>
      <c r="M246">
        <v>294407.3</v>
      </c>
      <c r="N246" t="s">
        <v>3116</v>
      </c>
      <c r="O246">
        <v>205335.62339999998</v>
      </c>
      <c r="P246" t="s">
        <v>3116</v>
      </c>
      <c r="AD246" t="s">
        <v>3117</v>
      </c>
      <c r="AE246" s="4">
        <v>45382</v>
      </c>
      <c r="AF246" t="s">
        <v>3118</v>
      </c>
    </row>
    <row r="247" spans="1:32" x14ac:dyDescent="0.35">
      <c r="A247">
        <v>2024</v>
      </c>
      <c r="B247" s="3">
        <v>45292</v>
      </c>
      <c r="C247" t="s">
        <v>212</v>
      </c>
      <c r="D247" t="s">
        <v>81</v>
      </c>
      <c r="E247" t="s">
        <v>287</v>
      </c>
      <c r="F247" t="s">
        <v>288</v>
      </c>
      <c r="G247" t="s">
        <v>288</v>
      </c>
      <c r="H247" t="s">
        <v>289</v>
      </c>
      <c r="I247" t="s">
        <v>881</v>
      </c>
      <c r="J247" t="s">
        <v>882</v>
      </c>
      <c r="K247" t="s">
        <v>400</v>
      </c>
      <c r="L247" t="s">
        <v>91</v>
      </c>
      <c r="M247">
        <v>160033.32999999999</v>
      </c>
      <c r="N247" t="s">
        <v>3116</v>
      </c>
      <c r="O247">
        <v>116648.79957000003</v>
      </c>
      <c r="P247" t="s">
        <v>3116</v>
      </c>
      <c r="AB247">
        <v>3749</v>
      </c>
      <c r="AD247" t="s">
        <v>3117</v>
      </c>
      <c r="AE247" s="4">
        <v>45382</v>
      </c>
      <c r="AF247" t="s">
        <v>3118</v>
      </c>
    </row>
    <row r="248" spans="1:32" x14ac:dyDescent="0.35">
      <c r="A248">
        <v>2024</v>
      </c>
      <c r="B248" s="3">
        <v>45292</v>
      </c>
      <c r="C248" t="s">
        <v>212</v>
      </c>
      <c r="D248" t="s">
        <v>81</v>
      </c>
      <c r="E248" t="s">
        <v>287</v>
      </c>
      <c r="F248" t="s">
        <v>288</v>
      </c>
      <c r="G248" t="s">
        <v>288</v>
      </c>
      <c r="H248" t="s">
        <v>399</v>
      </c>
      <c r="I248" t="s">
        <v>883</v>
      </c>
      <c r="J248" t="s">
        <v>575</v>
      </c>
      <c r="K248" t="s">
        <v>239</v>
      </c>
      <c r="L248" t="s">
        <v>92</v>
      </c>
      <c r="M248">
        <v>160033.32999999999</v>
      </c>
      <c r="N248" t="s">
        <v>3116</v>
      </c>
      <c r="O248">
        <v>116648.79957000003</v>
      </c>
      <c r="P248" t="s">
        <v>3116</v>
      </c>
      <c r="AD248" t="s">
        <v>3117</v>
      </c>
      <c r="AE248" s="4">
        <v>45382</v>
      </c>
      <c r="AF248" t="s">
        <v>3118</v>
      </c>
    </row>
    <row r="249" spans="1:32" x14ac:dyDescent="0.35">
      <c r="A249">
        <v>2024</v>
      </c>
      <c r="B249" s="3">
        <v>45292</v>
      </c>
      <c r="C249" t="s">
        <v>212</v>
      </c>
      <c r="D249" t="s">
        <v>81</v>
      </c>
      <c r="E249" t="s">
        <v>568</v>
      </c>
      <c r="F249" t="s">
        <v>569</v>
      </c>
      <c r="G249" t="s">
        <v>569</v>
      </c>
      <c r="H249" t="s">
        <v>269</v>
      </c>
      <c r="I249" t="s">
        <v>255</v>
      </c>
      <c r="J249" t="s">
        <v>789</v>
      </c>
      <c r="K249" t="s">
        <v>672</v>
      </c>
      <c r="L249" t="s">
        <v>91</v>
      </c>
      <c r="M249">
        <v>219054.16</v>
      </c>
      <c r="N249" t="s">
        <v>3116</v>
      </c>
      <c r="O249">
        <v>155602.550208</v>
      </c>
      <c r="P249" t="s">
        <v>3116</v>
      </c>
      <c r="AD249" t="s">
        <v>3117</v>
      </c>
      <c r="AE249" s="4">
        <v>45382</v>
      </c>
      <c r="AF249" t="s">
        <v>3118</v>
      </c>
    </row>
    <row r="250" spans="1:32" x14ac:dyDescent="0.35">
      <c r="A250">
        <v>2024</v>
      </c>
      <c r="B250" s="3">
        <v>45292</v>
      </c>
      <c r="C250" t="s">
        <v>212</v>
      </c>
      <c r="D250" t="s">
        <v>81</v>
      </c>
      <c r="E250" t="s">
        <v>225</v>
      </c>
      <c r="F250" t="s">
        <v>884</v>
      </c>
      <c r="G250" t="s">
        <v>884</v>
      </c>
      <c r="H250" t="s">
        <v>753</v>
      </c>
      <c r="I250" t="s">
        <v>885</v>
      </c>
      <c r="J250" t="s">
        <v>886</v>
      </c>
      <c r="K250" t="s">
        <v>887</v>
      </c>
      <c r="L250" t="s">
        <v>91</v>
      </c>
      <c r="M250">
        <v>123227.35</v>
      </c>
      <c r="N250" t="s">
        <v>3116</v>
      </c>
      <c r="O250">
        <v>92249.747460000028</v>
      </c>
      <c r="P250" t="s">
        <v>3116</v>
      </c>
      <c r="AD250" t="s">
        <v>3117</v>
      </c>
      <c r="AE250" s="4">
        <v>45382</v>
      </c>
      <c r="AF250" t="s">
        <v>3118</v>
      </c>
    </row>
    <row r="251" spans="1:32" x14ac:dyDescent="0.35">
      <c r="A251">
        <v>2024</v>
      </c>
      <c r="B251" s="3">
        <v>45292</v>
      </c>
      <c r="C251" t="s">
        <v>212</v>
      </c>
      <c r="D251" t="s">
        <v>81</v>
      </c>
      <c r="E251" t="s">
        <v>282</v>
      </c>
      <c r="F251" t="s">
        <v>532</v>
      </c>
      <c r="G251" t="s">
        <v>532</v>
      </c>
      <c r="H251" t="s">
        <v>888</v>
      </c>
      <c r="I251" t="s">
        <v>889</v>
      </c>
      <c r="J251" t="s">
        <v>890</v>
      </c>
      <c r="K251" t="s">
        <v>234</v>
      </c>
      <c r="L251" t="s">
        <v>91</v>
      </c>
      <c r="M251">
        <v>172577.38</v>
      </c>
      <c r="N251" t="s">
        <v>3116</v>
      </c>
      <c r="O251">
        <v>124927.8762</v>
      </c>
      <c r="P251" t="s">
        <v>3116</v>
      </c>
      <c r="AA251">
        <v>3762</v>
      </c>
      <c r="AD251" t="s">
        <v>3117</v>
      </c>
      <c r="AE251" s="4">
        <v>45382</v>
      </c>
      <c r="AF251" t="s">
        <v>3118</v>
      </c>
    </row>
    <row r="252" spans="1:32" x14ac:dyDescent="0.35">
      <c r="A252">
        <v>2024</v>
      </c>
      <c r="B252" s="3">
        <v>45292</v>
      </c>
      <c r="C252" t="s">
        <v>212</v>
      </c>
      <c r="D252" t="s">
        <v>81</v>
      </c>
      <c r="E252" t="s">
        <v>231</v>
      </c>
      <c r="F252" t="s">
        <v>232</v>
      </c>
      <c r="G252" t="s">
        <v>232</v>
      </c>
      <c r="H252" t="s">
        <v>269</v>
      </c>
      <c r="I252" t="s">
        <v>805</v>
      </c>
      <c r="J252" t="s">
        <v>891</v>
      </c>
      <c r="K252" t="s">
        <v>313</v>
      </c>
      <c r="L252" t="s">
        <v>91</v>
      </c>
      <c r="M252">
        <v>95790.21</v>
      </c>
      <c r="N252" t="s">
        <v>3116</v>
      </c>
      <c r="O252">
        <v>73563.290000000008</v>
      </c>
      <c r="P252" t="s">
        <v>3116</v>
      </c>
      <c r="AD252" t="s">
        <v>3117</v>
      </c>
      <c r="AE252" s="4">
        <v>45382</v>
      </c>
      <c r="AF252" t="s">
        <v>3118</v>
      </c>
    </row>
    <row r="253" spans="1:32" x14ac:dyDescent="0.35">
      <c r="A253">
        <v>2024</v>
      </c>
      <c r="B253" s="3">
        <v>45292</v>
      </c>
      <c r="C253" t="s">
        <v>212</v>
      </c>
      <c r="D253" t="s">
        <v>81</v>
      </c>
      <c r="E253" t="s">
        <v>568</v>
      </c>
      <c r="F253" t="s">
        <v>569</v>
      </c>
      <c r="G253" t="s">
        <v>569</v>
      </c>
      <c r="H253" t="s">
        <v>461</v>
      </c>
      <c r="I253" t="s">
        <v>558</v>
      </c>
      <c r="J253" t="s">
        <v>656</v>
      </c>
      <c r="K253" t="s">
        <v>892</v>
      </c>
      <c r="L253" t="s">
        <v>92</v>
      </c>
      <c r="M253">
        <v>219054.16</v>
      </c>
      <c r="N253" t="s">
        <v>3116</v>
      </c>
      <c r="O253">
        <v>155602.550208</v>
      </c>
      <c r="P253" t="s">
        <v>3116</v>
      </c>
      <c r="AD253" t="s">
        <v>3117</v>
      </c>
      <c r="AE253" s="4">
        <v>45382</v>
      </c>
      <c r="AF253" t="s">
        <v>3118</v>
      </c>
    </row>
    <row r="254" spans="1:32" x14ac:dyDescent="0.35">
      <c r="A254">
        <v>2024</v>
      </c>
      <c r="B254" s="3">
        <v>45292</v>
      </c>
      <c r="C254" t="s">
        <v>212</v>
      </c>
      <c r="D254" t="s">
        <v>81</v>
      </c>
      <c r="E254" t="s">
        <v>225</v>
      </c>
      <c r="F254" t="s">
        <v>226</v>
      </c>
      <c r="G254" t="s">
        <v>226</v>
      </c>
      <c r="H254" t="s">
        <v>227</v>
      </c>
      <c r="I254" t="s">
        <v>788</v>
      </c>
      <c r="J254" t="s">
        <v>893</v>
      </c>
      <c r="K254" t="s">
        <v>894</v>
      </c>
      <c r="L254" t="s">
        <v>92</v>
      </c>
      <c r="M254">
        <v>123227.35</v>
      </c>
      <c r="N254" t="s">
        <v>3116</v>
      </c>
      <c r="O254">
        <v>92249.747460000028</v>
      </c>
      <c r="P254" t="s">
        <v>3116</v>
      </c>
      <c r="AD254" t="s">
        <v>3117</v>
      </c>
      <c r="AE254" s="4">
        <v>45382</v>
      </c>
      <c r="AF254" t="s">
        <v>3118</v>
      </c>
    </row>
    <row r="255" spans="1:32" x14ac:dyDescent="0.35">
      <c r="A255">
        <v>2024</v>
      </c>
      <c r="B255" s="3">
        <v>45292</v>
      </c>
      <c r="C255" t="s">
        <v>212</v>
      </c>
      <c r="D255" t="s">
        <v>81</v>
      </c>
      <c r="E255" t="s">
        <v>231</v>
      </c>
      <c r="F255" t="s">
        <v>232</v>
      </c>
      <c r="G255" t="s">
        <v>232</v>
      </c>
      <c r="H255" t="s">
        <v>468</v>
      </c>
      <c r="I255" t="s">
        <v>895</v>
      </c>
      <c r="J255" t="s">
        <v>672</v>
      </c>
      <c r="K255" t="s">
        <v>607</v>
      </c>
      <c r="L255" t="s">
        <v>91</v>
      </c>
      <c r="M255">
        <v>95790.21</v>
      </c>
      <c r="N255" t="s">
        <v>3116</v>
      </c>
      <c r="O255">
        <v>73563.290000000008</v>
      </c>
      <c r="P255" t="s">
        <v>3116</v>
      </c>
      <c r="AD255" t="s">
        <v>3117</v>
      </c>
      <c r="AE255" s="4">
        <v>45382</v>
      </c>
      <c r="AF255" t="s">
        <v>3118</v>
      </c>
    </row>
    <row r="256" spans="1:32" x14ac:dyDescent="0.35">
      <c r="A256">
        <v>2024</v>
      </c>
      <c r="B256" s="3">
        <v>45292</v>
      </c>
      <c r="C256" t="s">
        <v>212</v>
      </c>
      <c r="D256" t="s">
        <v>81</v>
      </c>
      <c r="E256" t="s">
        <v>287</v>
      </c>
      <c r="F256" t="s">
        <v>288</v>
      </c>
      <c r="G256" t="s">
        <v>288</v>
      </c>
      <c r="H256" t="s">
        <v>670</v>
      </c>
      <c r="I256" t="s">
        <v>896</v>
      </c>
      <c r="J256" t="s">
        <v>770</v>
      </c>
      <c r="K256" t="s">
        <v>256</v>
      </c>
      <c r="L256" t="s">
        <v>91</v>
      </c>
      <c r="M256">
        <v>160033.32999999999</v>
      </c>
      <c r="N256" t="s">
        <v>3116</v>
      </c>
      <c r="O256">
        <v>116648.79957000003</v>
      </c>
      <c r="P256" t="s">
        <v>3116</v>
      </c>
      <c r="AD256" t="s">
        <v>3117</v>
      </c>
      <c r="AE256" s="4">
        <v>45382</v>
      </c>
      <c r="AF256" t="s">
        <v>3118</v>
      </c>
    </row>
    <row r="257" spans="1:32" x14ac:dyDescent="0.35">
      <c r="A257">
        <v>2024</v>
      </c>
      <c r="B257" s="3">
        <v>45292</v>
      </c>
      <c r="C257" t="s">
        <v>212</v>
      </c>
      <c r="D257" t="s">
        <v>81</v>
      </c>
      <c r="E257" t="s">
        <v>264</v>
      </c>
      <c r="F257" t="s">
        <v>897</v>
      </c>
      <c r="G257" t="s">
        <v>897</v>
      </c>
      <c r="H257" t="s">
        <v>527</v>
      </c>
      <c r="I257" t="s">
        <v>741</v>
      </c>
      <c r="J257" t="s">
        <v>435</v>
      </c>
      <c r="K257" t="s">
        <v>380</v>
      </c>
      <c r="L257" t="s">
        <v>91</v>
      </c>
      <c r="M257">
        <v>45771.48</v>
      </c>
      <c r="N257" t="s">
        <v>3116</v>
      </c>
      <c r="O257">
        <v>38114.797136559995</v>
      </c>
      <c r="P257" t="s">
        <v>3116</v>
      </c>
      <c r="AD257" t="s">
        <v>3117</v>
      </c>
      <c r="AE257" s="4">
        <v>45382</v>
      </c>
      <c r="AF257" t="s">
        <v>3118</v>
      </c>
    </row>
    <row r="258" spans="1:32" x14ac:dyDescent="0.35">
      <c r="A258">
        <v>2024</v>
      </c>
      <c r="B258" s="3">
        <v>45292</v>
      </c>
      <c r="C258" t="s">
        <v>212</v>
      </c>
      <c r="D258" t="s">
        <v>81</v>
      </c>
      <c r="E258" t="s">
        <v>397</v>
      </c>
      <c r="F258" t="s">
        <v>398</v>
      </c>
      <c r="G258" t="s">
        <v>398</v>
      </c>
      <c r="H258" t="s">
        <v>477</v>
      </c>
      <c r="I258" t="s">
        <v>898</v>
      </c>
      <c r="J258" t="s">
        <v>894</v>
      </c>
      <c r="K258" t="s">
        <v>899</v>
      </c>
      <c r="L258" t="s">
        <v>91</v>
      </c>
      <c r="M258">
        <v>174858.28</v>
      </c>
      <c r="N258" t="s">
        <v>3116</v>
      </c>
      <c r="O258">
        <v>126433.2702</v>
      </c>
      <c r="P258" t="s">
        <v>3116</v>
      </c>
      <c r="AD258" t="s">
        <v>3117</v>
      </c>
      <c r="AE258" s="4">
        <v>45382</v>
      </c>
      <c r="AF258" t="s">
        <v>3118</v>
      </c>
    </row>
    <row r="259" spans="1:32" x14ac:dyDescent="0.35">
      <c r="A259">
        <v>2024</v>
      </c>
      <c r="B259" s="3">
        <v>45292</v>
      </c>
      <c r="C259" t="s">
        <v>212</v>
      </c>
      <c r="D259" t="s">
        <v>81</v>
      </c>
      <c r="E259" t="s">
        <v>431</v>
      </c>
      <c r="F259" t="s">
        <v>432</v>
      </c>
      <c r="G259" t="s">
        <v>432</v>
      </c>
      <c r="H259" t="s">
        <v>900</v>
      </c>
      <c r="I259" t="s">
        <v>901</v>
      </c>
      <c r="J259" t="s">
        <v>902</v>
      </c>
      <c r="K259" t="s">
        <v>903</v>
      </c>
      <c r="L259" t="s">
        <v>92</v>
      </c>
      <c r="M259">
        <v>100750.68</v>
      </c>
      <c r="N259" t="s">
        <v>3116</v>
      </c>
      <c r="O259">
        <v>76965.61050000001</v>
      </c>
      <c r="P259" t="s">
        <v>3116</v>
      </c>
      <c r="AD259" t="s">
        <v>3117</v>
      </c>
      <c r="AE259" s="4">
        <v>45382</v>
      </c>
      <c r="AF259" t="s">
        <v>3118</v>
      </c>
    </row>
    <row r="260" spans="1:32" x14ac:dyDescent="0.35">
      <c r="A260">
        <v>2024</v>
      </c>
      <c r="B260" s="3">
        <v>45292</v>
      </c>
      <c r="C260" t="s">
        <v>212</v>
      </c>
      <c r="D260" t="s">
        <v>81</v>
      </c>
      <c r="E260" t="s">
        <v>231</v>
      </c>
      <c r="F260" t="s">
        <v>232</v>
      </c>
      <c r="G260" t="s">
        <v>232</v>
      </c>
      <c r="H260" t="s">
        <v>318</v>
      </c>
      <c r="I260" t="s">
        <v>904</v>
      </c>
      <c r="J260" t="s">
        <v>905</v>
      </c>
      <c r="K260" t="s">
        <v>235</v>
      </c>
      <c r="L260" t="s">
        <v>92</v>
      </c>
      <c r="M260">
        <v>95790.21</v>
      </c>
      <c r="N260" t="s">
        <v>3116</v>
      </c>
      <c r="O260">
        <v>73563.290000000008</v>
      </c>
      <c r="P260" t="s">
        <v>3116</v>
      </c>
      <c r="AD260" t="s">
        <v>3117</v>
      </c>
      <c r="AE260" s="4">
        <v>45382</v>
      </c>
      <c r="AF260" t="s">
        <v>3118</v>
      </c>
    </row>
    <row r="261" spans="1:32" x14ac:dyDescent="0.35">
      <c r="A261">
        <v>2024</v>
      </c>
      <c r="B261" s="3">
        <v>45292</v>
      </c>
      <c r="C261" t="s">
        <v>212</v>
      </c>
      <c r="D261" t="s">
        <v>81</v>
      </c>
      <c r="E261" t="s">
        <v>231</v>
      </c>
      <c r="F261" t="s">
        <v>232</v>
      </c>
      <c r="G261" t="s">
        <v>232</v>
      </c>
      <c r="H261" t="s">
        <v>318</v>
      </c>
      <c r="I261" t="s">
        <v>906</v>
      </c>
      <c r="J261" t="s">
        <v>271</v>
      </c>
      <c r="K261" t="s">
        <v>500</v>
      </c>
      <c r="L261" t="s">
        <v>92</v>
      </c>
      <c r="M261">
        <v>95790.21</v>
      </c>
      <c r="N261" t="s">
        <v>3116</v>
      </c>
      <c r="O261">
        <v>73563.290000000008</v>
      </c>
      <c r="P261" t="s">
        <v>3116</v>
      </c>
      <c r="AD261" t="s">
        <v>3117</v>
      </c>
      <c r="AE261" s="4">
        <v>45382</v>
      </c>
      <c r="AF261" t="s">
        <v>3118</v>
      </c>
    </row>
    <row r="262" spans="1:32" x14ac:dyDescent="0.35">
      <c r="A262">
        <v>2024</v>
      </c>
      <c r="B262" s="3">
        <v>45292</v>
      </c>
      <c r="C262" t="s">
        <v>212</v>
      </c>
      <c r="D262" t="s">
        <v>81</v>
      </c>
      <c r="E262" t="s">
        <v>406</v>
      </c>
      <c r="F262" t="s">
        <v>407</v>
      </c>
      <c r="G262" t="s">
        <v>407</v>
      </c>
      <c r="H262" t="s">
        <v>728</v>
      </c>
      <c r="I262" t="s">
        <v>907</v>
      </c>
      <c r="J262" t="s">
        <v>370</v>
      </c>
      <c r="K262" t="s">
        <v>908</v>
      </c>
      <c r="L262" t="s">
        <v>92</v>
      </c>
      <c r="M262">
        <v>43062.75</v>
      </c>
      <c r="N262" t="s">
        <v>3116</v>
      </c>
      <c r="O262">
        <v>36043.169546777201</v>
      </c>
      <c r="P262" t="s">
        <v>3116</v>
      </c>
      <c r="AD262" t="s">
        <v>3117</v>
      </c>
      <c r="AE262" s="4">
        <v>45382</v>
      </c>
      <c r="AF262" t="s">
        <v>3118</v>
      </c>
    </row>
    <row r="263" spans="1:32" x14ac:dyDescent="0.35">
      <c r="A263">
        <v>2024</v>
      </c>
      <c r="B263" s="3">
        <v>45292</v>
      </c>
      <c r="C263" t="s">
        <v>212</v>
      </c>
      <c r="D263" t="s">
        <v>81</v>
      </c>
      <c r="E263" t="s">
        <v>287</v>
      </c>
      <c r="F263" t="s">
        <v>288</v>
      </c>
      <c r="G263" t="s">
        <v>288</v>
      </c>
      <c r="H263" t="s">
        <v>477</v>
      </c>
      <c r="I263" t="s">
        <v>909</v>
      </c>
      <c r="J263" t="s">
        <v>910</v>
      </c>
      <c r="K263" t="s">
        <v>740</v>
      </c>
      <c r="L263" t="s">
        <v>92</v>
      </c>
      <c r="M263">
        <v>160033.32999999999</v>
      </c>
      <c r="N263" t="s">
        <v>3116</v>
      </c>
      <c r="O263">
        <v>116648.79957000003</v>
      </c>
      <c r="P263" t="s">
        <v>3116</v>
      </c>
      <c r="AD263" t="s">
        <v>3117</v>
      </c>
      <c r="AE263" s="4">
        <v>45382</v>
      </c>
      <c r="AF263" t="s">
        <v>3118</v>
      </c>
    </row>
    <row r="264" spans="1:32" x14ac:dyDescent="0.35">
      <c r="A264">
        <v>2024</v>
      </c>
      <c r="B264" s="3">
        <v>45292</v>
      </c>
      <c r="C264" t="s">
        <v>212</v>
      </c>
      <c r="D264" t="s">
        <v>81</v>
      </c>
      <c r="E264" t="s">
        <v>568</v>
      </c>
      <c r="F264" t="s">
        <v>569</v>
      </c>
      <c r="G264" t="s">
        <v>569</v>
      </c>
      <c r="H264" t="s">
        <v>648</v>
      </c>
      <c r="I264" t="s">
        <v>382</v>
      </c>
      <c r="J264" t="s">
        <v>911</v>
      </c>
      <c r="K264" t="s">
        <v>912</v>
      </c>
      <c r="L264" t="s">
        <v>91</v>
      </c>
      <c r="M264">
        <v>219054.16</v>
      </c>
      <c r="N264" t="s">
        <v>3116</v>
      </c>
      <c r="O264">
        <v>155602.550208</v>
      </c>
      <c r="P264" t="s">
        <v>3116</v>
      </c>
      <c r="AD264" t="s">
        <v>3117</v>
      </c>
      <c r="AE264" s="4">
        <v>45382</v>
      </c>
      <c r="AF264" t="s">
        <v>3118</v>
      </c>
    </row>
    <row r="265" spans="1:32" x14ac:dyDescent="0.35">
      <c r="A265">
        <v>2024</v>
      </c>
      <c r="B265" s="3">
        <v>45292</v>
      </c>
      <c r="C265" t="s">
        <v>212</v>
      </c>
      <c r="D265" t="s">
        <v>81</v>
      </c>
      <c r="E265" t="s">
        <v>327</v>
      </c>
      <c r="F265" t="s">
        <v>328</v>
      </c>
      <c r="G265" t="s">
        <v>328</v>
      </c>
      <c r="H265" t="s">
        <v>723</v>
      </c>
      <c r="I265" t="s">
        <v>423</v>
      </c>
      <c r="J265" t="s">
        <v>257</v>
      </c>
      <c r="K265" t="s">
        <v>822</v>
      </c>
      <c r="L265" t="s">
        <v>91</v>
      </c>
      <c r="M265">
        <v>37826.51</v>
      </c>
      <c r="N265" t="s">
        <v>3116</v>
      </c>
      <c r="O265">
        <v>32038.491694164913</v>
      </c>
      <c r="P265" t="s">
        <v>3116</v>
      </c>
      <c r="AD265" t="s">
        <v>3117</v>
      </c>
      <c r="AE265" s="4">
        <v>45382</v>
      </c>
      <c r="AF265" t="s">
        <v>3118</v>
      </c>
    </row>
    <row r="266" spans="1:32" x14ac:dyDescent="0.35">
      <c r="A266">
        <v>2024</v>
      </c>
      <c r="B266" s="3">
        <v>45292</v>
      </c>
      <c r="C266" t="s">
        <v>212</v>
      </c>
      <c r="D266" t="s">
        <v>81</v>
      </c>
      <c r="E266" t="s">
        <v>397</v>
      </c>
      <c r="F266" t="s">
        <v>398</v>
      </c>
      <c r="G266" t="s">
        <v>398</v>
      </c>
      <c r="H266" t="s">
        <v>670</v>
      </c>
      <c r="I266" t="s">
        <v>529</v>
      </c>
      <c r="J266" t="s">
        <v>317</v>
      </c>
      <c r="K266" t="s">
        <v>647</v>
      </c>
      <c r="L266" t="s">
        <v>91</v>
      </c>
      <c r="M266">
        <v>174858.28</v>
      </c>
      <c r="N266" t="s">
        <v>3116</v>
      </c>
      <c r="O266">
        <v>126433.2702</v>
      </c>
      <c r="P266" t="s">
        <v>3116</v>
      </c>
      <c r="AB266">
        <v>3832</v>
      </c>
      <c r="AD266" t="s">
        <v>3117</v>
      </c>
      <c r="AE266" s="4">
        <v>45382</v>
      </c>
      <c r="AF266" t="s">
        <v>3118</v>
      </c>
    </row>
    <row r="267" spans="1:32" x14ac:dyDescent="0.35">
      <c r="A267">
        <v>2024</v>
      </c>
      <c r="B267" s="3">
        <v>45292</v>
      </c>
      <c r="C267" t="s">
        <v>212</v>
      </c>
      <c r="D267" t="s">
        <v>81</v>
      </c>
      <c r="E267" t="s">
        <v>287</v>
      </c>
      <c r="F267" t="s">
        <v>288</v>
      </c>
      <c r="G267" t="s">
        <v>288</v>
      </c>
      <c r="H267" t="s">
        <v>626</v>
      </c>
      <c r="I267" t="s">
        <v>913</v>
      </c>
      <c r="J267" t="s">
        <v>830</v>
      </c>
      <c r="K267" t="s">
        <v>914</v>
      </c>
      <c r="L267" t="s">
        <v>91</v>
      </c>
      <c r="M267">
        <v>160033.32999999999</v>
      </c>
      <c r="N267" t="s">
        <v>3116</v>
      </c>
      <c r="O267">
        <v>116648.79957000003</v>
      </c>
      <c r="P267" t="s">
        <v>3116</v>
      </c>
      <c r="AA267">
        <v>3844</v>
      </c>
      <c r="AD267" t="s">
        <v>3117</v>
      </c>
      <c r="AE267" s="4">
        <v>45382</v>
      </c>
      <c r="AF267" t="s">
        <v>3118</v>
      </c>
    </row>
    <row r="268" spans="1:32" x14ac:dyDescent="0.35">
      <c r="A268">
        <v>2024</v>
      </c>
      <c r="B268" s="3">
        <v>45292</v>
      </c>
      <c r="C268" t="s">
        <v>212</v>
      </c>
      <c r="D268" t="s">
        <v>81</v>
      </c>
      <c r="E268" t="s">
        <v>631</v>
      </c>
      <c r="F268" t="s">
        <v>632</v>
      </c>
      <c r="G268" t="s">
        <v>632</v>
      </c>
      <c r="H268" t="s">
        <v>915</v>
      </c>
      <c r="I268" t="s">
        <v>423</v>
      </c>
      <c r="J268" t="s">
        <v>916</v>
      </c>
      <c r="K268" t="s">
        <v>917</v>
      </c>
      <c r="L268" t="s">
        <v>91</v>
      </c>
      <c r="M268">
        <v>56917.82</v>
      </c>
      <c r="N268" t="s">
        <v>3116</v>
      </c>
      <c r="O268">
        <v>46352.615600000005</v>
      </c>
      <c r="P268" t="s">
        <v>3116</v>
      </c>
      <c r="AD268" t="s">
        <v>3117</v>
      </c>
      <c r="AE268" s="4">
        <v>45382</v>
      </c>
      <c r="AF268" t="s">
        <v>3118</v>
      </c>
    </row>
    <row r="269" spans="1:32" x14ac:dyDescent="0.35">
      <c r="A269">
        <v>2024</v>
      </c>
      <c r="B269" s="3">
        <v>45292</v>
      </c>
      <c r="C269" t="s">
        <v>212</v>
      </c>
      <c r="D269" t="s">
        <v>81</v>
      </c>
      <c r="E269" t="s">
        <v>287</v>
      </c>
      <c r="F269" t="s">
        <v>288</v>
      </c>
      <c r="G269" t="s">
        <v>288</v>
      </c>
      <c r="H269" t="s">
        <v>296</v>
      </c>
      <c r="I269" t="s">
        <v>918</v>
      </c>
      <c r="J269" t="s">
        <v>685</v>
      </c>
      <c r="K269" t="s">
        <v>919</v>
      </c>
      <c r="L269" t="s">
        <v>91</v>
      </c>
      <c r="M269">
        <v>160033.32999999999</v>
      </c>
      <c r="N269" t="s">
        <v>3116</v>
      </c>
      <c r="O269">
        <v>116648.79957000003</v>
      </c>
      <c r="P269" t="s">
        <v>3116</v>
      </c>
      <c r="AB269">
        <v>3853</v>
      </c>
      <c r="AD269" t="s">
        <v>3117</v>
      </c>
      <c r="AE269" s="4">
        <v>45382</v>
      </c>
      <c r="AF269" t="s">
        <v>3118</v>
      </c>
    </row>
    <row r="270" spans="1:32" x14ac:dyDescent="0.35">
      <c r="A270">
        <v>2024</v>
      </c>
      <c r="B270" s="3">
        <v>45292</v>
      </c>
      <c r="C270" t="s">
        <v>212</v>
      </c>
      <c r="D270" t="s">
        <v>81</v>
      </c>
      <c r="E270" t="s">
        <v>305</v>
      </c>
      <c r="F270" t="s">
        <v>306</v>
      </c>
      <c r="G270" t="s">
        <v>306</v>
      </c>
      <c r="H270" t="s">
        <v>920</v>
      </c>
      <c r="I270" t="s">
        <v>921</v>
      </c>
      <c r="J270" t="s">
        <v>271</v>
      </c>
      <c r="K270" t="s">
        <v>316</v>
      </c>
      <c r="L270" t="s">
        <v>91</v>
      </c>
      <c r="M270">
        <v>42636.73</v>
      </c>
      <c r="N270" t="s">
        <v>3116</v>
      </c>
      <c r="O270">
        <v>35717.346033023605</v>
      </c>
      <c r="P270" t="s">
        <v>3116</v>
      </c>
      <c r="AD270" t="s">
        <v>3117</v>
      </c>
      <c r="AE270" s="4">
        <v>45382</v>
      </c>
      <c r="AF270" t="s">
        <v>3118</v>
      </c>
    </row>
    <row r="271" spans="1:32" x14ac:dyDescent="0.35">
      <c r="A271">
        <v>2024</v>
      </c>
      <c r="B271" s="3">
        <v>45292</v>
      </c>
      <c r="C271" t="s">
        <v>212</v>
      </c>
      <c r="D271" t="s">
        <v>81</v>
      </c>
      <c r="E271" t="s">
        <v>258</v>
      </c>
      <c r="F271" t="s">
        <v>259</v>
      </c>
      <c r="G271" t="s">
        <v>259</v>
      </c>
      <c r="H271" t="s">
        <v>922</v>
      </c>
      <c r="I271" t="s">
        <v>297</v>
      </c>
      <c r="J271" t="s">
        <v>310</v>
      </c>
      <c r="K271" t="s">
        <v>923</v>
      </c>
      <c r="L271" t="s">
        <v>91</v>
      </c>
      <c r="M271">
        <v>36808.89</v>
      </c>
      <c r="N271" t="s">
        <v>3116</v>
      </c>
      <c r="O271">
        <v>31260.212401785284</v>
      </c>
      <c r="P271" t="s">
        <v>3116</v>
      </c>
      <c r="AD271" t="s">
        <v>3117</v>
      </c>
      <c r="AE271" s="4">
        <v>45382</v>
      </c>
      <c r="AF271" t="s">
        <v>3118</v>
      </c>
    </row>
    <row r="272" spans="1:32" x14ac:dyDescent="0.35">
      <c r="A272">
        <v>2024</v>
      </c>
      <c r="B272" s="3">
        <v>45292</v>
      </c>
      <c r="C272" t="s">
        <v>212</v>
      </c>
      <c r="D272" t="s">
        <v>81</v>
      </c>
      <c r="E272" t="s">
        <v>264</v>
      </c>
      <c r="F272" t="s">
        <v>924</v>
      </c>
      <c r="G272" t="s">
        <v>924</v>
      </c>
      <c r="H272" t="s">
        <v>925</v>
      </c>
      <c r="I272" t="s">
        <v>926</v>
      </c>
      <c r="J272" t="s">
        <v>927</v>
      </c>
      <c r="K272" t="s">
        <v>685</v>
      </c>
      <c r="L272" t="s">
        <v>91</v>
      </c>
      <c r="M272">
        <v>45771.48</v>
      </c>
      <c r="N272" t="s">
        <v>3116</v>
      </c>
      <c r="O272">
        <v>38114.797136559995</v>
      </c>
      <c r="P272" t="s">
        <v>3116</v>
      </c>
      <c r="AD272" t="s">
        <v>3117</v>
      </c>
      <c r="AE272" s="4">
        <v>45382</v>
      </c>
      <c r="AF272" t="s">
        <v>3118</v>
      </c>
    </row>
    <row r="273" spans="1:32" x14ac:dyDescent="0.35">
      <c r="A273">
        <v>2024</v>
      </c>
      <c r="B273" s="3">
        <v>45292</v>
      </c>
      <c r="C273" t="s">
        <v>212</v>
      </c>
      <c r="D273" t="s">
        <v>81</v>
      </c>
      <c r="E273" t="s">
        <v>431</v>
      </c>
      <c r="F273" t="s">
        <v>432</v>
      </c>
      <c r="G273" t="s">
        <v>432</v>
      </c>
      <c r="H273" t="s">
        <v>928</v>
      </c>
      <c r="I273" t="s">
        <v>290</v>
      </c>
      <c r="J273" t="s">
        <v>257</v>
      </c>
      <c r="K273" t="s">
        <v>451</v>
      </c>
      <c r="L273" t="s">
        <v>91</v>
      </c>
      <c r="M273">
        <v>100750.68</v>
      </c>
      <c r="N273" t="s">
        <v>3116</v>
      </c>
      <c r="O273">
        <v>76965.61050000001</v>
      </c>
      <c r="P273" t="s">
        <v>3116</v>
      </c>
      <c r="AD273" t="s">
        <v>3117</v>
      </c>
      <c r="AE273" s="4">
        <v>45382</v>
      </c>
      <c r="AF273" t="s">
        <v>3118</v>
      </c>
    </row>
    <row r="274" spans="1:32" x14ac:dyDescent="0.35">
      <c r="A274">
        <v>2024</v>
      </c>
      <c r="B274" s="3">
        <v>45292</v>
      </c>
      <c r="C274" t="s">
        <v>212</v>
      </c>
      <c r="D274" t="s">
        <v>81</v>
      </c>
      <c r="E274" t="s">
        <v>929</v>
      </c>
      <c r="F274" t="s">
        <v>758</v>
      </c>
      <c r="G274" t="s">
        <v>758</v>
      </c>
      <c r="H274" t="s">
        <v>930</v>
      </c>
      <c r="I274" t="s">
        <v>767</v>
      </c>
      <c r="J274" t="s">
        <v>317</v>
      </c>
      <c r="K274" t="s">
        <v>908</v>
      </c>
      <c r="L274" t="s">
        <v>91</v>
      </c>
      <c r="M274">
        <v>19498.689999999999</v>
      </c>
      <c r="N274" t="s">
        <v>3116</v>
      </c>
      <c r="O274">
        <v>16526.700434545881</v>
      </c>
      <c r="P274" t="s">
        <v>3116</v>
      </c>
      <c r="AD274" t="s">
        <v>3117</v>
      </c>
      <c r="AE274" s="4">
        <v>45382</v>
      </c>
      <c r="AF274" t="s">
        <v>3118</v>
      </c>
    </row>
    <row r="275" spans="1:32" x14ac:dyDescent="0.35">
      <c r="A275">
        <v>2024</v>
      </c>
      <c r="B275" s="3">
        <v>45292</v>
      </c>
      <c r="C275" t="s">
        <v>212</v>
      </c>
      <c r="D275" t="s">
        <v>81</v>
      </c>
      <c r="E275" t="s">
        <v>327</v>
      </c>
      <c r="F275" t="s">
        <v>328</v>
      </c>
      <c r="G275" t="s">
        <v>328</v>
      </c>
      <c r="H275" t="s">
        <v>931</v>
      </c>
      <c r="I275" t="s">
        <v>932</v>
      </c>
      <c r="J275" t="s">
        <v>933</v>
      </c>
      <c r="K275" t="s">
        <v>934</v>
      </c>
      <c r="L275" t="s">
        <v>92</v>
      </c>
      <c r="M275">
        <v>37826.51</v>
      </c>
      <c r="N275" t="s">
        <v>3116</v>
      </c>
      <c r="O275">
        <v>32038.491694164913</v>
      </c>
      <c r="P275" t="s">
        <v>3116</v>
      </c>
      <c r="AD275" t="s">
        <v>3117</v>
      </c>
      <c r="AE275" s="4">
        <v>45382</v>
      </c>
      <c r="AF275" t="s">
        <v>3118</v>
      </c>
    </row>
    <row r="276" spans="1:32" x14ac:dyDescent="0.35">
      <c r="A276">
        <v>2024</v>
      </c>
      <c r="B276" s="3">
        <v>45292</v>
      </c>
      <c r="C276" t="s">
        <v>212</v>
      </c>
      <c r="D276" t="s">
        <v>81</v>
      </c>
      <c r="E276" t="s">
        <v>258</v>
      </c>
      <c r="F276" t="s">
        <v>259</v>
      </c>
      <c r="G276" t="s">
        <v>259</v>
      </c>
      <c r="H276" t="s">
        <v>408</v>
      </c>
      <c r="I276" t="s">
        <v>292</v>
      </c>
      <c r="J276" t="s">
        <v>310</v>
      </c>
      <c r="K276" t="s">
        <v>409</v>
      </c>
      <c r="L276" t="s">
        <v>91</v>
      </c>
      <c r="M276">
        <v>36808.89</v>
      </c>
      <c r="N276" t="s">
        <v>3116</v>
      </c>
      <c r="O276">
        <v>31260.212401785284</v>
      </c>
      <c r="P276" t="s">
        <v>3116</v>
      </c>
      <c r="AD276" t="s">
        <v>3117</v>
      </c>
      <c r="AE276" s="4">
        <v>45382</v>
      </c>
      <c r="AF276" t="s">
        <v>3118</v>
      </c>
    </row>
    <row r="277" spans="1:32" x14ac:dyDescent="0.35">
      <c r="A277">
        <v>2024</v>
      </c>
      <c r="B277" s="3">
        <v>45292</v>
      </c>
      <c r="C277" t="s">
        <v>212</v>
      </c>
      <c r="D277" t="s">
        <v>81</v>
      </c>
      <c r="E277" t="s">
        <v>231</v>
      </c>
      <c r="F277" t="s">
        <v>232</v>
      </c>
      <c r="G277" t="s">
        <v>232</v>
      </c>
      <c r="H277" t="s">
        <v>215</v>
      </c>
      <c r="I277" t="s">
        <v>935</v>
      </c>
      <c r="J277" t="s">
        <v>936</v>
      </c>
      <c r="K277" t="s">
        <v>669</v>
      </c>
      <c r="L277" t="s">
        <v>91</v>
      </c>
      <c r="M277">
        <v>95790.21</v>
      </c>
      <c r="N277" t="s">
        <v>3116</v>
      </c>
      <c r="O277">
        <v>73563.290000000008</v>
      </c>
      <c r="P277" t="s">
        <v>3116</v>
      </c>
      <c r="AD277" t="s">
        <v>3117</v>
      </c>
      <c r="AE277" s="4">
        <v>45382</v>
      </c>
      <c r="AF277" t="s">
        <v>3118</v>
      </c>
    </row>
    <row r="278" spans="1:32" x14ac:dyDescent="0.35">
      <c r="A278">
        <v>2024</v>
      </c>
      <c r="B278" s="3">
        <v>45292</v>
      </c>
      <c r="C278" t="s">
        <v>212</v>
      </c>
      <c r="D278" t="s">
        <v>81</v>
      </c>
      <c r="E278" t="s">
        <v>258</v>
      </c>
      <c r="F278" t="s">
        <v>259</v>
      </c>
      <c r="G278" t="s">
        <v>259</v>
      </c>
      <c r="H278" t="s">
        <v>937</v>
      </c>
      <c r="I278" t="s">
        <v>704</v>
      </c>
      <c r="J278" t="s">
        <v>435</v>
      </c>
      <c r="K278" t="s">
        <v>444</v>
      </c>
      <c r="L278" t="s">
        <v>91</v>
      </c>
      <c r="M278">
        <v>36808.89</v>
      </c>
      <c r="N278" t="s">
        <v>3116</v>
      </c>
      <c r="O278">
        <v>31260.212401785284</v>
      </c>
      <c r="P278" t="s">
        <v>3116</v>
      </c>
      <c r="AD278" t="s">
        <v>3117</v>
      </c>
      <c r="AE278" s="4">
        <v>45382</v>
      </c>
      <c r="AF278" t="s">
        <v>3118</v>
      </c>
    </row>
    <row r="279" spans="1:32" x14ac:dyDescent="0.35">
      <c r="A279">
        <v>2024</v>
      </c>
      <c r="B279" s="3">
        <v>45292</v>
      </c>
      <c r="C279" t="s">
        <v>212</v>
      </c>
      <c r="D279" t="s">
        <v>81</v>
      </c>
      <c r="E279" t="s">
        <v>406</v>
      </c>
      <c r="F279" t="s">
        <v>407</v>
      </c>
      <c r="G279" t="s">
        <v>407</v>
      </c>
      <c r="H279" t="s">
        <v>873</v>
      </c>
      <c r="I279" t="s">
        <v>938</v>
      </c>
      <c r="J279" t="s">
        <v>566</v>
      </c>
      <c r="K279" t="s">
        <v>268</v>
      </c>
      <c r="L279" t="s">
        <v>92</v>
      </c>
      <c r="M279">
        <v>43062.75</v>
      </c>
      <c r="N279" t="s">
        <v>3116</v>
      </c>
      <c r="O279">
        <v>36043.169546777201</v>
      </c>
      <c r="P279" t="s">
        <v>3116</v>
      </c>
      <c r="AD279" t="s">
        <v>3117</v>
      </c>
      <c r="AE279" s="4">
        <v>45382</v>
      </c>
      <c r="AF279" t="s">
        <v>3118</v>
      </c>
    </row>
    <row r="280" spans="1:32" x14ac:dyDescent="0.35">
      <c r="A280">
        <v>2024</v>
      </c>
      <c r="B280" s="3">
        <v>45292</v>
      </c>
      <c r="C280" t="s">
        <v>212</v>
      </c>
      <c r="D280" t="s">
        <v>81</v>
      </c>
      <c r="E280" t="s">
        <v>231</v>
      </c>
      <c r="F280" t="s">
        <v>232</v>
      </c>
      <c r="G280" t="s">
        <v>232</v>
      </c>
      <c r="H280" t="s">
        <v>215</v>
      </c>
      <c r="I280" t="s">
        <v>939</v>
      </c>
      <c r="J280" t="s">
        <v>917</v>
      </c>
      <c r="K280" t="s">
        <v>940</v>
      </c>
      <c r="L280" t="s">
        <v>92</v>
      </c>
      <c r="M280">
        <v>95790.21</v>
      </c>
      <c r="N280" t="s">
        <v>3116</v>
      </c>
      <c r="O280">
        <v>73563.290000000008</v>
      </c>
      <c r="P280" t="s">
        <v>3116</v>
      </c>
      <c r="AD280" t="s">
        <v>3117</v>
      </c>
      <c r="AE280" s="4">
        <v>45382</v>
      </c>
      <c r="AF280" t="s">
        <v>3118</v>
      </c>
    </row>
    <row r="281" spans="1:32" x14ac:dyDescent="0.35">
      <c r="A281">
        <v>2024</v>
      </c>
      <c r="B281" s="3">
        <v>45292</v>
      </c>
      <c r="C281" t="s">
        <v>212</v>
      </c>
      <c r="D281" t="s">
        <v>81</v>
      </c>
      <c r="E281" t="s">
        <v>631</v>
      </c>
      <c r="F281" t="s">
        <v>632</v>
      </c>
      <c r="G281" t="s">
        <v>632</v>
      </c>
      <c r="H281" t="s">
        <v>941</v>
      </c>
      <c r="I281" t="s">
        <v>942</v>
      </c>
      <c r="J281" t="s">
        <v>235</v>
      </c>
      <c r="K281" t="s">
        <v>256</v>
      </c>
      <c r="L281" t="s">
        <v>91</v>
      </c>
      <c r="M281">
        <v>56917.82</v>
      </c>
      <c r="N281" t="s">
        <v>3116</v>
      </c>
      <c r="O281">
        <v>46352.615600000005</v>
      </c>
      <c r="P281" t="s">
        <v>3116</v>
      </c>
      <c r="AD281" t="s">
        <v>3117</v>
      </c>
      <c r="AE281" s="4">
        <v>45382</v>
      </c>
      <c r="AF281" t="s">
        <v>3118</v>
      </c>
    </row>
    <row r="282" spans="1:32" x14ac:dyDescent="0.35">
      <c r="A282">
        <v>2024</v>
      </c>
      <c r="B282" s="3">
        <v>45292</v>
      </c>
      <c r="C282" t="s">
        <v>212</v>
      </c>
      <c r="D282" t="s">
        <v>81</v>
      </c>
      <c r="E282" t="s">
        <v>406</v>
      </c>
      <c r="F282" t="s">
        <v>407</v>
      </c>
      <c r="G282" t="s">
        <v>407</v>
      </c>
      <c r="H282" t="s">
        <v>367</v>
      </c>
      <c r="I282" t="s">
        <v>943</v>
      </c>
      <c r="J282" t="s">
        <v>944</v>
      </c>
      <c r="K282" t="s">
        <v>945</v>
      </c>
      <c r="L282" t="s">
        <v>92</v>
      </c>
      <c r="M282">
        <v>43062.75</v>
      </c>
      <c r="N282" t="s">
        <v>3116</v>
      </c>
      <c r="O282">
        <v>36043.169546777201</v>
      </c>
      <c r="P282" t="s">
        <v>3116</v>
      </c>
      <c r="AD282" t="s">
        <v>3117</v>
      </c>
      <c r="AE282" s="4">
        <v>45382</v>
      </c>
      <c r="AF282" t="s">
        <v>3118</v>
      </c>
    </row>
    <row r="283" spans="1:32" x14ac:dyDescent="0.35">
      <c r="A283">
        <v>2024</v>
      </c>
      <c r="B283" s="3">
        <v>45292</v>
      </c>
      <c r="C283" t="s">
        <v>212</v>
      </c>
      <c r="D283" t="s">
        <v>81</v>
      </c>
      <c r="E283" t="s">
        <v>946</v>
      </c>
      <c r="F283" t="s">
        <v>884</v>
      </c>
      <c r="G283" t="s">
        <v>884</v>
      </c>
      <c r="H283" t="s">
        <v>670</v>
      </c>
      <c r="I283" t="s">
        <v>947</v>
      </c>
      <c r="J283" t="s">
        <v>667</v>
      </c>
      <c r="K283" t="s">
        <v>304</v>
      </c>
      <c r="L283" t="s">
        <v>91</v>
      </c>
      <c r="M283">
        <v>108740.91</v>
      </c>
      <c r="N283" t="s">
        <v>3116</v>
      </c>
      <c r="O283">
        <v>82398.972000000009</v>
      </c>
      <c r="P283" t="s">
        <v>3116</v>
      </c>
      <c r="AD283" t="s">
        <v>3117</v>
      </c>
      <c r="AE283" s="4">
        <v>45382</v>
      </c>
      <c r="AF283" t="s">
        <v>3118</v>
      </c>
    </row>
    <row r="284" spans="1:32" x14ac:dyDescent="0.35">
      <c r="A284">
        <v>2024</v>
      </c>
      <c r="B284" s="3">
        <v>45292</v>
      </c>
      <c r="C284" t="s">
        <v>212</v>
      </c>
      <c r="D284" t="s">
        <v>81</v>
      </c>
      <c r="E284" t="s">
        <v>406</v>
      </c>
      <c r="F284" t="s">
        <v>407</v>
      </c>
      <c r="G284" t="s">
        <v>407</v>
      </c>
      <c r="H284" t="s">
        <v>408</v>
      </c>
      <c r="I284" t="s">
        <v>948</v>
      </c>
      <c r="J284" t="s">
        <v>444</v>
      </c>
      <c r="K284" t="s">
        <v>235</v>
      </c>
      <c r="L284" t="s">
        <v>91</v>
      </c>
      <c r="M284">
        <v>43062.75</v>
      </c>
      <c r="N284" t="s">
        <v>3116</v>
      </c>
      <c r="O284">
        <v>36043.169546777201</v>
      </c>
      <c r="P284" t="s">
        <v>3116</v>
      </c>
      <c r="AD284" t="s">
        <v>3117</v>
      </c>
      <c r="AE284" s="4">
        <v>45382</v>
      </c>
      <c r="AF284" t="s">
        <v>3118</v>
      </c>
    </row>
    <row r="285" spans="1:32" x14ac:dyDescent="0.35">
      <c r="A285">
        <v>2024</v>
      </c>
      <c r="B285" s="3">
        <v>45292</v>
      </c>
      <c r="C285" t="s">
        <v>212</v>
      </c>
      <c r="D285" t="s">
        <v>81</v>
      </c>
      <c r="E285" t="s">
        <v>264</v>
      </c>
      <c r="F285" t="s">
        <v>355</v>
      </c>
      <c r="G285" t="s">
        <v>355</v>
      </c>
      <c r="H285" t="s">
        <v>949</v>
      </c>
      <c r="I285" t="s">
        <v>382</v>
      </c>
      <c r="J285" t="s">
        <v>735</v>
      </c>
      <c r="K285" t="s">
        <v>950</v>
      </c>
      <c r="L285" t="s">
        <v>91</v>
      </c>
      <c r="M285">
        <v>45771.48</v>
      </c>
      <c r="N285" t="s">
        <v>3116</v>
      </c>
      <c r="O285">
        <v>38114.797136559995</v>
      </c>
      <c r="P285" t="s">
        <v>3116</v>
      </c>
      <c r="AD285" t="s">
        <v>3117</v>
      </c>
      <c r="AE285" s="4">
        <v>45382</v>
      </c>
      <c r="AF285" t="s">
        <v>3118</v>
      </c>
    </row>
    <row r="286" spans="1:32" x14ac:dyDescent="0.35">
      <c r="A286">
        <v>2024</v>
      </c>
      <c r="B286" s="3">
        <v>45292</v>
      </c>
      <c r="C286" t="s">
        <v>212</v>
      </c>
      <c r="D286" t="s">
        <v>81</v>
      </c>
      <c r="E286" t="s">
        <v>946</v>
      </c>
      <c r="F286" t="s">
        <v>884</v>
      </c>
      <c r="G286" t="s">
        <v>884</v>
      </c>
      <c r="H286" t="s">
        <v>670</v>
      </c>
      <c r="I286" t="s">
        <v>951</v>
      </c>
      <c r="J286" t="s">
        <v>952</v>
      </c>
      <c r="K286" t="s">
        <v>953</v>
      </c>
      <c r="L286" t="s">
        <v>91</v>
      </c>
      <c r="M286">
        <v>108740.91</v>
      </c>
      <c r="N286" t="s">
        <v>3116</v>
      </c>
      <c r="O286">
        <v>82398.972000000009</v>
      </c>
      <c r="P286" t="s">
        <v>3116</v>
      </c>
      <c r="AB286">
        <v>3956</v>
      </c>
      <c r="AD286" t="s">
        <v>3117</v>
      </c>
      <c r="AE286" s="4">
        <v>45382</v>
      </c>
      <c r="AF286" t="s">
        <v>3118</v>
      </c>
    </row>
    <row r="287" spans="1:32" x14ac:dyDescent="0.35">
      <c r="A287">
        <v>2024</v>
      </c>
      <c r="B287" s="3">
        <v>45292</v>
      </c>
      <c r="C287" t="s">
        <v>212</v>
      </c>
      <c r="D287" t="s">
        <v>81</v>
      </c>
      <c r="E287" t="s">
        <v>287</v>
      </c>
      <c r="F287" t="s">
        <v>288</v>
      </c>
      <c r="G287" t="s">
        <v>288</v>
      </c>
      <c r="H287" t="s">
        <v>477</v>
      </c>
      <c r="I287" t="s">
        <v>270</v>
      </c>
      <c r="J287" t="s">
        <v>954</v>
      </c>
      <c r="K287" t="s">
        <v>268</v>
      </c>
      <c r="L287" t="s">
        <v>91</v>
      </c>
      <c r="M287">
        <v>160033.32999999999</v>
      </c>
      <c r="N287" t="s">
        <v>3116</v>
      </c>
      <c r="O287">
        <v>116648.79957000003</v>
      </c>
      <c r="P287" t="s">
        <v>3116</v>
      </c>
      <c r="AD287" t="s">
        <v>3117</v>
      </c>
      <c r="AE287" s="4">
        <v>45382</v>
      </c>
      <c r="AF287" t="s">
        <v>3118</v>
      </c>
    </row>
    <row r="288" spans="1:32" x14ac:dyDescent="0.35">
      <c r="A288">
        <v>2024</v>
      </c>
      <c r="B288" s="3">
        <v>45292</v>
      </c>
      <c r="C288" t="s">
        <v>212</v>
      </c>
      <c r="D288" t="s">
        <v>81</v>
      </c>
      <c r="E288" t="s">
        <v>431</v>
      </c>
      <c r="F288" t="s">
        <v>432</v>
      </c>
      <c r="G288" t="s">
        <v>432</v>
      </c>
      <c r="H288" t="s">
        <v>955</v>
      </c>
      <c r="I288" t="s">
        <v>956</v>
      </c>
      <c r="J288" t="s">
        <v>444</v>
      </c>
      <c r="K288" t="s">
        <v>459</v>
      </c>
      <c r="L288" t="s">
        <v>92</v>
      </c>
      <c r="M288">
        <v>100750.68</v>
      </c>
      <c r="N288" t="s">
        <v>3116</v>
      </c>
      <c r="O288">
        <v>76965.61050000001</v>
      </c>
      <c r="P288" t="s">
        <v>3116</v>
      </c>
      <c r="AD288" t="s">
        <v>3117</v>
      </c>
      <c r="AE288" s="4">
        <v>45382</v>
      </c>
      <c r="AF288" t="s">
        <v>3118</v>
      </c>
    </row>
    <row r="289" spans="1:32" x14ac:dyDescent="0.35">
      <c r="A289">
        <v>2024</v>
      </c>
      <c r="B289" s="3">
        <v>45292</v>
      </c>
      <c r="C289" t="s">
        <v>212</v>
      </c>
      <c r="D289" t="s">
        <v>81</v>
      </c>
      <c r="E289" t="s">
        <v>305</v>
      </c>
      <c r="F289" t="s">
        <v>306</v>
      </c>
      <c r="G289" t="s">
        <v>306</v>
      </c>
      <c r="H289" t="s">
        <v>254</v>
      </c>
      <c r="I289" t="s">
        <v>957</v>
      </c>
      <c r="J289" t="s">
        <v>958</v>
      </c>
      <c r="K289" t="s">
        <v>235</v>
      </c>
      <c r="L289" t="s">
        <v>92</v>
      </c>
      <c r="M289">
        <v>42636.73</v>
      </c>
      <c r="N289" t="s">
        <v>3116</v>
      </c>
      <c r="O289">
        <v>35717.346033023605</v>
      </c>
      <c r="P289" t="s">
        <v>3116</v>
      </c>
      <c r="AD289" t="s">
        <v>3117</v>
      </c>
      <c r="AE289" s="4">
        <v>45382</v>
      </c>
      <c r="AF289" t="s">
        <v>3118</v>
      </c>
    </row>
    <row r="290" spans="1:32" x14ac:dyDescent="0.35">
      <c r="A290">
        <v>2024</v>
      </c>
      <c r="B290" s="3">
        <v>45292</v>
      </c>
      <c r="C290" t="s">
        <v>212</v>
      </c>
      <c r="D290" t="s">
        <v>81</v>
      </c>
      <c r="E290" t="s">
        <v>631</v>
      </c>
      <c r="F290" t="s">
        <v>632</v>
      </c>
      <c r="G290" t="s">
        <v>632</v>
      </c>
      <c r="H290" t="s">
        <v>922</v>
      </c>
      <c r="I290" t="s">
        <v>959</v>
      </c>
      <c r="J290" t="s">
        <v>344</v>
      </c>
      <c r="K290" t="s">
        <v>960</v>
      </c>
      <c r="L290" t="s">
        <v>91</v>
      </c>
      <c r="M290">
        <v>56917.82</v>
      </c>
      <c r="N290" t="s">
        <v>3116</v>
      </c>
      <c r="O290">
        <v>46352.615600000005</v>
      </c>
      <c r="P290" t="s">
        <v>3116</v>
      </c>
      <c r="AD290" t="s">
        <v>3117</v>
      </c>
      <c r="AE290" s="4">
        <v>45382</v>
      </c>
      <c r="AF290" t="s">
        <v>3118</v>
      </c>
    </row>
    <row r="291" spans="1:32" x14ac:dyDescent="0.35">
      <c r="A291">
        <v>2024</v>
      </c>
      <c r="B291" s="3">
        <v>45292</v>
      </c>
      <c r="C291" t="s">
        <v>212</v>
      </c>
      <c r="D291" t="s">
        <v>81</v>
      </c>
      <c r="E291" t="s">
        <v>258</v>
      </c>
      <c r="F291" t="s">
        <v>259</v>
      </c>
      <c r="G291" t="s">
        <v>259</v>
      </c>
      <c r="H291" t="s">
        <v>961</v>
      </c>
      <c r="I291" t="s">
        <v>962</v>
      </c>
      <c r="J291" t="s">
        <v>963</v>
      </c>
      <c r="K291" t="s">
        <v>256</v>
      </c>
      <c r="L291" t="s">
        <v>91</v>
      </c>
      <c r="M291">
        <v>36808.89</v>
      </c>
      <c r="N291" t="s">
        <v>3116</v>
      </c>
      <c r="O291">
        <v>31260.212401785284</v>
      </c>
      <c r="P291" t="s">
        <v>3116</v>
      </c>
      <c r="AD291" t="s">
        <v>3117</v>
      </c>
      <c r="AE291" s="4">
        <v>45382</v>
      </c>
      <c r="AF291" t="s">
        <v>3118</v>
      </c>
    </row>
    <row r="292" spans="1:32" x14ac:dyDescent="0.35">
      <c r="A292">
        <v>2024</v>
      </c>
      <c r="B292" s="3">
        <v>45292</v>
      </c>
      <c r="C292" t="s">
        <v>212</v>
      </c>
      <c r="D292" t="s">
        <v>81</v>
      </c>
      <c r="E292" t="s">
        <v>964</v>
      </c>
      <c r="F292" t="s">
        <v>965</v>
      </c>
      <c r="G292" t="s">
        <v>965</v>
      </c>
      <c r="H292" t="s">
        <v>399</v>
      </c>
      <c r="I292" t="s">
        <v>966</v>
      </c>
      <c r="J292" t="s">
        <v>967</v>
      </c>
      <c r="K292" t="s">
        <v>968</v>
      </c>
      <c r="L292" t="s">
        <v>92</v>
      </c>
      <c r="M292">
        <v>140723.21</v>
      </c>
      <c r="N292" t="s">
        <v>3116</v>
      </c>
      <c r="O292">
        <v>103904.12136</v>
      </c>
      <c r="P292" t="s">
        <v>3116</v>
      </c>
      <c r="AD292" t="s">
        <v>3117</v>
      </c>
      <c r="AE292" s="4">
        <v>45382</v>
      </c>
      <c r="AF292" t="s">
        <v>3118</v>
      </c>
    </row>
    <row r="293" spans="1:32" x14ac:dyDescent="0.35">
      <c r="A293">
        <v>2024</v>
      </c>
      <c r="B293" s="3">
        <v>45292</v>
      </c>
      <c r="C293" t="s">
        <v>212</v>
      </c>
      <c r="D293" t="s">
        <v>81</v>
      </c>
      <c r="E293" t="s">
        <v>327</v>
      </c>
      <c r="F293" t="s">
        <v>328</v>
      </c>
      <c r="G293" t="s">
        <v>328</v>
      </c>
      <c r="H293" t="s">
        <v>930</v>
      </c>
      <c r="I293" t="s">
        <v>285</v>
      </c>
      <c r="J293" t="s">
        <v>969</v>
      </c>
      <c r="K293" t="s">
        <v>256</v>
      </c>
      <c r="L293" t="s">
        <v>91</v>
      </c>
      <c r="M293">
        <v>37826.51</v>
      </c>
      <c r="N293" t="s">
        <v>3116</v>
      </c>
      <c r="O293">
        <v>32038.491694164913</v>
      </c>
      <c r="P293" t="s">
        <v>3116</v>
      </c>
      <c r="AD293" t="s">
        <v>3117</v>
      </c>
      <c r="AE293" s="4">
        <v>45382</v>
      </c>
      <c r="AF293" t="s">
        <v>3118</v>
      </c>
    </row>
    <row r="294" spans="1:32" x14ac:dyDescent="0.35">
      <c r="A294">
        <v>2024</v>
      </c>
      <c r="B294" s="3">
        <v>45292</v>
      </c>
      <c r="C294" t="s">
        <v>212</v>
      </c>
      <c r="D294" t="s">
        <v>81</v>
      </c>
      <c r="E294" t="s">
        <v>219</v>
      </c>
      <c r="F294" t="s">
        <v>220</v>
      </c>
      <c r="G294" t="s">
        <v>220</v>
      </c>
      <c r="H294" t="s">
        <v>221</v>
      </c>
      <c r="I294" t="s">
        <v>970</v>
      </c>
      <c r="J294" t="s">
        <v>781</v>
      </c>
      <c r="K294" t="s">
        <v>280</v>
      </c>
      <c r="L294" t="s">
        <v>92</v>
      </c>
      <c r="M294">
        <v>143111.76999999999</v>
      </c>
      <c r="N294" t="s">
        <v>3116</v>
      </c>
      <c r="O294">
        <v>105480.57096000003</v>
      </c>
      <c r="P294" t="s">
        <v>3116</v>
      </c>
      <c r="AD294" t="s">
        <v>3117</v>
      </c>
      <c r="AE294" s="4">
        <v>45382</v>
      </c>
      <c r="AF294" t="s">
        <v>3118</v>
      </c>
    </row>
    <row r="295" spans="1:32" x14ac:dyDescent="0.35">
      <c r="A295">
        <v>2024</v>
      </c>
      <c r="B295" s="3">
        <v>45292</v>
      </c>
      <c r="C295" t="s">
        <v>212</v>
      </c>
      <c r="D295" t="s">
        <v>81</v>
      </c>
      <c r="E295" t="s">
        <v>336</v>
      </c>
      <c r="F295" t="s">
        <v>337</v>
      </c>
      <c r="G295" t="s">
        <v>337</v>
      </c>
      <c r="H295" t="s">
        <v>399</v>
      </c>
      <c r="I295" t="s">
        <v>971</v>
      </c>
      <c r="J295" t="s">
        <v>435</v>
      </c>
      <c r="K295" t="s">
        <v>672</v>
      </c>
      <c r="L295" t="s">
        <v>92</v>
      </c>
      <c r="M295">
        <v>58520.27</v>
      </c>
      <c r="N295" t="s">
        <v>3116</v>
      </c>
      <c r="O295">
        <v>47474.328850000005</v>
      </c>
      <c r="P295" t="s">
        <v>3116</v>
      </c>
      <c r="AB295">
        <v>4014</v>
      </c>
      <c r="AD295" t="s">
        <v>3117</v>
      </c>
      <c r="AE295" s="4">
        <v>45382</v>
      </c>
      <c r="AF295" t="s">
        <v>3118</v>
      </c>
    </row>
    <row r="296" spans="1:32" x14ac:dyDescent="0.35">
      <c r="A296">
        <v>2024</v>
      </c>
      <c r="B296" s="3">
        <v>45292</v>
      </c>
      <c r="C296" t="s">
        <v>212</v>
      </c>
      <c r="D296" t="s">
        <v>81</v>
      </c>
      <c r="E296" t="s">
        <v>305</v>
      </c>
      <c r="F296" t="s">
        <v>306</v>
      </c>
      <c r="G296" t="s">
        <v>306</v>
      </c>
      <c r="H296" t="s">
        <v>318</v>
      </c>
      <c r="I296" t="s">
        <v>972</v>
      </c>
      <c r="J296" t="s">
        <v>698</v>
      </c>
      <c r="K296" t="s">
        <v>435</v>
      </c>
      <c r="L296" t="s">
        <v>92</v>
      </c>
      <c r="M296">
        <v>42636.73</v>
      </c>
      <c r="N296" t="s">
        <v>3116</v>
      </c>
      <c r="O296">
        <v>35717.346033023605</v>
      </c>
      <c r="P296" t="s">
        <v>3116</v>
      </c>
      <c r="AD296" t="s">
        <v>3117</v>
      </c>
      <c r="AE296" s="4">
        <v>45382</v>
      </c>
      <c r="AF296" t="s">
        <v>3118</v>
      </c>
    </row>
    <row r="297" spans="1:32" x14ac:dyDescent="0.35">
      <c r="A297">
        <v>2024</v>
      </c>
      <c r="B297" s="3">
        <v>45292</v>
      </c>
      <c r="C297" t="s">
        <v>212</v>
      </c>
      <c r="D297" t="s">
        <v>81</v>
      </c>
      <c r="E297" t="s">
        <v>352</v>
      </c>
      <c r="F297" t="s">
        <v>481</v>
      </c>
      <c r="G297" t="s">
        <v>481</v>
      </c>
      <c r="H297" t="s">
        <v>399</v>
      </c>
      <c r="I297" t="s">
        <v>973</v>
      </c>
      <c r="J297" t="s">
        <v>672</v>
      </c>
      <c r="K297" t="s">
        <v>256</v>
      </c>
      <c r="L297" t="s">
        <v>91</v>
      </c>
      <c r="M297">
        <v>77119.62</v>
      </c>
      <c r="N297" t="s">
        <v>3116</v>
      </c>
      <c r="O297">
        <v>60493.877</v>
      </c>
      <c r="P297" t="s">
        <v>3116</v>
      </c>
      <c r="AD297" t="s">
        <v>3117</v>
      </c>
      <c r="AE297" s="4">
        <v>45382</v>
      </c>
      <c r="AF297" t="s">
        <v>3118</v>
      </c>
    </row>
    <row r="298" spans="1:32" x14ac:dyDescent="0.35">
      <c r="A298">
        <v>2024</v>
      </c>
      <c r="B298" s="3">
        <v>45292</v>
      </c>
      <c r="C298" t="s">
        <v>212</v>
      </c>
      <c r="D298" t="s">
        <v>81</v>
      </c>
      <c r="E298" t="s">
        <v>406</v>
      </c>
      <c r="F298" t="s">
        <v>407</v>
      </c>
      <c r="G298" t="s">
        <v>407</v>
      </c>
      <c r="H298" t="s">
        <v>974</v>
      </c>
      <c r="I298" t="s">
        <v>850</v>
      </c>
      <c r="J298" t="s">
        <v>268</v>
      </c>
      <c r="K298" t="s">
        <v>782</v>
      </c>
      <c r="L298" t="s">
        <v>91</v>
      </c>
      <c r="M298">
        <v>43062.75</v>
      </c>
      <c r="N298" t="s">
        <v>3116</v>
      </c>
      <c r="O298">
        <v>36043.169546777201</v>
      </c>
      <c r="P298" t="s">
        <v>3116</v>
      </c>
      <c r="AD298" t="s">
        <v>3117</v>
      </c>
      <c r="AE298" s="4">
        <v>45382</v>
      </c>
      <c r="AF298" t="s">
        <v>3118</v>
      </c>
    </row>
    <row r="299" spans="1:32" x14ac:dyDescent="0.35">
      <c r="A299">
        <v>2024</v>
      </c>
      <c r="B299" s="3">
        <v>45292</v>
      </c>
      <c r="C299" t="s">
        <v>212</v>
      </c>
      <c r="D299" t="s">
        <v>81</v>
      </c>
      <c r="E299" t="s">
        <v>631</v>
      </c>
      <c r="F299" t="s">
        <v>632</v>
      </c>
      <c r="G299" t="s">
        <v>632</v>
      </c>
      <c r="H299" t="s">
        <v>975</v>
      </c>
      <c r="I299" t="s">
        <v>976</v>
      </c>
      <c r="J299" t="s">
        <v>977</v>
      </c>
      <c r="K299" t="s">
        <v>415</v>
      </c>
      <c r="L299" t="s">
        <v>92</v>
      </c>
      <c r="M299">
        <v>56917.82</v>
      </c>
      <c r="N299" t="s">
        <v>3116</v>
      </c>
      <c r="O299">
        <v>46352.615600000005</v>
      </c>
      <c r="P299" t="s">
        <v>3116</v>
      </c>
      <c r="AD299" t="s">
        <v>3117</v>
      </c>
      <c r="AE299" s="4">
        <v>45382</v>
      </c>
      <c r="AF299" t="s">
        <v>3118</v>
      </c>
    </row>
    <row r="300" spans="1:32" x14ac:dyDescent="0.35">
      <c r="A300">
        <v>2024</v>
      </c>
      <c r="B300" s="3">
        <v>45292</v>
      </c>
      <c r="C300" t="s">
        <v>212</v>
      </c>
      <c r="D300" t="s">
        <v>81</v>
      </c>
      <c r="E300" t="s">
        <v>264</v>
      </c>
      <c r="F300" t="s">
        <v>978</v>
      </c>
      <c r="G300" t="s">
        <v>978</v>
      </c>
      <c r="H300" t="s">
        <v>979</v>
      </c>
      <c r="I300" t="s">
        <v>980</v>
      </c>
      <c r="J300" t="s">
        <v>981</v>
      </c>
      <c r="K300" t="s">
        <v>256</v>
      </c>
      <c r="L300" t="s">
        <v>91</v>
      </c>
      <c r="M300">
        <v>45771.48</v>
      </c>
      <c r="N300" t="s">
        <v>3116</v>
      </c>
      <c r="O300">
        <v>38114.797136559995</v>
      </c>
      <c r="P300" t="s">
        <v>3116</v>
      </c>
      <c r="AD300" t="s">
        <v>3117</v>
      </c>
      <c r="AE300" s="4">
        <v>45382</v>
      </c>
      <c r="AF300" t="s">
        <v>3118</v>
      </c>
    </row>
    <row r="301" spans="1:32" x14ac:dyDescent="0.35">
      <c r="A301">
        <v>2024</v>
      </c>
      <c r="B301" s="3">
        <v>45292</v>
      </c>
      <c r="C301" t="s">
        <v>212</v>
      </c>
      <c r="D301" t="s">
        <v>81</v>
      </c>
      <c r="E301" t="s">
        <v>258</v>
      </c>
      <c r="F301" t="s">
        <v>259</v>
      </c>
      <c r="G301" t="s">
        <v>259</v>
      </c>
      <c r="H301" t="s">
        <v>425</v>
      </c>
      <c r="I301" t="s">
        <v>603</v>
      </c>
      <c r="J301" t="s">
        <v>313</v>
      </c>
      <c r="K301" t="s">
        <v>982</v>
      </c>
      <c r="L301" t="s">
        <v>91</v>
      </c>
      <c r="M301">
        <v>36808.89</v>
      </c>
      <c r="N301" t="s">
        <v>3116</v>
      </c>
      <c r="O301">
        <v>31260.212401785284</v>
      </c>
      <c r="P301" t="s">
        <v>3116</v>
      </c>
      <c r="AA301">
        <v>4049</v>
      </c>
      <c r="AD301" t="s">
        <v>3117</v>
      </c>
      <c r="AE301" s="4">
        <v>45382</v>
      </c>
      <c r="AF301" t="s">
        <v>3118</v>
      </c>
    </row>
    <row r="302" spans="1:32" x14ac:dyDescent="0.35">
      <c r="A302">
        <v>2024</v>
      </c>
      <c r="B302" s="3">
        <v>45292</v>
      </c>
      <c r="C302" t="s">
        <v>212</v>
      </c>
      <c r="D302" t="s">
        <v>81</v>
      </c>
      <c r="E302" t="s">
        <v>219</v>
      </c>
      <c r="F302" t="s">
        <v>332</v>
      </c>
      <c r="G302" t="s">
        <v>332</v>
      </c>
      <c r="H302" t="s">
        <v>983</v>
      </c>
      <c r="I302" t="s">
        <v>649</v>
      </c>
      <c r="J302" t="s">
        <v>566</v>
      </c>
      <c r="K302" t="s">
        <v>984</v>
      </c>
      <c r="L302" t="s">
        <v>91</v>
      </c>
      <c r="M302">
        <v>143111.76999999999</v>
      </c>
      <c r="N302" t="s">
        <v>3116</v>
      </c>
      <c r="O302">
        <v>105480.57096000003</v>
      </c>
      <c r="P302" t="s">
        <v>3116</v>
      </c>
      <c r="AD302" t="s">
        <v>3117</v>
      </c>
      <c r="AE302" s="4">
        <v>45382</v>
      </c>
      <c r="AF302" t="s">
        <v>3118</v>
      </c>
    </row>
    <row r="303" spans="1:32" x14ac:dyDescent="0.35">
      <c r="A303">
        <v>2024</v>
      </c>
      <c r="B303" s="3">
        <v>45292</v>
      </c>
      <c r="C303" t="s">
        <v>212</v>
      </c>
      <c r="D303" t="s">
        <v>81</v>
      </c>
      <c r="E303" t="s">
        <v>258</v>
      </c>
      <c r="F303" t="s">
        <v>259</v>
      </c>
      <c r="G303" t="s">
        <v>259</v>
      </c>
      <c r="H303" t="s">
        <v>413</v>
      </c>
      <c r="I303" t="s">
        <v>594</v>
      </c>
      <c r="J303" t="s">
        <v>985</v>
      </c>
      <c r="K303" t="s">
        <v>280</v>
      </c>
      <c r="L303" t="s">
        <v>91</v>
      </c>
      <c r="M303">
        <v>36808.89</v>
      </c>
      <c r="N303" t="s">
        <v>3116</v>
      </c>
      <c r="O303">
        <v>31260.212401785284</v>
      </c>
      <c r="P303" t="s">
        <v>3116</v>
      </c>
      <c r="AD303" t="s">
        <v>3117</v>
      </c>
      <c r="AE303" s="4">
        <v>45382</v>
      </c>
      <c r="AF303" t="s">
        <v>3118</v>
      </c>
    </row>
    <row r="304" spans="1:32" x14ac:dyDescent="0.35">
      <c r="A304">
        <v>2024</v>
      </c>
      <c r="B304" s="3">
        <v>45292</v>
      </c>
      <c r="C304" t="s">
        <v>212</v>
      </c>
      <c r="D304" t="s">
        <v>81</v>
      </c>
      <c r="E304" t="s">
        <v>258</v>
      </c>
      <c r="F304" t="s">
        <v>259</v>
      </c>
      <c r="G304" t="s">
        <v>259</v>
      </c>
      <c r="H304" t="s">
        <v>408</v>
      </c>
      <c r="I304" t="s">
        <v>472</v>
      </c>
      <c r="J304" t="s">
        <v>256</v>
      </c>
      <c r="K304" t="s">
        <v>934</v>
      </c>
      <c r="L304" t="s">
        <v>92</v>
      </c>
      <c r="M304">
        <v>36808.89</v>
      </c>
      <c r="N304" t="s">
        <v>3116</v>
      </c>
      <c r="O304">
        <v>31260.212401785284</v>
      </c>
      <c r="P304" t="s">
        <v>3116</v>
      </c>
      <c r="AD304" t="s">
        <v>3117</v>
      </c>
      <c r="AE304" s="4">
        <v>45382</v>
      </c>
      <c r="AF304" t="s">
        <v>3118</v>
      </c>
    </row>
    <row r="305" spans="1:32" x14ac:dyDescent="0.35">
      <c r="A305">
        <v>2024</v>
      </c>
      <c r="B305" s="3">
        <v>45292</v>
      </c>
      <c r="C305" t="s">
        <v>212</v>
      </c>
      <c r="D305" t="s">
        <v>81</v>
      </c>
      <c r="E305" t="s">
        <v>715</v>
      </c>
      <c r="F305" t="s">
        <v>716</v>
      </c>
      <c r="G305" t="s">
        <v>716</v>
      </c>
      <c r="H305" t="s">
        <v>425</v>
      </c>
      <c r="I305" t="s">
        <v>382</v>
      </c>
      <c r="J305" t="s">
        <v>370</v>
      </c>
      <c r="K305" t="s">
        <v>415</v>
      </c>
      <c r="L305" t="s">
        <v>91</v>
      </c>
      <c r="M305">
        <v>28460.240000000002</v>
      </c>
      <c r="N305" t="s">
        <v>3116</v>
      </c>
      <c r="O305">
        <v>24744.846288000001</v>
      </c>
      <c r="P305" t="s">
        <v>3116</v>
      </c>
      <c r="AD305" t="s">
        <v>3117</v>
      </c>
      <c r="AE305" s="4">
        <v>45382</v>
      </c>
      <c r="AF305" t="s">
        <v>3118</v>
      </c>
    </row>
    <row r="306" spans="1:32" x14ac:dyDescent="0.35">
      <c r="A306">
        <v>2024</v>
      </c>
      <c r="B306" s="3">
        <v>45292</v>
      </c>
      <c r="C306" t="s">
        <v>212</v>
      </c>
      <c r="D306" t="s">
        <v>81</v>
      </c>
      <c r="E306" t="s">
        <v>715</v>
      </c>
      <c r="F306" t="s">
        <v>716</v>
      </c>
      <c r="G306" t="s">
        <v>716</v>
      </c>
      <c r="H306" t="s">
        <v>278</v>
      </c>
      <c r="I306" t="s">
        <v>528</v>
      </c>
      <c r="J306" t="s">
        <v>256</v>
      </c>
      <c r="K306" t="s">
        <v>986</v>
      </c>
      <c r="L306" t="s">
        <v>91</v>
      </c>
      <c r="M306">
        <v>28460.240000000002</v>
      </c>
      <c r="N306" t="s">
        <v>3116</v>
      </c>
      <c r="O306">
        <v>24744.846288000001</v>
      </c>
      <c r="P306" t="s">
        <v>3116</v>
      </c>
      <c r="AD306" t="s">
        <v>3117</v>
      </c>
      <c r="AE306" s="4">
        <v>45382</v>
      </c>
      <c r="AF306" t="s">
        <v>3118</v>
      </c>
    </row>
    <row r="307" spans="1:32" x14ac:dyDescent="0.35">
      <c r="A307">
        <v>2024</v>
      </c>
      <c r="B307" s="3">
        <v>45292</v>
      </c>
      <c r="C307" t="s">
        <v>212</v>
      </c>
      <c r="D307" t="s">
        <v>81</v>
      </c>
      <c r="E307" t="s">
        <v>431</v>
      </c>
      <c r="F307" t="s">
        <v>432</v>
      </c>
      <c r="G307" t="s">
        <v>432</v>
      </c>
      <c r="H307" t="s">
        <v>987</v>
      </c>
      <c r="I307" t="s">
        <v>679</v>
      </c>
      <c r="J307" t="s">
        <v>988</v>
      </c>
      <c r="K307" t="s">
        <v>313</v>
      </c>
      <c r="L307" t="s">
        <v>91</v>
      </c>
      <c r="M307">
        <v>100750.68</v>
      </c>
      <c r="N307" t="s">
        <v>3116</v>
      </c>
      <c r="O307">
        <v>76965.61050000001</v>
      </c>
      <c r="P307" t="s">
        <v>3116</v>
      </c>
      <c r="AD307" t="s">
        <v>3117</v>
      </c>
      <c r="AE307" s="4">
        <v>45382</v>
      </c>
      <c r="AF307" t="s">
        <v>3118</v>
      </c>
    </row>
    <row r="308" spans="1:32" x14ac:dyDescent="0.35">
      <c r="A308">
        <v>2024</v>
      </c>
      <c r="B308" s="3">
        <v>45292</v>
      </c>
      <c r="C308" t="s">
        <v>212</v>
      </c>
      <c r="D308" t="s">
        <v>81</v>
      </c>
      <c r="E308" t="s">
        <v>327</v>
      </c>
      <c r="F308" t="s">
        <v>328</v>
      </c>
      <c r="G308" t="s">
        <v>328</v>
      </c>
      <c r="H308" t="s">
        <v>989</v>
      </c>
      <c r="I308" t="s">
        <v>990</v>
      </c>
      <c r="J308" t="s">
        <v>310</v>
      </c>
      <c r="K308" t="s">
        <v>991</v>
      </c>
      <c r="L308" t="s">
        <v>92</v>
      </c>
      <c r="M308">
        <v>37826.51</v>
      </c>
      <c r="N308" t="s">
        <v>3116</v>
      </c>
      <c r="O308">
        <v>32038.491694164913</v>
      </c>
      <c r="P308" t="s">
        <v>3116</v>
      </c>
      <c r="AD308" t="s">
        <v>3117</v>
      </c>
      <c r="AE308" s="4">
        <v>45382</v>
      </c>
      <c r="AF308" t="s">
        <v>3118</v>
      </c>
    </row>
    <row r="309" spans="1:32" x14ac:dyDescent="0.35">
      <c r="A309">
        <v>2024</v>
      </c>
      <c r="B309" s="3">
        <v>45292</v>
      </c>
      <c r="C309" t="s">
        <v>212</v>
      </c>
      <c r="D309" t="s">
        <v>81</v>
      </c>
      <c r="E309" t="s">
        <v>287</v>
      </c>
      <c r="F309" t="s">
        <v>288</v>
      </c>
      <c r="G309" t="s">
        <v>288</v>
      </c>
      <c r="H309" t="s">
        <v>670</v>
      </c>
      <c r="I309" t="s">
        <v>992</v>
      </c>
      <c r="J309" t="s">
        <v>993</v>
      </c>
      <c r="K309" t="s">
        <v>994</v>
      </c>
      <c r="L309" t="s">
        <v>91</v>
      </c>
      <c r="M309">
        <v>160033.32999999999</v>
      </c>
      <c r="N309" t="s">
        <v>3116</v>
      </c>
      <c r="O309">
        <v>116648.79957000003</v>
      </c>
      <c r="P309" t="s">
        <v>3116</v>
      </c>
      <c r="AB309">
        <v>4088</v>
      </c>
      <c r="AD309" t="s">
        <v>3117</v>
      </c>
      <c r="AE309" s="4">
        <v>45382</v>
      </c>
      <c r="AF309" t="s">
        <v>3118</v>
      </c>
    </row>
    <row r="310" spans="1:32" x14ac:dyDescent="0.35">
      <c r="A310">
        <v>2024</v>
      </c>
      <c r="B310" s="3">
        <v>45292</v>
      </c>
      <c r="C310" t="s">
        <v>212</v>
      </c>
      <c r="D310" t="s">
        <v>81</v>
      </c>
      <c r="E310" t="s">
        <v>352</v>
      </c>
      <c r="F310" t="s">
        <v>481</v>
      </c>
      <c r="G310" t="s">
        <v>481</v>
      </c>
      <c r="H310" t="s">
        <v>377</v>
      </c>
      <c r="I310" t="s">
        <v>995</v>
      </c>
      <c r="J310" t="s">
        <v>583</v>
      </c>
      <c r="K310" t="s">
        <v>235</v>
      </c>
      <c r="L310" t="s">
        <v>92</v>
      </c>
      <c r="M310">
        <v>77119.62</v>
      </c>
      <c r="N310" t="s">
        <v>3116</v>
      </c>
      <c r="O310">
        <v>60493.877</v>
      </c>
      <c r="P310" t="s">
        <v>3116</v>
      </c>
      <c r="AD310" t="s">
        <v>3117</v>
      </c>
      <c r="AE310" s="4">
        <v>45382</v>
      </c>
      <c r="AF310" t="s">
        <v>3118</v>
      </c>
    </row>
    <row r="311" spans="1:32" x14ac:dyDescent="0.35">
      <c r="A311">
        <v>2024</v>
      </c>
      <c r="B311" s="3">
        <v>45292</v>
      </c>
      <c r="C311" t="s">
        <v>212</v>
      </c>
      <c r="D311" t="s">
        <v>81</v>
      </c>
      <c r="E311" t="s">
        <v>305</v>
      </c>
      <c r="F311" t="s">
        <v>306</v>
      </c>
      <c r="G311" t="s">
        <v>306</v>
      </c>
      <c r="H311" t="s">
        <v>920</v>
      </c>
      <c r="I311" t="s">
        <v>361</v>
      </c>
      <c r="J311" t="s">
        <v>996</v>
      </c>
      <c r="K311" t="s">
        <v>435</v>
      </c>
      <c r="L311" t="s">
        <v>92</v>
      </c>
      <c r="M311">
        <v>42636.73</v>
      </c>
      <c r="N311" t="s">
        <v>3116</v>
      </c>
      <c r="O311">
        <v>35717.346033023605</v>
      </c>
      <c r="P311" t="s">
        <v>3116</v>
      </c>
      <c r="AD311" t="s">
        <v>3117</v>
      </c>
      <c r="AE311" s="4">
        <v>45382</v>
      </c>
      <c r="AF311" t="s">
        <v>3118</v>
      </c>
    </row>
    <row r="312" spans="1:32" x14ac:dyDescent="0.35">
      <c r="A312">
        <v>2024</v>
      </c>
      <c r="B312" s="3">
        <v>45292</v>
      </c>
      <c r="C312" t="s">
        <v>212</v>
      </c>
      <c r="D312" t="s">
        <v>81</v>
      </c>
      <c r="E312" t="s">
        <v>406</v>
      </c>
      <c r="F312" t="s">
        <v>407</v>
      </c>
      <c r="G312" t="s">
        <v>407</v>
      </c>
      <c r="H312" t="s">
        <v>955</v>
      </c>
      <c r="I312" t="s">
        <v>997</v>
      </c>
      <c r="J312" t="s">
        <v>583</v>
      </c>
      <c r="K312" t="s">
        <v>998</v>
      </c>
      <c r="L312" t="s">
        <v>91</v>
      </c>
      <c r="M312">
        <v>43062.75</v>
      </c>
      <c r="N312" t="s">
        <v>3116</v>
      </c>
      <c r="O312">
        <v>36043.169546777201</v>
      </c>
      <c r="P312" t="s">
        <v>3116</v>
      </c>
      <c r="AD312" t="s">
        <v>3117</v>
      </c>
      <c r="AE312" s="4">
        <v>45382</v>
      </c>
      <c r="AF312" t="s">
        <v>3118</v>
      </c>
    </row>
    <row r="313" spans="1:32" x14ac:dyDescent="0.35">
      <c r="A313">
        <v>2024</v>
      </c>
      <c r="B313" s="3">
        <v>45292</v>
      </c>
      <c r="C313" t="s">
        <v>212</v>
      </c>
      <c r="D313" t="s">
        <v>81</v>
      </c>
      <c r="E313" t="s">
        <v>264</v>
      </c>
      <c r="F313" t="s">
        <v>355</v>
      </c>
      <c r="G313" t="s">
        <v>355</v>
      </c>
      <c r="H313" t="s">
        <v>465</v>
      </c>
      <c r="I313" t="s">
        <v>865</v>
      </c>
      <c r="J313" t="s">
        <v>999</v>
      </c>
      <c r="K313" t="s">
        <v>1000</v>
      </c>
      <c r="L313" t="s">
        <v>91</v>
      </c>
      <c r="M313">
        <v>45771.48</v>
      </c>
      <c r="N313" t="s">
        <v>3116</v>
      </c>
      <c r="O313">
        <v>38114.797136559995</v>
      </c>
      <c r="P313" t="s">
        <v>3116</v>
      </c>
      <c r="AD313" t="s">
        <v>3117</v>
      </c>
      <c r="AE313" s="4">
        <v>45382</v>
      </c>
      <c r="AF313" t="s">
        <v>3118</v>
      </c>
    </row>
    <row r="314" spans="1:32" x14ac:dyDescent="0.35">
      <c r="A314">
        <v>2024</v>
      </c>
      <c r="B314" s="3">
        <v>45292</v>
      </c>
      <c r="C314" t="s">
        <v>212</v>
      </c>
      <c r="D314" t="s">
        <v>81</v>
      </c>
      <c r="E314" t="s">
        <v>225</v>
      </c>
      <c r="F314" t="s">
        <v>884</v>
      </c>
      <c r="G314" t="s">
        <v>884</v>
      </c>
      <c r="H314" t="s">
        <v>477</v>
      </c>
      <c r="I314" t="s">
        <v>1001</v>
      </c>
      <c r="J314" t="s">
        <v>657</v>
      </c>
      <c r="K314" t="s">
        <v>1002</v>
      </c>
      <c r="L314" t="s">
        <v>92</v>
      </c>
      <c r="M314">
        <v>123227.35</v>
      </c>
      <c r="N314" t="s">
        <v>3116</v>
      </c>
      <c r="O314">
        <v>92249.747460000028</v>
      </c>
      <c r="P314" t="s">
        <v>3116</v>
      </c>
      <c r="AD314" t="s">
        <v>3117</v>
      </c>
      <c r="AE314" s="4">
        <v>45382</v>
      </c>
      <c r="AF314" t="s">
        <v>3118</v>
      </c>
    </row>
    <row r="315" spans="1:32" x14ac:dyDescent="0.35">
      <c r="A315">
        <v>2024</v>
      </c>
      <c r="B315" s="3">
        <v>45292</v>
      </c>
      <c r="C315" t="s">
        <v>212</v>
      </c>
      <c r="D315" t="s">
        <v>81</v>
      </c>
      <c r="E315" t="s">
        <v>287</v>
      </c>
      <c r="F315" t="s">
        <v>288</v>
      </c>
      <c r="G315" t="s">
        <v>288</v>
      </c>
      <c r="H315" t="s">
        <v>345</v>
      </c>
      <c r="I315" t="s">
        <v>1003</v>
      </c>
      <c r="J315" t="s">
        <v>452</v>
      </c>
      <c r="K315" t="s">
        <v>1004</v>
      </c>
      <c r="L315" t="s">
        <v>91</v>
      </c>
      <c r="M315">
        <v>160033.32999999999</v>
      </c>
      <c r="N315" t="s">
        <v>3116</v>
      </c>
      <c r="O315">
        <v>116648.79957000003</v>
      </c>
      <c r="P315" t="s">
        <v>3116</v>
      </c>
      <c r="AD315" t="s">
        <v>3117</v>
      </c>
      <c r="AE315" s="4">
        <v>45382</v>
      </c>
      <c r="AF315" t="s">
        <v>3118</v>
      </c>
    </row>
    <row r="316" spans="1:32" x14ac:dyDescent="0.35">
      <c r="A316">
        <v>2024</v>
      </c>
      <c r="B316" s="3">
        <v>45292</v>
      </c>
      <c r="C316" t="s">
        <v>212</v>
      </c>
      <c r="D316" t="s">
        <v>81</v>
      </c>
      <c r="E316" t="s">
        <v>241</v>
      </c>
      <c r="F316" t="s">
        <v>407</v>
      </c>
      <c r="G316" t="s">
        <v>407</v>
      </c>
      <c r="H316" t="s">
        <v>1005</v>
      </c>
      <c r="I316" t="s">
        <v>971</v>
      </c>
      <c r="J316" t="s">
        <v>1006</v>
      </c>
      <c r="K316" t="s">
        <v>735</v>
      </c>
      <c r="L316" t="s">
        <v>92</v>
      </c>
      <c r="M316">
        <v>40749.5</v>
      </c>
      <c r="N316" t="s">
        <v>3116</v>
      </c>
      <c r="O316">
        <v>34273.992692935601</v>
      </c>
      <c r="P316" t="s">
        <v>3116</v>
      </c>
      <c r="AD316" t="s">
        <v>3117</v>
      </c>
      <c r="AE316" s="4">
        <v>45382</v>
      </c>
      <c r="AF316" t="s">
        <v>3118</v>
      </c>
    </row>
    <row r="317" spans="1:32" x14ac:dyDescent="0.35">
      <c r="A317">
        <v>2024</v>
      </c>
      <c r="B317" s="3">
        <v>45292</v>
      </c>
      <c r="C317" t="s">
        <v>212</v>
      </c>
      <c r="D317" t="s">
        <v>81</v>
      </c>
      <c r="E317" t="s">
        <v>264</v>
      </c>
      <c r="F317" t="s">
        <v>355</v>
      </c>
      <c r="G317" t="s">
        <v>355</v>
      </c>
      <c r="H317" t="s">
        <v>465</v>
      </c>
      <c r="I317" t="s">
        <v>1007</v>
      </c>
      <c r="J317" t="s">
        <v>256</v>
      </c>
      <c r="K317" t="s">
        <v>235</v>
      </c>
      <c r="L317" t="s">
        <v>91</v>
      </c>
      <c r="M317">
        <v>45771.48</v>
      </c>
      <c r="N317" t="s">
        <v>3116</v>
      </c>
      <c r="O317">
        <v>38114.797136559995</v>
      </c>
      <c r="P317" t="s">
        <v>3116</v>
      </c>
      <c r="AD317" t="s">
        <v>3117</v>
      </c>
      <c r="AE317" s="4">
        <v>45382</v>
      </c>
      <c r="AF317" t="s">
        <v>3118</v>
      </c>
    </row>
    <row r="318" spans="1:32" x14ac:dyDescent="0.35">
      <c r="A318">
        <v>2024</v>
      </c>
      <c r="B318" s="3">
        <v>45292</v>
      </c>
      <c r="C318" t="s">
        <v>212</v>
      </c>
      <c r="D318" t="s">
        <v>81</v>
      </c>
      <c r="E318" t="s">
        <v>305</v>
      </c>
      <c r="F318" t="s">
        <v>306</v>
      </c>
      <c r="G318" t="s">
        <v>306</v>
      </c>
      <c r="H318" t="s">
        <v>1008</v>
      </c>
      <c r="I318" t="s">
        <v>1009</v>
      </c>
      <c r="J318" t="s">
        <v>235</v>
      </c>
      <c r="K318" t="s">
        <v>235</v>
      </c>
      <c r="L318" t="s">
        <v>92</v>
      </c>
      <c r="M318">
        <v>42636.73</v>
      </c>
      <c r="N318" t="s">
        <v>3116</v>
      </c>
      <c r="O318">
        <v>35717.346033023605</v>
      </c>
      <c r="P318" t="s">
        <v>3116</v>
      </c>
      <c r="AD318" t="s">
        <v>3117</v>
      </c>
      <c r="AE318" s="4">
        <v>45382</v>
      </c>
      <c r="AF318" t="s">
        <v>3118</v>
      </c>
    </row>
    <row r="319" spans="1:32" x14ac:dyDescent="0.35">
      <c r="A319">
        <v>2024</v>
      </c>
      <c r="B319" s="3">
        <v>45292</v>
      </c>
      <c r="C319" t="s">
        <v>212</v>
      </c>
      <c r="D319" t="s">
        <v>81</v>
      </c>
      <c r="E319" t="s">
        <v>631</v>
      </c>
      <c r="F319" t="s">
        <v>632</v>
      </c>
      <c r="G319" t="s">
        <v>632</v>
      </c>
      <c r="H319" t="s">
        <v>1010</v>
      </c>
      <c r="I319" t="s">
        <v>990</v>
      </c>
      <c r="J319" t="s">
        <v>1011</v>
      </c>
      <c r="K319" t="s">
        <v>447</v>
      </c>
      <c r="L319" t="s">
        <v>92</v>
      </c>
      <c r="M319">
        <v>56917.82</v>
      </c>
      <c r="N319" t="s">
        <v>3116</v>
      </c>
      <c r="O319">
        <v>46352.615600000005</v>
      </c>
      <c r="P319" t="s">
        <v>3116</v>
      </c>
      <c r="AD319" t="s">
        <v>3117</v>
      </c>
      <c r="AE319" s="4">
        <v>45382</v>
      </c>
      <c r="AF319" t="s">
        <v>3118</v>
      </c>
    </row>
    <row r="320" spans="1:32" x14ac:dyDescent="0.35">
      <c r="A320">
        <v>2024</v>
      </c>
      <c r="B320" s="3">
        <v>45292</v>
      </c>
      <c r="C320" t="s">
        <v>212</v>
      </c>
      <c r="D320" t="s">
        <v>81</v>
      </c>
      <c r="E320" t="s">
        <v>231</v>
      </c>
      <c r="F320" t="s">
        <v>232</v>
      </c>
      <c r="G320" t="s">
        <v>232</v>
      </c>
      <c r="H320" t="s">
        <v>318</v>
      </c>
      <c r="I320" t="s">
        <v>1012</v>
      </c>
      <c r="J320" t="s">
        <v>740</v>
      </c>
      <c r="K320" t="s">
        <v>451</v>
      </c>
      <c r="L320" t="s">
        <v>92</v>
      </c>
      <c r="M320">
        <v>95790.21</v>
      </c>
      <c r="N320" t="s">
        <v>3116</v>
      </c>
      <c r="O320">
        <v>73563.290000000008</v>
      </c>
      <c r="P320" t="s">
        <v>3116</v>
      </c>
      <c r="AD320" t="s">
        <v>3117</v>
      </c>
      <c r="AE320" s="4">
        <v>45382</v>
      </c>
      <c r="AF320" t="s">
        <v>3118</v>
      </c>
    </row>
    <row r="321" spans="1:32" x14ac:dyDescent="0.35">
      <c r="A321">
        <v>2024</v>
      </c>
      <c r="B321" s="3">
        <v>45292</v>
      </c>
      <c r="C321" t="s">
        <v>212</v>
      </c>
      <c r="D321" t="s">
        <v>81</v>
      </c>
      <c r="E321" t="s">
        <v>305</v>
      </c>
      <c r="F321" t="s">
        <v>306</v>
      </c>
      <c r="G321" t="s">
        <v>306</v>
      </c>
      <c r="H321" t="s">
        <v>633</v>
      </c>
      <c r="I321" t="s">
        <v>1013</v>
      </c>
      <c r="J321" t="s">
        <v>1014</v>
      </c>
      <c r="K321" t="s">
        <v>317</v>
      </c>
      <c r="L321" t="s">
        <v>91</v>
      </c>
      <c r="M321">
        <v>42636.73</v>
      </c>
      <c r="N321" t="s">
        <v>3116</v>
      </c>
      <c r="O321">
        <v>35717.346033023605</v>
      </c>
      <c r="P321" t="s">
        <v>3116</v>
      </c>
      <c r="AD321" t="s">
        <v>3117</v>
      </c>
      <c r="AE321" s="4">
        <v>45382</v>
      </c>
      <c r="AF321" t="s">
        <v>3118</v>
      </c>
    </row>
    <row r="322" spans="1:32" x14ac:dyDescent="0.35">
      <c r="A322">
        <v>2024</v>
      </c>
      <c r="B322" s="3">
        <v>45292</v>
      </c>
      <c r="C322" t="s">
        <v>212</v>
      </c>
      <c r="D322" t="s">
        <v>81</v>
      </c>
      <c r="E322" t="s">
        <v>352</v>
      </c>
      <c r="F322" t="s">
        <v>481</v>
      </c>
      <c r="G322" t="s">
        <v>481</v>
      </c>
      <c r="H322" t="s">
        <v>483</v>
      </c>
      <c r="I322" t="s">
        <v>1015</v>
      </c>
      <c r="J322" t="s">
        <v>1016</v>
      </c>
      <c r="K322" t="s">
        <v>347</v>
      </c>
      <c r="L322" t="s">
        <v>91</v>
      </c>
      <c r="M322">
        <v>77119.62</v>
      </c>
      <c r="N322" t="s">
        <v>3116</v>
      </c>
      <c r="O322">
        <v>60493.877</v>
      </c>
      <c r="P322" t="s">
        <v>3116</v>
      </c>
      <c r="AD322" t="s">
        <v>3117</v>
      </c>
      <c r="AE322" s="4">
        <v>45382</v>
      </c>
      <c r="AF322" t="s">
        <v>3118</v>
      </c>
    </row>
    <row r="323" spans="1:32" x14ac:dyDescent="0.35">
      <c r="A323">
        <v>2024</v>
      </c>
      <c r="B323" s="3">
        <v>45292</v>
      </c>
      <c r="C323" t="s">
        <v>212</v>
      </c>
      <c r="D323" t="s">
        <v>81</v>
      </c>
      <c r="E323" t="s">
        <v>231</v>
      </c>
      <c r="F323" t="s">
        <v>232</v>
      </c>
      <c r="G323" t="s">
        <v>232</v>
      </c>
      <c r="H323" t="s">
        <v>557</v>
      </c>
      <c r="I323" t="s">
        <v>664</v>
      </c>
      <c r="J323" t="s">
        <v>309</v>
      </c>
      <c r="K323" t="s">
        <v>1016</v>
      </c>
      <c r="L323" t="s">
        <v>92</v>
      </c>
      <c r="M323">
        <v>95790.21</v>
      </c>
      <c r="N323" t="s">
        <v>3116</v>
      </c>
      <c r="O323">
        <v>73563.290000000008</v>
      </c>
      <c r="P323" t="s">
        <v>3116</v>
      </c>
      <c r="AB323">
        <v>4178</v>
      </c>
      <c r="AD323" t="s">
        <v>3117</v>
      </c>
      <c r="AE323" s="4">
        <v>45382</v>
      </c>
      <c r="AF323" t="s">
        <v>3118</v>
      </c>
    </row>
    <row r="324" spans="1:32" x14ac:dyDescent="0.35">
      <c r="A324">
        <v>2024</v>
      </c>
      <c r="B324" s="3">
        <v>45292</v>
      </c>
      <c r="C324" t="s">
        <v>212</v>
      </c>
      <c r="D324" t="s">
        <v>81</v>
      </c>
      <c r="E324" t="s">
        <v>305</v>
      </c>
      <c r="F324" t="s">
        <v>306</v>
      </c>
      <c r="G324" t="s">
        <v>306</v>
      </c>
      <c r="H324" t="s">
        <v>633</v>
      </c>
      <c r="I324" t="s">
        <v>1017</v>
      </c>
      <c r="J324" t="s">
        <v>1018</v>
      </c>
      <c r="K324" t="s">
        <v>1019</v>
      </c>
      <c r="L324" t="s">
        <v>91</v>
      </c>
      <c r="M324">
        <v>42636.73</v>
      </c>
      <c r="N324" t="s">
        <v>3116</v>
      </c>
      <c r="O324">
        <v>35717.346033023605</v>
      </c>
      <c r="P324" t="s">
        <v>3116</v>
      </c>
      <c r="AD324" t="s">
        <v>3117</v>
      </c>
      <c r="AE324" s="4">
        <v>45382</v>
      </c>
      <c r="AF324" t="s">
        <v>3118</v>
      </c>
    </row>
    <row r="325" spans="1:32" x14ac:dyDescent="0.35">
      <c r="A325">
        <v>2024</v>
      </c>
      <c r="B325" s="3">
        <v>45292</v>
      </c>
      <c r="C325" t="s">
        <v>212</v>
      </c>
      <c r="D325" t="s">
        <v>81</v>
      </c>
      <c r="E325" t="s">
        <v>352</v>
      </c>
      <c r="F325" t="s">
        <v>456</v>
      </c>
      <c r="G325" t="s">
        <v>456</v>
      </c>
      <c r="H325" t="s">
        <v>1020</v>
      </c>
      <c r="I325" t="s">
        <v>504</v>
      </c>
      <c r="J325" t="s">
        <v>239</v>
      </c>
      <c r="K325" t="s">
        <v>1021</v>
      </c>
      <c r="L325" t="s">
        <v>91</v>
      </c>
      <c r="M325">
        <v>77119.62</v>
      </c>
      <c r="N325" t="s">
        <v>3116</v>
      </c>
      <c r="O325">
        <v>60493.877</v>
      </c>
      <c r="P325" t="s">
        <v>3116</v>
      </c>
      <c r="AD325" t="s">
        <v>3117</v>
      </c>
      <c r="AE325" s="4">
        <v>45382</v>
      </c>
      <c r="AF325" t="s">
        <v>3118</v>
      </c>
    </row>
    <row r="326" spans="1:32" x14ac:dyDescent="0.35">
      <c r="A326">
        <v>2024</v>
      </c>
      <c r="B326" s="3">
        <v>45292</v>
      </c>
      <c r="C326" t="s">
        <v>212</v>
      </c>
      <c r="D326" t="s">
        <v>81</v>
      </c>
      <c r="E326" t="s">
        <v>622</v>
      </c>
      <c r="F326" t="s">
        <v>623</v>
      </c>
      <c r="G326" t="s">
        <v>623</v>
      </c>
      <c r="H326" t="s">
        <v>624</v>
      </c>
      <c r="I326" t="s">
        <v>1022</v>
      </c>
      <c r="J326" t="s">
        <v>530</v>
      </c>
      <c r="K326" t="s">
        <v>239</v>
      </c>
      <c r="L326" t="s">
        <v>92</v>
      </c>
      <c r="M326">
        <v>51317.62</v>
      </c>
      <c r="N326" t="s">
        <v>3116</v>
      </c>
      <c r="O326">
        <v>42356.492407999998</v>
      </c>
      <c r="P326" t="s">
        <v>3116</v>
      </c>
      <c r="AD326" t="s">
        <v>3117</v>
      </c>
      <c r="AE326" s="4">
        <v>45382</v>
      </c>
      <c r="AF326" t="s">
        <v>3118</v>
      </c>
    </row>
    <row r="327" spans="1:32" x14ac:dyDescent="0.35">
      <c r="A327">
        <v>2024</v>
      </c>
      <c r="B327" s="3">
        <v>45292</v>
      </c>
      <c r="C327" t="s">
        <v>212</v>
      </c>
      <c r="D327" t="s">
        <v>81</v>
      </c>
      <c r="E327" t="s">
        <v>264</v>
      </c>
      <c r="F327" t="s">
        <v>1023</v>
      </c>
      <c r="G327" t="s">
        <v>1023</v>
      </c>
      <c r="H327" t="s">
        <v>1024</v>
      </c>
      <c r="I327" t="s">
        <v>1025</v>
      </c>
      <c r="J327" t="s">
        <v>256</v>
      </c>
      <c r="K327" t="s">
        <v>1026</v>
      </c>
      <c r="L327" t="s">
        <v>91</v>
      </c>
      <c r="M327">
        <v>45771.48</v>
      </c>
      <c r="N327" t="s">
        <v>3116</v>
      </c>
      <c r="O327">
        <v>38114.797136559995</v>
      </c>
      <c r="P327" t="s">
        <v>3116</v>
      </c>
      <c r="AD327" t="s">
        <v>3117</v>
      </c>
      <c r="AE327" s="4">
        <v>45382</v>
      </c>
      <c r="AF327" t="s">
        <v>3118</v>
      </c>
    </row>
    <row r="328" spans="1:32" x14ac:dyDescent="0.35">
      <c r="A328">
        <v>2024</v>
      </c>
      <c r="B328" s="3">
        <v>45292</v>
      </c>
      <c r="C328" t="s">
        <v>212</v>
      </c>
      <c r="D328" t="s">
        <v>81</v>
      </c>
      <c r="E328" t="s">
        <v>231</v>
      </c>
      <c r="F328" t="s">
        <v>232</v>
      </c>
      <c r="G328" t="s">
        <v>232</v>
      </c>
      <c r="H328" t="s">
        <v>318</v>
      </c>
      <c r="I328" t="s">
        <v>382</v>
      </c>
      <c r="J328" t="s">
        <v>427</v>
      </c>
      <c r="K328" t="s">
        <v>1027</v>
      </c>
      <c r="L328" t="s">
        <v>91</v>
      </c>
      <c r="M328">
        <v>95790.21</v>
      </c>
      <c r="N328" t="s">
        <v>3116</v>
      </c>
      <c r="O328">
        <v>73563.290000000008</v>
      </c>
      <c r="P328" t="s">
        <v>3116</v>
      </c>
      <c r="AD328" t="s">
        <v>3117</v>
      </c>
      <c r="AE328" s="4">
        <v>45382</v>
      </c>
      <c r="AF328" t="s">
        <v>3118</v>
      </c>
    </row>
    <row r="329" spans="1:32" x14ac:dyDescent="0.35">
      <c r="A329">
        <v>2024</v>
      </c>
      <c r="B329" s="3">
        <v>45292</v>
      </c>
      <c r="C329" t="s">
        <v>212</v>
      </c>
      <c r="D329" t="s">
        <v>81</v>
      </c>
      <c r="E329" t="s">
        <v>287</v>
      </c>
      <c r="F329" t="s">
        <v>288</v>
      </c>
      <c r="G329" t="s">
        <v>288</v>
      </c>
      <c r="H329" t="s">
        <v>626</v>
      </c>
      <c r="I329" t="s">
        <v>1028</v>
      </c>
      <c r="J329" t="s">
        <v>698</v>
      </c>
      <c r="K329" t="s">
        <v>444</v>
      </c>
      <c r="L329" t="s">
        <v>91</v>
      </c>
      <c r="M329">
        <v>160033.32999999999</v>
      </c>
      <c r="N329" t="s">
        <v>3116</v>
      </c>
      <c r="O329">
        <v>116648.79957000003</v>
      </c>
      <c r="P329" t="s">
        <v>3116</v>
      </c>
      <c r="AD329" t="s">
        <v>3117</v>
      </c>
      <c r="AE329" s="4">
        <v>45382</v>
      </c>
      <c r="AF329" t="s">
        <v>3118</v>
      </c>
    </row>
    <row r="330" spans="1:32" x14ac:dyDescent="0.35">
      <c r="A330">
        <v>2024</v>
      </c>
      <c r="B330" s="3">
        <v>45292</v>
      </c>
      <c r="C330" t="s">
        <v>212</v>
      </c>
      <c r="D330" t="s">
        <v>81</v>
      </c>
      <c r="E330" t="s">
        <v>231</v>
      </c>
      <c r="F330" t="s">
        <v>232</v>
      </c>
      <c r="G330" t="s">
        <v>232</v>
      </c>
      <c r="H330" t="s">
        <v>318</v>
      </c>
      <c r="I330" t="s">
        <v>1029</v>
      </c>
      <c r="J330" t="s">
        <v>1030</v>
      </c>
      <c r="K330" t="s">
        <v>1031</v>
      </c>
      <c r="L330" t="s">
        <v>91</v>
      </c>
      <c r="M330">
        <v>95790.21</v>
      </c>
      <c r="N330" t="s">
        <v>3116</v>
      </c>
      <c r="O330">
        <v>73563.290000000008</v>
      </c>
      <c r="P330" t="s">
        <v>3116</v>
      </c>
      <c r="AD330" t="s">
        <v>3117</v>
      </c>
      <c r="AE330" s="4">
        <v>45382</v>
      </c>
      <c r="AF330" t="s">
        <v>3118</v>
      </c>
    </row>
    <row r="331" spans="1:32" x14ac:dyDescent="0.35">
      <c r="A331">
        <v>2024</v>
      </c>
      <c r="B331" s="3">
        <v>45292</v>
      </c>
      <c r="C331" t="s">
        <v>212</v>
      </c>
      <c r="D331" t="s">
        <v>81</v>
      </c>
      <c r="E331" t="s">
        <v>295</v>
      </c>
      <c r="F331" t="s">
        <v>288</v>
      </c>
      <c r="G331" t="s">
        <v>288</v>
      </c>
      <c r="H331" t="s">
        <v>296</v>
      </c>
      <c r="I331" t="s">
        <v>992</v>
      </c>
      <c r="J331" t="s">
        <v>343</v>
      </c>
      <c r="K331" t="s">
        <v>435</v>
      </c>
      <c r="L331" t="s">
        <v>91</v>
      </c>
      <c r="M331">
        <v>148297.9</v>
      </c>
      <c r="N331" t="s">
        <v>3116</v>
      </c>
      <c r="O331">
        <v>108903.41610000002</v>
      </c>
      <c r="P331" t="s">
        <v>3116</v>
      </c>
      <c r="AD331" t="s">
        <v>3117</v>
      </c>
      <c r="AE331" s="4">
        <v>45382</v>
      </c>
      <c r="AF331" t="s">
        <v>3118</v>
      </c>
    </row>
    <row r="332" spans="1:32" x14ac:dyDescent="0.35">
      <c r="A332">
        <v>2024</v>
      </c>
      <c r="B332" s="3">
        <v>45292</v>
      </c>
      <c r="C332" t="s">
        <v>212</v>
      </c>
      <c r="D332" t="s">
        <v>81</v>
      </c>
      <c r="E332" t="s">
        <v>287</v>
      </c>
      <c r="F332" t="s">
        <v>288</v>
      </c>
      <c r="G332" t="s">
        <v>288</v>
      </c>
      <c r="H332" t="s">
        <v>296</v>
      </c>
      <c r="I332" t="s">
        <v>1032</v>
      </c>
      <c r="J332" t="s">
        <v>491</v>
      </c>
      <c r="K332" t="s">
        <v>245</v>
      </c>
      <c r="L332" t="s">
        <v>91</v>
      </c>
      <c r="M332">
        <v>160033.32999999999</v>
      </c>
      <c r="N332" t="s">
        <v>3116</v>
      </c>
      <c r="O332">
        <v>116648.79957000003</v>
      </c>
      <c r="P332" t="s">
        <v>3116</v>
      </c>
      <c r="AD332" t="s">
        <v>3117</v>
      </c>
      <c r="AE332" s="4">
        <v>45382</v>
      </c>
      <c r="AF332" t="s">
        <v>3118</v>
      </c>
    </row>
    <row r="333" spans="1:32" x14ac:dyDescent="0.35">
      <c r="A333">
        <v>2024</v>
      </c>
      <c r="B333" s="3">
        <v>45292</v>
      </c>
      <c r="C333" t="s">
        <v>212</v>
      </c>
      <c r="D333" t="s">
        <v>81</v>
      </c>
      <c r="E333" t="s">
        <v>287</v>
      </c>
      <c r="F333" t="s">
        <v>288</v>
      </c>
      <c r="G333" t="s">
        <v>288</v>
      </c>
      <c r="H333" t="s">
        <v>296</v>
      </c>
      <c r="I333" t="s">
        <v>1033</v>
      </c>
      <c r="J333" t="s">
        <v>1034</v>
      </c>
      <c r="K333" t="s">
        <v>1035</v>
      </c>
      <c r="L333" t="s">
        <v>91</v>
      </c>
      <c r="M333">
        <v>160033.32999999999</v>
      </c>
      <c r="N333" t="s">
        <v>3116</v>
      </c>
      <c r="O333">
        <v>116648.79957000003</v>
      </c>
      <c r="P333" t="s">
        <v>3116</v>
      </c>
      <c r="AD333" t="s">
        <v>3117</v>
      </c>
      <c r="AE333" s="4">
        <v>45382</v>
      </c>
      <c r="AF333" t="s">
        <v>3118</v>
      </c>
    </row>
    <row r="334" spans="1:32" x14ac:dyDescent="0.35">
      <c r="A334">
        <v>2024</v>
      </c>
      <c r="B334" s="3">
        <v>45292</v>
      </c>
      <c r="C334" t="s">
        <v>212</v>
      </c>
      <c r="D334" t="s">
        <v>81</v>
      </c>
      <c r="E334" t="s">
        <v>287</v>
      </c>
      <c r="F334" t="s">
        <v>288</v>
      </c>
      <c r="G334" t="s">
        <v>288</v>
      </c>
      <c r="H334" t="s">
        <v>399</v>
      </c>
      <c r="I334" t="s">
        <v>597</v>
      </c>
      <c r="J334" t="s">
        <v>583</v>
      </c>
      <c r="K334" t="s">
        <v>1036</v>
      </c>
      <c r="L334" t="s">
        <v>91</v>
      </c>
      <c r="M334">
        <v>160033.32999999999</v>
      </c>
      <c r="N334" t="s">
        <v>3116</v>
      </c>
      <c r="O334">
        <v>116648.79957000003</v>
      </c>
      <c r="P334" t="s">
        <v>3116</v>
      </c>
      <c r="AA334">
        <v>4216</v>
      </c>
      <c r="AD334" t="s">
        <v>3117</v>
      </c>
      <c r="AE334" s="4">
        <v>45382</v>
      </c>
      <c r="AF334" t="s">
        <v>3118</v>
      </c>
    </row>
    <row r="335" spans="1:32" x14ac:dyDescent="0.35">
      <c r="A335">
        <v>2024</v>
      </c>
      <c r="B335" s="3">
        <v>45292</v>
      </c>
      <c r="C335" t="s">
        <v>212</v>
      </c>
      <c r="D335" t="s">
        <v>81</v>
      </c>
      <c r="E335" t="s">
        <v>213</v>
      </c>
      <c r="F335" t="s">
        <v>214</v>
      </c>
      <c r="G335" t="s">
        <v>214</v>
      </c>
      <c r="H335" t="s">
        <v>318</v>
      </c>
      <c r="I335" t="s">
        <v>285</v>
      </c>
      <c r="J335" t="s">
        <v>391</v>
      </c>
      <c r="K335" t="s">
        <v>678</v>
      </c>
      <c r="L335" t="s">
        <v>91</v>
      </c>
      <c r="M335">
        <v>108212.48</v>
      </c>
      <c r="N335" t="s">
        <v>3116</v>
      </c>
      <c r="O335">
        <v>82039.639940000023</v>
      </c>
      <c r="P335" t="s">
        <v>3116</v>
      </c>
      <c r="AD335" t="s">
        <v>3117</v>
      </c>
      <c r="AE335" s="4">
        <v>45382</v>
      </c>
      <c r="AF335" t="s">
        <v>3118</v>
      </c>
    </row>
    <row r="336" spans="1:32" x14ac:dyDescent="0.35">
      <c r="A336">
        <v>2024</v>
      </c>
      <c r="B336" s="3">
        <v>45292</v>
      </c>
      <c r="C336" t="s">
        <v>212</v>
      </c>
      <c r="D336" t="s">
        <v>81</v>
      </c>
      <c r="E336" t="s">
        <v>264</v>
      </c>
      <c r="F336" t="s">
        <v>355</v>
      </c>
      <c r="G336" t="s">
        <v>355</v>
      </c>
      <c r="H336" t="s">
        <v>465</v>
      </c>
      <c r="I336" t="s">
        <v>831</v>
      </c>
      <c r="J336" t="s">
        <v>268</v>
      </c>
      <c r="K336" t="s">
        <v>945</v>
      </c>
      <c r="L336" t="s">
        <v>91</v>
      </c>
      <c r="M336">
        <v>45771.48</v>
      </c>
      <c r="N336" t="s">
        <v>3116</v>
      </c>
      <c r="O336">
        <v>38114.797136559995</v>
      </c>
      <c r="P336" t="s">
        <v>3116</v>
      </c>
      <c r="AD336" t="s">
        <v>3117</v>
      </c>
      <c r="AE336" s="4">
        <v>45382</v>
      </c>
      <c r="AF336" t="s">
        <v>3118</v>
      </c>
    </row>
    <row r="337" spans="1:32" x14ac:dyDescent="0.35">
      <c r="A337">
        <v>2024</v>
      </c>
      <c r="B337" s="3">
        <v>45292</v>
      </c>
      <c r="C337" t="s">
        <v>212</v>
      </c>
      <c r="D337" t="s">
        <v>81</v>
      </c>
      <c r="E337" t="s">
        <v>231</v>
      </c>
      <c r="F337" t="s">
        <v>232</v>
      </c>
      <c r="G337" t="s">
        <v>232</v>
      </c>
      <c r="H337" t="s">
        <v>468</v>
      </c>
      <c r="I337" t="s">
        <v>1037</v>
      </c>
      <c r="J337" t="s">
        <v>685</v>
      </c>
      <c r="K337" t="s">
        <v>1038</v>
      </c>
      <c r="L337" t="s">
        <v>91</v>
      </c>
      <c r="M337">
        <v>95790.21</v>
      </c>
      <c r="N337" t="s">
        <v>3116</v>
      </c>
      <c r="O337">
        <v>73563.290000000008</v>
      </c>
      <c r="P337" t="s">
        <v>3116</v>
      </c>
      <c r="AD337" t="s">
        <v>3117</v>
      </c>
      <c r="AE337" s="4">
        <v>45382</v>
      </c>
      <c r="AF337" t="s">
        <v>3118</v>
      </c>
    </row>
    <row r="338" spans="1:32" x14ac:dyDescent="0.35">
      <c r="A338">
        <v>2024</v>
      </c>
      <c r="B338" s="3">
        <v>45292</v>
      </c>
      <c r="C338" t="s">
        <v>212</v>
      </c>
      <c r="D338" t="s">
        <v>81</v>
      </c>
      <c r="E338" t="s">
        <v>231</v>
      </c>
      <c r="F338" t="s">
        <v>232</v>
      </c>
      <c r="G338" t="s">
        <v>232</v>
      </c>
      <c r="H338" t="s">
        <v>585</v>
      </c>
      <c r="I338" t="s">
        <v>1039</v>
      </c>
      <c r="J338" t="s">
        <v>313</v>
      </c>
      <c r="K338" t="s">
        <v>1040</v>
      </c>
      <c r="L338" t="s">
        <v>91</v>
      </c>
      <c r="M338">
        <v>95790.21</v>
      </c>
      <c r="N338" t="s">
        <v>3116</v>
      </c>
      <c r="O338">
        <v>73563.290000000008</v>
      </c>
      <c r="P338" t="s">
        <v>3116</v>
      </c>
      <c r="AD338" t="s">
        <v>3117</v>
      </c>
      <c r="AE338" s="4">
        <v>45382</v>
      </c>
      <c r="AF338" t="s">
        <v>3118</v>
      </c>
    </row>
    <row r="339" spans="1:32" x14ac:dyDescent="0.35">
      <c r="A339">
        <v>2024</v>
      </c>
      <c r="B339" s="3">
        <v>45292</v>
      </c>
      <c r="C339" t="s">
        <v>212</v>
      </c>
      <c r="D339" t="s">
        <v>81</v>
      </c>
      <c r="E339" t="s">
        <v>287</v>
      </c>
      <c r="F339" t="s">
        <v>288</v>
      </c>
      <c r="G339" t="s">
        <v>288</v>
      </c>
      <c r="H339" t="s">
        <v>289</v>
      </c>
      <c r="I339" t="s">
        <v>466</v>
      </c>
      <c r="J339" t="s">
        <v>235</v>
      </c>
      <c r="K339" t="s">
        <v>1041</v>
      </c>
      <c r="L339" t="s">
        <v>91</v>
      </c>
      <c r="M339">
        <v>160033.32999999999</v>
      </c>
      <c r="N339" t="s">
        <v>3116</v>
      </c>
      <c r="O339">
        <v>116648.79957000003</v>
      </c>
      <c r="P339" t="s">
        <v>3116</v>
      </c>
      <c r="AB339">
        <v>4250</v>
      </c>
      <c r="AD339" t="s">
        <v>3117</v>
      </c>
      <c r="AE339" s="4">
        <v>45382</v>
      </c>
      <c r="AF339" t="s">
        <v>3118</v>
      </c>
    </row>
    <row r="340" spans="1:32" x14ac:dyDescent="0.35">
      <c r="A340">
        <v>2024</v>
      </c>
      <c r="B340" s="3">
        <v>45292</v>
      </c>
      <c r="C340" t="s">
        <v>212</v>
      </c>
      <c r="D340" t="s">
        <v>81</v>
      </c>
      <c r="E340" t="s">
        <v>406</v>
      </c>
      <c r="F340" t="s">
        <v>407</v>
      </c>
      <c r="G340" t="s">
        <v>407</v>
      </c>
      <c r="H340" t="s">
        <v>408</v>
      </c>
      <c r="I340" t="s">
        <v>1042</v>
      </c>
      <c r="J340" t="s">
        <v>698</v>
      </c>
      <c r="K340" t="s">
        <v>316</v>
      </c>
      <c r="L340" t="s">
        <v>91</v>
      </c>
      <c r="M340">
        <v>43062.75</v>
      </c>
      <c r="N340" t="s">
        <v>3116</v>
      </c>
      <c r="O340">
        <v>36043.169546777201</v>
      </c>
      <c r="P340" t="s">
        <v>3116</v>
      </c>
      <c r="AD340" t="s">
        <v>3117</v>
      </c>
      <c r="AE340" s="4">
        <v>45382</v>
      </c>
      <c r="AF340" t="s">
        <v>3118</v>
      </c>
    </row>
    <row r="341" spans="1:32" x14ac:dyDescent="0.35">
      <c r="A341">
        <v>2024</v>
      </c>
      <c r="B341" s="3">
        <v>45292</v>
      </c>
      <c r="C341" t="s">
        <v>212</v>
      </c>
      <c r="D341" t="s">
        <v>81</v>
      </c>
      <c r="E341" t="s">
        <v>258</v>
      </c>
      <c r="F341" t="s">
        <v>259</v>
      </c>
      <c r="G341" t="s">
        <v>259</v>
      </c>
      <c r="H341" t="s">
        <v>402</v>
      </c>
      <c r="I341" t="s">
        <v>1043</v>
      </c>
      <c r="J341" t="s">
        <v>1044</v>
      </c>
      <c r="K341" t="s">
        <v>1045</v>
      </c>
      <c r="L341" t="s">
        <v>91</v>
      </c>
      <c r="M341">
        <v>36808.89</v>
      </c>
      <c r="N341" t="s">
        <v>3116</v>
      </c>
      <c r="O341">
        <v>31260.212401785284</v>
      </c>
      <c r="P341" t="s">
        <v>3116</v>
      </c>
      <c r="AD341" t="s">
        <v>3117</v>
      </c>
      <c r="AE341" s="4">
        <v>45382</v>
      </c>
      <c r="AF341" t="s">
        <v>3118</v>
      </c>
    </row>
    <row r="342" spans="1:32" x14ac:dyDescent="0.35">
      <c r="A342">
        <v>2024</v>
      </c>
      <c r="B342" s="3">
        <v>45292</v>
      </c>
      <c r="C342" t="s">
        <v>212</v>
      </c>
      <c r="D342" t="s">
        <v>81</v>
      </c>
      <c r="E342" t="s">
        <v>213</v>
      </c>
      <c r="F342" t="s">
        <v>214</v>
      </c>
      <c r="G342" t="s">
        <v>214</v>
      </c>
      <c r="H342" t="s">
        <v>699</v>
      </c>
      <c r="I342" t="s">
        <v>805</v>
      </c>
      <c r="J342" t="s">
        <v>908</v>
      </c>
      <c r="K342" t="s">
        <v>1046</v>
      </c>
      <c r="L342" t="s">
        <v>91</v>
      </c>
      <c r="M342">
        <v>108212.48</v>
      </c>
      <c r="N342" t="s">
        <v>3116</v>
      </c>
      <c r="O342">
        <v>82039.639940000023</v>
      </c>
      <c r="P342" t="s">
        <v>3116</v>
      </c>
      <c r="AB342">
        <v>4265</v>
      </c>
      <c r="AD342" t="s">
        <v>3117</v>
      </c>
      <c r="AE342" s="4">
        <v>45382</v>
      </c>
      <c r="AF342" t="s">
        <v>3118</v>
      </c>
    </row>
    <row r="343" spans="1:32" x14ac:dyDescent="0.35">
      <c r="A343">
        <v>2024</v>
      </c>
      <c r="B343" s="3">
        <v>45292</v>
      </c>
      <c r="C343" t="s">
        <v>212</v>
      </c>
      <c r="D343" t="s">
        <v>81</v>
      </c>
      <c r="E343" t="s">
        <v>282</v>
      </c>
      <c r="F343" t="s">
        <v>532</v>
      </c>
      <c r="G343" t="s">
        <v>532</v>
      </c>
      <c r="H343" t="s">
        <v>1047</v>
      </c>
      <c r="I343" t="s">
        <v>1009</v>
      </c>
      <c r="J343" t="s">
        <v>1048</v>
      </c>
      <c r="K343" t="s">
        <v>1049</v>
      </c>
      <c r="L343" t="s">
        <v>92</v>
      </c>
      <c r="M343">
        <v>172577.38</v>
      </c>
      <c r="N343" t="s">
        <v>3116</v>
      </c>
      <c r="O343">
        <v>124927.8762</v>
      </c>
      <c r="P343" t="s">
        <v>3116</v>
      </c>
      <c r="AD343" t="s">
        <v>3117</v>
      </c>
      <c r="AE343" s="4">
        <v>45382</v>
      </c>
      <c r="AF343" t="s">
        <v>3118</v>
      </c>
    </row>
    <row r="344" spans="1:32" x14ac:dyDescent="0.35">
      <c r="A344">
        <v>2024</v>
      </c>
      <c r="B344" s="3">
        <v>45292</v>
      </c>
      <c r="C344" t="s">
        <v>212</v>
      </c>
      <c r="D344" t="s">
        <v>81</v>
      </c>
      <c r="E344" t="s">
        <v>258</v>
      </c>
      <c r="F344" t="s">
        <v>259</v>
      </c>
      <c r="G344" t="s">
        <v>259</v>
      </c>
      <c r="H344" t="s">
        <v>402</v>
      </c>
      <c r="I344" t="s">
        <v>1050</v>
      </c>
      <c r="J344" t="s">
        <v>331</v>
      </c>
      <c r="K344" t="s">
        <v>1051</v>
      </c>
      <c r="L344" t="s">
        <v>91</v>
      </c>
      <c r="M344">
        <v>36808.89</v>
      </c>
      <c r="N344" t="s">
        <v>3116</v>
      </c>
      <c r="O344">
        <v>31260.212401785284</v>
      </c>
      <c r="P344" t="s">
        <v>3116</v>
      </c>
      <c r="AD344" t="s">
        <v>3117</v>
      </c>
      <c r="AE344" s="4">
        <v>45382</v>
      </c>
      <c r="AF344" t="s">
        <v>3118</v>
      </c>
    </row>
    <row r="345" spans="1:32" x14ac:dyDescent="0.35">
      <c r="A345">
        <v>2024</v>
      </c>
      <c r="B345" s="3">
        <v>45292</v>
      </c>
      <c r="C345" t="s">
        <v>212</v>
      </c>
      <c r="D345" t="s">
        <v>81</v>
      </c>
      <c r="E345" t="s">
        <v>1052</v>
      </c>
      <c r="F345" t="s">
        <v>868</v>
      </c>
      <c r="G345" t="s">
        <v>868</v>
      </c>
      <c r="H345" t="s">
        <v>329</v>
      </c>
      <c r="I345" t="s">
        <v>1053</v>
      </c>
      <c r="J345" t="s">
        <v>910</v>
      </c>
      <c r="K345" t="s">
        <v>313</v>
      </c>
      <c r="L345" t="s">
        <v>91</v>
      </c>
      <c r="M345">
        <v>18040.7</v>
      </c>
      <c r="N345" t="s">
        <v>3116</v>
      </c>
      <c r="O345">
        <v>16526.700434545881</v>
      </c>
      <c r="P345" t="s">
        <v>3116</v>
      </c>
      <c r="AD345" t="s">
        <v>3117</v>
      </c>
      <c r="AE345" s="4">
        <v>45382</v>
      </c>
      <c r="AF345" t="s">
        <v>3118</v>
      </c>
    </row>
    <row r="346" spans="1:32" x14ac:dyDescent="0.35">
      <c r="A346">
        <v>2024</v>
      </c>
      <c r="B346" s="3">
        <v>45292</v>
      </c>
      <c r="C346" t="s">
        <v>212</v>
      </c>
      <c r="D346" t="s">
        <v>81</v>
      </c>
      <c r="E346" t="s">
        <v>264</v>
      </c>
      <c r="F346" t="s">
        <v>355</v>
      </c>
      <c r="G346" t="s">
        <v>355</v>
      </c>
      <c r="H346" t="s">
        <v>949</v>
      </c>
      <c r="I346" t="s">
        <v>697</v>
      </c>
      <c r="J346" t="s">
        <v>380</v>
      </c>
      <c r="K346" t="s">
        <v>1054</v>
      </c>
      <c r="L346" t="s">
        <v>91</v>
      </c>
      <c r="M346">
        <v>45771.48</v>
      </c>
      <c r="N346" t="s">
        <v>3116</v>
      </c>
      <c r="O346">
        <v>38114.797136559995</v>
      </c>
      <c r="P346" t="s">
        <v>3116</v>
      </c>
      <c r="AD346" t="s">
        <v>3117</v>
      </c>
      <c r="AE346" s="4">
        <v>45382</v>
      </c>
      <c r="AF346" t="s">
        <v>3118</v>
      </c>
    </row>
    <row r="347" spans="1:32" x14ac:dyDescent="0.35">
      <c r="A347">
        <v>2024</v>
      </c>
      <c r="B347" s="3">
        <v>45292</v>
      </c>
      <c r="C347" t="s">
        <v>212</v>
      </c>
      <c r="D347" t="s">
        <v>81</v>
      </c>
      <c r="E347" t="s">
        <v>964</v>
      </c>
      <c r="F347" t="s">
        <v>965</v>
      </c>
      <c r="G347" t="s">
        <v>965</v>
      </c>
      <c r="H347" t="s">
        <v>477</v>
      </c>
      <c r="I347" t="s">
        <v>1055</v>
      </c>
      <c r="J347" t="s">
        <v>1056</v>
      </c>
      <c r="K347" t="s">
        <v>309</v>
      </c>
      <c r="L347" t="s">
        <v>92</v>
      </c>
      <c r="M347">
        <v>140723.21</v>
      </c>
      <c r="N347" t="s">
        <v>3116</v>
      </c>
      <c r="O347">
        <v>103904.12136</v>
      </c>
      <c r="P347" t="s">
        <v>3116</v>
      </c>
      <c r="AD347" t="s">
        <v>3117</v>
      </c>
      <c r="AE347" s="4">
        <v>45382</v>
      </c>
      <c r="AF347" t="s">
        <v>3118</v>
      </c>
    </row>
    <row r="348" spans="1:32" x14ac:dyDescent="0.35">
      <c r="A348">
        <v>2024</v>
      </c>
      <c r="B348" s="3">
        <v>45292</v>
      </c>
      <c r="C348" t="s">
        <v>212</v>
      </c>
      <c r="D348" t="s">
        <v>81</v>
      </c>
      <c r="E348" t="s">
        <v>264</v>
      </c>
      <c r="F348" t="s">
        <v>1057</v>
      </c>
      <c r="G348" t="s">
        <v>1057</v>
      </c>
      <c r="H348" t="s">
        <v>1058</v>
      </c>
      <c r="I348" t="s">
        <v>1059</v>
      </c>
      <c r="J348" t="s">
        <v>379</v>
      </c>
      <c r="K348" t="s">
        <v>816</v>
      </c>
      <c r="L348" t="s">
        <v>91</v>
      </c>
      <c r="M348">
        <v>45771.48</v>
      </c>
      <c r="N348" t="s">
        <v>3116</v>
      </c>
      <c r="O348">
        <v>38114.797136559995</v>
      </c>
      <c r="P348" t="s">
        <v>3116</v>
      </c>
      <c r="AD348" t="s">
        <v>3117</v>
      </c>
      <c r="AE348" s="4">
        <v>45382</v>
      </c>
      <c r="AF348" t="s">
        <v>3118</v>
      </c>
    </row>
    <row r="349" spans="1:32" x14ac:dyDescent="0.35">
      <c r="A349">
        <v>2024</v>
      </c>
      <c r="B349" s="3">
        <v>45292</v>
      </c>
      <c r="C349" t="s">
        <v>212</v>
      </c>
      <c r="D349" t="s">
        <v>81</v>
      </c>
      <c r="E349" t="s">
        <v>568</v>
      </c>
      <c r="F349" t="s">
        <v>569</v>
      </c>
      <c r="G349" t="s">
        <v>569</v>
      </c>
      <c r="H349" t="s">
        <v>557</v>
      </c>
      <c r="I349" t="s">
        <v>1060</v>
      </c>
      <c r="J349" t="s">
        <v>1061</v>
      </c>
      <c r="K349" t="s">
        <v>351</v>
      </c>
      <c r="L349" t="s">
        <v>91</v>
      </c>
      <c r="M349">
        <v>219054.16</v>
      </c>
      <c r="N349" t="s">
        <v>3116</v>
      </c>
      <c r="O349">
        <v>155602.550208</v>
      </c>
      <c r="P349" t="s">
        <v>3116</v>
      </c>
      <c r="AD349" t="s">
        <v>3117</v>
      </c>
      <c r="AE349" s="4">
        <v>45382</v>
      </c>
      <c r="AF349" t="s">
        <v>3118</v>
      </c>
    </row>
    <row r="350" spans="1:32" x14ac:dyDescent="0.35">
      <c r="A350">
        <v>2024</v>
      </c>
      <c r="B350" s="3">
        <v>45292</v>
      </c>
      <c r="C350" t="s">
        <v>212</v>
      </c>
      <c r="D350" t="s">
        <v>81</v>
      </c>
      <c r="E350" t="s">
        <v>264</v>
      </c>
      <c r="F350" t="s">
        <v>355</v>
      </c>
      <c r="G350" t="s">
        <v>355</v>
      </c>
      <c r="H350" t="s">
        <v>920</v>
      </c>
      <c r="I350" t="s">
        <v>1062</v>
      </c>
      <c r="J350" t="s">
        <v>444</v>
      </c>
      <c r="K350" t="s">
        <v>1063</v>
      </c>
      <c r="L350" t="s">
        <v>91</v>
      </c>
      <c r="M350">
        <v>45771.48</v>
      </c>
      <c r="N350" t="s">
        <v>3116</v>
      </c>
      <c r="O350">
        <v>38114.797136559995</v>
      </c>
      <c r="P350" t="s">
        <v>3116</v>
      </c>
      <c r="AD350" t="s">
        <v>3117</v>
      </c>
      <c r="AE350" s="4">
        <v>45382</v>
      </c>
      <c r="AF350" t="s">
        <v>3118</v>
      </c>
    </row>
    <row r="351" spans="1:32" x14ac:dyDescent="0.35">
      <c r="A351">
        <v>2024</v>
      </c>
      <c r="B351" s="3">
        <v>45292</v>
      </c>
      <c r="C351" t="s">
        <v>212</v>
      </c>
      <c r="D351" t="s">
        <v>81</v>
      </c>
      <c r="E351" t="s">
        <v>406</v>
      </c>
      <c r="F351" t="s">
        <v>242</v>
      </c>
      <c r="G351" t="s">
        <v>242</v>
      </c>
      <c r="H351" t="s">
        <v>318</v>
      </c>
      <c r="I351" t="s">
        <v>1064</v>
      </c>
      <c r="J351" t="s">
        <v>316</v>
      </c>
      <c r="K351" t="s">
        <v>756</v>
      </c>
      <c r="L351" t="s">
        <v>91</v>
      </c>
      <c r="M351">
        <v>43062.75</v>
      </c>
      <c r="N351" t="s">
        <v>3116</v>
      </c>
      <c r="O351">
        <v>36043.169546777201</v>
      </c>
      <c r="P351" t="s">
        <v>3116</v>
      </c>
      <c r="AD351" t="s">
        <v>3117</v>
      </c>
      <c r="AE351" s="4">
        <v>45382</v>
      </c>
      <c r="AF351" t="s">
        <v>3118</v>
      </c>
    </row>
    <row r="352" spans="1:32" x14ac:dyDescent="0.35">
      <c r="A352">
        <v>2024</v>
      </c>
      <c r="B352" s="3">
        <v>45292</v>
      </c>
      <c r="C352" t="s">
        <v>212</v>
      </c>
      <c r="D352" t="s">
        <v>81</v>
      </c>
      <c r="E352" t="s">
        <v>631</v>
      </c>
      <c r="F352" t="s">
        <v>632</v>
      </c>
      <c r="G352" t="s">
        <v>632</v>
      </c>
      <c r="H352" t="s">
        <v>1065</v>
      </c>
      <c r="I352" t="s">
        <v>1066</v>
      </c>
      <c r="J352" t="s">
        <v>1067</v>
      </c>
      <c r="K352" t="s">
        <v>298</v>
      </c>
      <c r="L352" t="s">
        <v>92</v>
      </c>
      <c r="M352">
        <v>56917.82</v>
      </c>
      <c r="N352" t="s">
        <v>3116</v>
      </c>
      <c r="O352">
        <v>46352.615600000005</v>
      </c>
      <c r="P352" t="s">
        <v>3116</v>
      </c>
      <c r="AD352" t="s">
        <v>3117</v>
      </c>
      <c r="AE352" s="4">
        <v>45382</v>
      </c>
      <c r="AF352" t="s">
        <v>3118</v>
      </c>
    </row>
    <row r="353" spans="1:32" x14ac:dyDescent="0.35">
      <c r="A353">
        <v>2024</v>
      </c>
      <c r="B353" s="3">
        <v>45292</v>
      </c>
      <c r="C353" t="s">
        <v>212</v>
      </c>
      <c r="D353" t="s">
        <v>81</v>
      </c>
      <c r="E353" t="s">
        <v>258</v>
      </c>
      <c r="F353" t="s">
        <v>259</v>
      </c>
      <c r="G353" t="s">
        <v>259</v>
      </c>
      <c r="H353" t="s">
        <v>408</v>
      </c>
      <c r="I353" t="s">
        <v>1007</v>
      </c>
      <c r="J353" t="s">
        <v>310</v>
      </c>
      <c r="K353" t="s">
        <v>409</v>
      </c>
      <c r="L353" t="s">
        <v>91</v>
      </c>
      <c r="M353">
        <v>36808.89</v>
      </c>
      <c r="N353" t="s">
        <v>3116</v>
      </c>
      <c r="O353">
        <v>31260.212401785284</v>
      </c>
      <c r="P353" t="s">
        <v>3116</v>
      </c>
      <c r="AD353" t="s">
        <v>3117</v>
      </c>
      <c r="AE353" s="4">
        <v>45382</v>
      </c>
      <c r="AF353" t="s">
        <v>3118</v>
      </c>
    </row>
    <row r="354" spans="1:32" x14ac:dyDescent="0.35">
      <c r="A354">
        <v>2024</v>
      </c>
      <c r="B354" s="3">
        <v>45292</v>
      </c>
      <c r="C354" t="s">
        <v>212</v>
      </c>
      <c r="D354" t="s">
        <v>81</v>
      </c>
      <c r="E354" t="s">
        <v>431</v>
      </c>
      <c r="F354" t="s">
        <v>1068</v>
      </c>
      <c r="G354" t="s">
        <v>1068</v>
      </c>
      <c r="H354" t="s">
        <v>1069</v>
      </c>
      <c r="I354" t="s">
        <v>1070</v>
      </c>
      <c r="J354" t="s">
        <v>313</v>
      </c>
      <c r="K354" t="s">
        <v>1071</v>
      </c>
      <c r="L354" t="s">
        <v>91</v>
      </c>
      <c r="M354">
        <v>100750.68</v>
      </c>
      <c r="N354" t="s">
        <v>3116</v>
      </c>
      <c r="O354">
        <v>76965.61050000001</v>
      </c>
      <c r="P354" t="s">
        <v>3116</v>
      </c>
      <c r="AD354" t="s">
        <v>3117</v>
      </c>
      <c r="AE354" s="4">
        <v>45382</v>
      </c>
      <c r="AF354" t="s">
        <v>3118</v>
      </c>
    </row>
    <row r="355" spans="1:32" x14ac:dyDescent="0.35">
      <c r="A355">
        <v>2024</v>
      </c>
      <c r="B355" s="3">
        <v>45292</v>
      </c>
      <c r="C355" t="s">
        <v>212</v>
      </c>
      <c r="D355" t="s">
        <v>81</v>
      </c>
      <c r="E355" t="s">
        <v>258</v>
      </c>
      <c r="F355" t="s">
        <v>259</v>
      </c>
      <c r="G355" t="s">
        <v>259</v>
      </c>
      <c r="H355" t="s">
        <v>402</v>
      </c>
      <c r="I355" t="s">
        <v>1072</v>
      </c>
      <c r="J355" t="s">
        <v>435</v>
      </c>
      <c r="K355" t="s">
        <v>1073</v>
      </c>
      <c r="L355" t="s">
        <v>91</v>
      </c>
      <c r="M355">
        <v>36808.89</v>
      </c>
      <c r="N355" t="s">
        <v>3116</v>
      </c>
      <c r="O355">
        <v>31260.212401785284</v>
      </c>
      <c r="P355" t="s">
        <v>3116</v>
      </c>
      <c r="AD355" t="s">
        <v>3117</v>
      </c>
      <c r="AE355" s="4">
        <v>45382</v>
      </c>
      <c r="AF355" t="s">
        <v>3118</v>
      </c>
    </row>
    <row r="356" spans="1:32" x14ac:dyDescent="0.35">
      <c r="A356">
        <v>2024</v>
      </c>
      <c r="B356" s="3">
        <v>45292</v>
      </c>
      <c r="C356" t="s">
        <v>212</v>
      </c>
      <c r="D356" t="s">
        <v>81</v>
      </c>
      <c r="E356" t="s">
        <v>258</v>
      </c>
      <c r="F356" t="s">
        <v>259</v>
      </c>
      <c r="G356" t="s">
        <v>259</v>
      </c>
      <c r="H356" t="s">
        <v>408</v>
      </c>
      <c r="I356" t="s">
        <v>674</v>
      </c>
      <c r="J356" t="s">
        <v>415</v>
      </c>
      <c r="K356" t="s">
        <v>905</v>
      </c>
      <c r="L356" t="s">
        <v>91</v>
      </c>
      <c r="M356">
        <v>36808.89</v>
      </c>
      <c r="N356" t="s">
        <v>3116</v>
      </c>
      <c r="O356">
        <v>31260.212401785284</v>
      </c>
      <c r="P356" t="s">
        <v>3116</v>
      </c>
      <c r="AD356" t="s">
        <v>3117</v>
      </c>
      <c r="AE356" s="4">
        <v>45382</v>
      </c>
      <c r="AF356" t="s">
        <v>3118</v>
      </c>
    </row>
    <row r="357" spans="1:32" x14ac:dyDescent="0.35">
      <c r="A357">
        <v>2024</v>
      </c>
      <c r="B357" s="3">
        <v>45292</v>
      </c>
      <c r="C357" t="s">
        <v>212</v>
      </c>
      <c r="D357" t="s">
        <v>81</v>
      </c>
      <c r="E357" t="s">
        <v>287</v>
      </c>
      <c r="F357" t="s">
        <v>288</v>
      </c>
      <c r="G357" t="s">
        <v>288</v>
      </c>
      <c r="H357" t="s">
        <v>477</v>
      </c>
      <c r="I357" t="s">
        <v>1074</v>
      </c>
      <c r="J357" t="s">
        <v>1075</v>
      </c>
      <c r="K357" t="s">
        <v>986</v>
      </c>
      <c r="L357" t="s">
        <v>91</v>
      </c>
      <c r="M357">
        <v>160033.32999999999</v>
      </c>
      <c r="N357" t="s">
        <v>3116</v>
      </c>
      <c r="O357">
        <v>116648.79957000003</v>
      </c>
      <c r="P357" t="s">
        <v>3116</v>
      </c>
      <c r="AA357">
        <v>4381</v>
      </c>
      <c r="AD357" t="s">
        <v>3117</v>
      </c>
      <c r="AE357" s="4">
        <v>45382</v>
      </c>
      <c r="AF357" t="s">
        <v>3118</v>
      </c>
    </row>
    <row r="358" spans="1:32" x14ac:dyDescent="0.35">
      <c r="A358">
        <v>2024</v>
      </c>
      <c r="B358" s="3">
        <v>45292</v>
      </c>
      <c r="C358" t="s">
        <v>212</v>
      </c>
      <c r="D358" t="s">
        <v>81</v>
      </c>
      <c r="E358" t="s">
        <v>352</v>
      </c>
      <c r="F358" t="s">
        <v>596</v>
      </c>
      <c r="G358" t="s">
        <v>596</v>
      </c>
      <c r="H358" t="s">
        <v>215</v>
      </c>
      <c r="I358" t="s">
        <v>1076</v>
      </c>
      <c r="J358" t="s">
        <v>1077</v>
      </c>
      <c r="K358" t="s">
        <v>1078</v>
      </c>
      <c r="L358" t="s">
        <v>92</v>
      </c>
      <c r="M358">
        <v>77119.62</v>
      </c>
      <c r="N358" t="s">
        <v>3116</v>
      </c>
      <c r="O358">
        <v>60493.877</v>
      </c>
      <c r="P358" t="s">
        <v>3116</v>
      </c>
      <c r="AD358" t="s">
        <v>3117</v>
      </c>
      <c r="AE358" s="4">
        <v>45382</v>
      </c>
      <c r="AF358" t="s">
        <v>3119</v>
      </c>
    </row>
    <row r="359" spans="1:32" x14ac:dyDescent="0.35">
      <c r="A359">
        <v>2024</v>
      </c>
      <c r="B359" s="3">
        <v>45292</v>
      </c>
      <c r="C359" t="s">
        <v>212</v>
      </c>
      <c r="D359" t="s">
        <v>81</v>
      </c>
      <c r="E359" t="s">
        <v>406</v>
      </c>
      <c r="F359" t="s">
        <v>407</v>
      </c>
      <c r="G359" t="s">
        <v>407</v>
      </c>
      <c r="H359" t="s">
        <v>289</v>
      </c>
      <c r="I359" t="s">
        <v>821</v>
      </c>
      <c r="J359" t="s">
        <v>298</v>
      </c>
      <c r="K359" t="s">
        <v>696</v>
      </c>
      <c r="L359" t="s">
        <v>91</v>
      </c>
      <c r="M359">
        <v>43062.75</v>
      </c>
      <c r="N359" t="s">
        <v>3116</v>
      </c>
      <c r="O359">
        <v>36043.169546777201</v>
      </c>
      <c r="P359" t="s">
        <v>3116</v>
      </c>
      <c r="AD359" t="s">
        <v>3117</v>
      </c>
      <c r="AE359" s="4">
        <v>45382</v>
      </c>
      <c r="AF359" t="s">
        <v>3118</v>
      </c>
    </row>
    <row r="360" spans="1:32" x14ac:dyDescent="0.35">
      <c r="A360">
        <v>2024</v>
      </c>
      <c r="B360" s="3">
        <v>45292</v>
      </c>
      <c r="C360" t="s">
        <v>212</v>
      </c>
      <c r="D360" t="s">
        <v>81</v>
      </c>
      <c r="E360" t="s">
        <v>431</v>
      </c>
      <c r="F360" t="s">
        <v>432</v>
      </c>
      <c r="G360" t="s">
        <v>432</v>
      </c>
      <c r="H360" t="s">
        <v>636</v>
      </c>
      <c r="I360" t="s">
        <v>504</v>
      </c>
      <c r="J360" t="s">
        <v>1079</v>
      </c>
      <c r="K360" t="s">
        <v>313</v>
      </c>
      <c r="L360" t="s">
        <v>91</v>
      </c>
      <c r="M360">
        <v>100750.68</v>
      </c>
      <c r="N360" t="s">
        <v>3116</v>
      </c>
      <c r="O360">
        <v>76965.61050000001</v>
      </c>
      <c r="P360" t="s">
        <v>3116</v>
      </c>
      <c r="AD360" t="s">
        <v>3117</v>
      </c>
      <c r="AE360" s="4">
        <v>45382</v>
      </c>
      <c r="AF360" t="s">
        <v>3118</v>
      </c>
    </row>
    <row r="361" spans="1:32" x14ac:dyDescent="0.35">
      <c r="A361">
        <v>2024</v>
      </c>
      <c r="B361" s="3">
        <v>45292</v>
      </c>
      <c r="C361" t="s">
        <v>212</v>
      </c>
      <c r="D361" t="s">
        <v>81</v>
      </c>
      <c r="E361" t="s">
        <v>406</v>
      </c>
      <c r="F361" t="s">
        <v>407</v>
      </c>
      <c r="G361" t="s">
        <v>407</v>
      </c>
      <c r="H361" t="s">
        <v>900</v>
      </c>
      <c r="I361" t="s">
        <v>1080</v>
      </c>
      <c r="J361" t="s">
        <v>235</v>
      </c>
      <c r="K361" t="s">
        <v>890</v>
      </c>
      <c r="L361" t="s">
        <v>92</v>
      </c>
      <c r="M361">
        <v>43062.75</v>
      </c>
      <c r="N361" t="s">
        <v>3116</v>
      </c>
      <c r="O361">
        <v>36043.169546777201</v>
      </c>
      <c r="P361" t="s">
        <v>3116</v>
      </c>
      <c r="AD361" t="s">
        <v>3117</v>
      </c>
      <c r="AE361" s="4">
        <v>45382</v>
      </c>
      <c r="AF361" t="s">
        <v>3118</v>
      </c>
    </row>
    <row r="362" spans="1:32" x14ac:dyDescent="0.35">
      <c r="A362">
        <v>2024</v>
      </c>
      <c r="B362" s="3">
        <v>45292</v>
      </c>
      <c r="C362" t="s">
        <v>212</v>
      </c>
      <c r="D362" t="s">
        <v>81</v>
      </c>
      <c r="E362" t="s">
        <v>406</v>
      </c>
      <c r="F362" t="s">
        <v>407</v>
      </c>
      <c r="G362" t="s">
        <v>407</v>
      </c>
      <c r="H362" t="s">
        <v>408</v>
      </c>
      <c r="I362" t="s">
        <v>1081</v>
      </c>
      <c r="J362" t="s">
        <v>820</v>
      </c>
      <c r="K362" t="s">
        <v>1006</v>
      </c>
      <c r="L362" t="s">
        <v>91</v>
      </c>
      <c r="M362">
        <v>43062.75</v>
      </c>
      <c r="N362" t="s">
        <v>3116</v>
      </c>
      <c r="O362">
        <v>36043.169546777201</v>
      </c>
      <c r="P362" t="s">
        <v>3116</v>
      </c>
      <c r="AD362" t="s">
        <v>3117</v>
      </c>
      <c r="AE362" s="4">
        <v>45382</v>
      </c>
      <c r="AF362" t="s">
        <v>3118</v>
      </c>
    </row>
    <row r="363" spans="1:32" x14ac:dyDescent="0.35">
      <c r="A363">
        <v>2024</v>
      </c>
      <c r="B363" s="3">
        <v>45292</v>
      </c>
      <c r="C363" t="s">
        <v>212</v>
      </c>
      <c r="D363" t="s">
        <v>81</v>
      </c>
      <c r="E363" t="s">
        <v>352</v>
      </c>
      <c r="F363" t="s">
        <v>1082</v>
      </c>
      <c r="G363" t="s">
        <v>1082</v>
      </c>
      <c r="H363" t="s">
        <v>636</v>
      </c>
      <c r="I363" t="s">
        <v>1083</v>
      </c>
      <c r="J363" t="s">
        <v>313</v>
      </c>
      <c r="K363" t="s">
        <v>344</v>
      </c>
      <c r="L363" t="s">
        <v>92</v>
      </c>
      <c r="M363">
        <v>77119.62</v>
      </c>
      <c r="N363" t="s">
        <v>3116</v>
      </c>
      <c r="O363">
        <v>60493.877</v>
      </c>
      <c r="P363" t="s">
        <v>3116</v>
      </c>
      <c r="AD363" t="s">
        <v>3117</v>
      </c>
      <c r="AE363" s="4">
        <v>45382</v>
      </c>
      <c r="AF363" t="s">
        <v>3118</v>
      </c>
    </row>
    <row r="364" spans="1:32" x14ac:dyDescent="0.35">
      <c r="A364">
        <v>2024</v>
      </c>
      <c r="B364" s="3">
        <v>45292</v>
      </c>
      <c r="C364" t="s">
        <v>212</v>
      </c>
      <c r="D364" t="s">
        <v>81</v>
      </c>
      <c r="E364" t="s">
        <v>258</v>
      </c>
      <c r="F364" t="s">
        <v>259</v>
      </c>
      <c r="G364" t="s">
        <v>259</v>
      </c>
      <c r="H364" t="s">
        <v>1084</v>
      </c>
      <c r="I364" t="s">
        <v>285</v>
      </c>
      <c r="J364" t="s">
        <v>549</v>
      </c>
      <c r="K364" t="s">
        <v>1045</v>
      </c>
      <c r="L364" t="s">
        <v>91</v>
      </c>
      <c r="M364">
        <v>36808.89</v>
      </c>
      <c r="N364" t="s">
        <v>3116</v>
      </c>
      <c r="O364">
        <v>31260.212401785284</v>
      </c>
      <c r="P364" t="s">
        <v>3116</v>
      </c>
      <c r="AD364" t="s">
        <v>3117</v>
      </c>
      <c r="AE364" s="4">
        <v>45382</v>
      </c>
      <c r="AF364" t="s">
        <v>3118</v>
      </c>
    </row>
    <row r="365" spans="1:32" x14ac:dyDescent="0.35">
      <c r="A365">
        <v>2024</v>
      </c>
      <c r="B365" s="3">
        <v>45292</v>
      </c>
      <c r="C365" t="s">
        <v>212</v>
      </c>
      <c r="D365" t="s">
        <v>81</v>
      </c>
      <c r="E365" t="s">
        <v>231</v>
      </c>
      <c r="F365" t="s">
        <v>232</v>
      </c>
      <c r="G365" t="s">
        <v>232</v>
      </c>
      <c r="H365" t="s">
        <v>318</v>
      </c>
      <c r="I365" t="s">
        <v>1085</v>
      </c>
      <c r="J365" t="s">
        <v>1086</v>
      </c>
      <c r="K365" t="s">
        <v>235</v>
      </c>
      <c r="L365" t="s">
        <v>92</v>
      </c>
      <c r="M365">
        <v>95790.21</v>
      </c>
      <c r="N365" t="s">
        <v>3116</v>
      </c>
      <c r="O365">
        <v>73563.290000000008</v>
      </c>
      <c r="P365" t="s">
        <v>3116</v>
      </c>
      <c r="AD365" t="s">
        <v>3117</v>
      </c>
      <c r="AE365" s="4">
        <v>45382</v>
      </c>
      <c r="AF365" t="s">
        <v>3118</v>
      </c>
    </row>
    <row r="366" spans="1:32" x14ac:dyDescent="0.35">
      <c r="A366">
        <v>2024</v>
      </c>
      <c r="B366" s="3">
        <v>45292</v>
      </c>
      <c r="C366" t="s">
        <v>212</v>
      </c>
      <c r="D366" t="s">
        <v>81</v>
      </c>
      <c r="E366" t="s">
        <v>1087</v>
      </c>
      <c r="F366" t="s">
        <v>481</v>
      </c>
      <c r="G366" t="s">
        <v>481</v>
      </c>
      <c r="H366" t="s">
        <v>624</v>
      </c>
      <c r="I366" t="s">
        <v>478</v>
      </c>
      <c r="J366" t="s">
        <v>1088</v>
      </c>
      <c r="K366" t="s">
        <v>383</v>
      </c>
      <c r="L366" t="s">
        <v>91</v>
      </c>
      <c r="M366">
        <v>64361.41</v>
      </c>
      <c r="N366" t="s">
        <v>3116</v>
      </c>
      <c r="O366">
        <v>51563.130000000005</v>
      </c>
      <c r="P366" t="s">
        <v>3116</v>
      </c>
      <c r="AD366" t="s">
        <v>3117</v>
      </c>
      <c r="AE366" s="4">
        <v>45382</v>
      </c>
      <c r="AF366" t="s">
        <v>3118</v>
      </c>
    </row>
    <row r="367" spans="1:32" x14ac:dyDescent="0.35">
      <c r="A367">
        <v>2024</v>
      </c>
      <c r="B367" s="3">
        <v>45292</v>
      </c>
      <c r="C367" t="s">
        <v>212</v>
      </c>
      <c r="D367" t="s">
        <v>81</v>
      </c>
      <c r="E367" t="s">
        <v>287</v>
      </c>
      <c r="F367" t="s">
        <v>288</v>
      </c>
      <c r="G367" t="s">
        <v>288</v>
      </c>
      <c r="H367" t="s">
        <v>670</v>
      </c>
      <c r="I367" t="s">
        <v>1089</v>
      </c>
      <c r="J367" t="s">
        <v>1090</v>
      </c>
      <c r="K367" t="s">
        <v>1091</v>
      </c>
      <c r="L367" t="s">
        <v>91</v>
      </c>
      <c r="M367">
        <v>160033.32999999999</v>
      </c>
      <c r="N367" t="s">
        <v>3116</v>
      </c>
      <c r="O367">
        <v>116648.79957000003</v>
      </c>
      <c r="P367" t="s">
        <v>3116</v>
      </c>
      <c r="AD367" t="s">
        <v>3117</v>
      </c>
      <c r="AE367" s="4">
        <v>45382</v>
      </c>
      <c r="AF367" t="s">
        <v>3118</v>
      </c>
    </row>
    <row r="368" spans="1:32" x14ac:dyDescent="0.35">
      <c r="A368">
        <v>2024</v>
      </c>
      <c r="B368" s="3">
        <v>45292</v>
      </c>
      <c r="C368" t="s">
        <v>212</v>
      </c>
      <c r="D368" t="s">
        <v>81</v>
      </c>
      <c r="E368" t="s">
        <v>631</v>
      </c>
      <c r="F368" t="s">
        <v>632</v>
      </c>
      <c r="G368" t="s">
        <v>632</v>
      </c>
      <c r="H368" t="s">
        <v>1092</v>
      </c>
      <c r="I368" t="s">
        <v>1093</v>
      </c>
      <c r="J368" t="s">
        <v>298</v>
      </c>
      <c r="K368" t="s">
        <v>756</v>
      </c>
      <c r="L368" t="s">
        <v>92</v>
      </c>
      <c r="M368">
        <v>56917.82</v>
      </c>
      <c r="N368" t="s">
        <v>3116</v>
      </c>
      <c r="O368">
        <v>46352.615600000005</v>
      </c>
      <c r="P368" t="s">
        <v>3116</v>
      </c>
      <c r="AD368" t="s">
        <v>3117</v>
      </c>
      <c r="AE368" s="4">
        <v>45382</v>
      </c>
      <c r="AF368" t="s">
        <v>3118</v>
      </c>
    </row>
    <row r="369" spans="1:32" x14ac:dyDescent="0.35">
      <c r="A369">
        <v>2024</v>
      </c>
      <c r="B369" s="3">
        <v>45292</v>
      </c>
      <c r="C369" t="s">
        <v>212</v>
      </c>
      <c r="D369" t="s">
        <v>81</v>
      </c>
      <c r="E369" t="s">
        <v>252</v>
      </c>
      <c r="F369" t="s">
        <v>253</v>
      </c>
      <c r="G369" t="s">
        <v>253</v>
      </c>
      <c r="H369" t="s">
        <v>254</v>
      </c>
      <c r="I369" t="s">
        <v>423</v>
      </c>
      <c r="J369" t="s">
        <v>313</v>
      </c>
      <c r="K369" t="s">
        <v>826</v>
      </c>
      <c r="L369" t="s">
        <v>91</v>
      </c>
      <c r="M369">
        <v>57595.91</v>
      </c>
      <c r="N369" t="s">
        <v>3116</v>
      </c>
      <c r="O369">
        <v>46827.277200000004</v>
      </c>
      <c r="P369" t="s">
        <v>3116</v>
      </c>
      <c r="AD369" t="s">
        <v>3117</v>
      </c>
      <c r="AE369" s="4">
        <v>45382</v>
      </c>
      <c r="AF369" t="s">
        <v>3118</v>
      </c>
    </row>
    <row r="370" spans="1:32" x14ac:dyDescent="0.35">
      <c r="A370">
        <v>2024</v>
      </c>
      <c r="B370" s="3">
        <v>45292</v>
      </c>
      <c r="C370" t="s">
        <v>212</v>
      </c>
      <c r="D370" t="s">
        <v>81</v>
      </c>
      <c r="E370" t="s">
        <v>264</v>
      </c>
      <c r="F370" t="s">
        <v>355</v>
      </c>
      <c r="G370" t="s">
        <v>355</v>
      </c>
      <c r="H370" t="s">
        <v>1094</v>
      </c>
      <c r="I370" t="s">
        <v>346</v>
      </c>
      <c r="J370" t="s">
        <v>1095</v>
      </c>
      <c r="K370" t="s">
        <v>394</v>
      </c>
      <c r="L370" t="s">
        <v>91</v>
      </c>
      <c r="M370">
        <v>45771.48</v>
      </c>
      <c r="N370" t="s">
        <v>3116</v>
      </c>
      <c r="O370">
        <v>38114.797136559995</v>
      </c>
      <c r="P370" t="s">
        <v>3116</v>
      </c>
      <c r="AD370" t="s">
        <v>3117</v>
      </c>
      <c r="AE370" s="4">
        <v>45382</v>
      </c>
      <c r="AF370" t="s">
        <v>3118</v>
      </c>
    </row>
    <row r="371" spans="1:32" x14ac:dyDescent="0.35">
      <c r="A371">
        <v>2024</v>
      </c>
      <c r="B371" s="3">
        <v>45292</v>
      </c>
      <c r="C371" t="s">
        <v>212</v>
      </c>
      <c r="D371" t="s">
        <v>81</v>
      </c>
      <c r="E371" t="s">
        <v>431</v>
      </c>
      <c r="F371" t="s">
        <v>432</v>
      </c>
      <c r="G371" t="s">
        <v>432</v>
      </c>
      <c r="H371" t="s">
        <v>1096</v>
      </c>
      <c r="I371" t="s">
        <v>1097</v>
      </c>
      <c r="J371" t="s">
        <v>239</v>
      </c>
      <c r="K371" t="s">
        <v>549</v>
      </c>
      <c r="L371" t="s">
        <v>91</v>
      </c>
      <c r="M371">
        <v>100750.68</v>
      </c>
      <c r="N371" t="s">
        <v>3116</v>
      </c>
      <c r="O371">
        <v>76965.61050000001</v>
      </c>
      <c r="P371" t="s">
        <v>3116</v>
      </c>
      <c r="AD371" t="s">
        <v>3117</v>
      </c>
      <c r="AE371" s="4">
        <v>45382</v>
      </c>
      <c r="AF371" t="s">
        <v>3118</v>
      </c>
    </row>
    <row r="372" spans="1:32" x14ac:dyDescent="0.35">
      <c r="A372">
        <v>2024</v>
      </c>
      <c r="B372" s="3">
        <v>45292</v>
      </c>
      <c r="C372" t="s">
        <v>212</v>
      </c>
      <c r="D372" t="s">
        <v>81</v>
      </c>
      <c r="E372" t="s">
        <v>352</v>
      </c>
      <c r="F372" t="s">
        <v>481</v>
      </c>
      <c r="G372" t="s">
        <v>481</v>
      </c>
      <c r="H372" t="s">
        <v>1098</v>
      </c>
      <c r="I372" t="s">
        <v>1099</v>
      </c>
      <c r="J372" t="s">
        <v>256</v>
      </c>
      <c r="K372" t="s">
        <v>435</v>
      </c>
      <c r="L372" t="s">
        <v>91</v>
      </c>
      <c r="M372">
        <v>77119.62</v>
      </c>
      <c r="N372" t="s">
        <v>3116</v>
      </c>
      <c r="O372">
        <v>60493.877</v>
      </c>
      <c r="P372" t="s">
        <v>3116</v>
      </c>
      <c r="AD372" t="s">
        <v>3117</v>
      </c>
      <c r="AE372" s="4">
        <v>45382</v>
      </c>
      <c r="AF372" t="s">
        <v>3118</v>
      </c>
    </row>
    <row r="373" spans="1:32" x14ac:dyDescent="0.35">
      <c r="A373">
        <v>2024</v>
      </c>
      <c r="B373" s="3">
        <v>45292</v>
      </c>
      <c r="C373" t="s">
        <v>212</v>
      </c>
      <c r="D373" t="s">
        <v>81</v>
      </c>
      <c r="E373" t="s">
        <v>352</v>
      </c>
      <c r="F373" t="s">
        <v>1100</v>
      </c>
      <c r="G373" t="s">
        <v>1100</v>
      </c>
      <c r="H373" t="s">
        <v>869</v>
      </c>
      <c r="I373" t="s">
        <v>1101</v>
      </c>
      <c r="J373" t="s">
        <v>256</v>
      </c>
      <c r="K373" t="s">
        <v>344</v>
      </c>
      <c r="L373" t="s">
        <v>92</v>
      </c>
      <c r="M373">
        <v>77119.62</v>
      </c>
      <c r="N373" t="s">
        <v>3116</v>
      </c>
      <c r="O373">
        <v>60493.877</v>
      </c>
      <c r="P373" t="s">
        <v>3116</v>
      </c>
      <c r="AD373" t="s">
        <v>3117</v>
      </c>
      <c r="AE373" s="4">
        <v>45382</v>
      </c>
      <c r="AF373" t="s">
        <v>3118</v>
      </c>
    </row>
    <row r="374" spans="1:32" x14ac:dyDescent="0.35">
      <c r="A374">
        <v>2024</v>
      </c>
      <c r="B374" s="3">
        <v>45292</v>
      </c>
      <c r="C374" t="s">
        <v>212</v>
      </c>
      <c r="D374" t="s">
        <v>81</v>
      </c>
      <c r="E374" t="s">
        <v>264</v>
      </c>
      <c r="F374" t="s">
        <v>1102</v>
      </c>
      <c r="G374" t="s">
        <v>1102</v>
      </c>
      <c r="H374" t="s">
        <v>518</v>
      </c>
      <c r="I374" t="s">
        <v>334</v>
      </c>
      <c r="J374" t="s">
        <v>435</v>
      </c>
      <c r="K374" t="s">
        <v>1103</v>
      </c>
      <c r="L374" t="s">
        <v>91</v>
      </c>
      <c r="M374">
        <v>45771.48</v>
      </c>
      <c r="N374" t="s">
        <v>3116</v>
      </c>
      <c r="O374">
        <v>38114.797136559995</v>
      </c>
      <c r="P374" t="s">
        <v>3116</v>
      </c>
      <c r="AD374" t="s">
        <v>3117</v>
      </c>
      <c r="AE374" s="4">
        <v>45382</v>
      </c>
      <c r="AF374" t="s">
        <v>3118</v>
      </c>
    </row>
    <row r="375" spans="1:32" x14ac:dyDescent="0.35">
      <c r="A375">
        <v>2024</v>
      </c>
      <c r="B375" s="3">
        <v>45292</v>
      </c>
      <c r="C375" t="s">
        <v>212</v>
      </c>
      <c r="D375" t="s">
        <v>81</v>
      </c>
      <c r="E375" t="s">
        <v>219</v>
      </c>
      <c r="F375" t="s">
        <v>332</v>
      </c>
      <c r="G375" t="s">
        <v>332</v>
      </c>
      <c r="H375" t="s">
        <v>1104</v>
      </c>
      <c r="I375" t="s">
        <v>1105</v>
      </c>
      <c r="J375" t="s">
        <v>1106</v>
      </c>
      <c r="K375" t="s">
        <v>1106</v>
      </c>
      <c r="L375" t="s">
        <v>91</v>
      </c>
      <c r="M375">
        <v>143111.76999999999</v>
      </c>
      <c r="N375" t="s">
        <v>3116</v>
      </c>
      <c r="O375">
        <v>105480.57096000003</v>
      </c>
      <c r="P375" t="s">
        <v>3116</v>
      </c>
      <c r="AD375" t="s">
        <v>3117</v>
      </c>
      <c r="AE375" s="4">
        <v>45382</v>
      </c>
      <c r="AF375" t="s">
        <v>3118</v>
      </c>
    </row>
    <row r="376" spans="1:32" x14ac:dyDescent="0.35">
      <c r="A376">
        <v>2024</v>
      </c>
      <c r="B376" s="3">
        <v>45292</v>
      </c>
      <c r="C376" t="s">
        <v>212</v>
      </c>
      <c r="D376" t="s">
        <v>81</v>
      </c>
      <c r="E376" t="s">
        <v>622</v>
      </c>
      <c r="F376" t="s">
        <v>623</v>
      </c>
      <c r="G376" t="s">
        <v>623</v>
      </c>
      <c r="H376" t="s">
        <v>624</v>
      </c>
      <c r="I376" t="s">
        <v>1107</v>
      </c>
      <c r="J376" t="s">
        <v>1108</v>
      </c>
      <c r="K376" t="s">
        <v>245</v>
      </c>
      <c r="L376" t="s">
        <v>92</v>
      </c>
      <c r="M376">
        <v>51317.62</v>
      </c>
      <c r="N376" t="s">
        <v>3116</v>
      </c>
      <c r="O376">
        <v>42356.492407999998</v>
      </c>
      <c r="P376" t="s">
        <v>3116</v>
      </c>
      <c r="AD376" t="s">
        <v>3117</v>
      </c>
      <c r="AE376" s="4">
        <v>45382</v>
      </c>
      <c r="AF376" t="s">
        <v>3118</v>
      </c>
    </row>
    <row r="377" spans="1:32" x14ac:dyDescent="0.35">
      <c r="A377">
        <v>2024</v>
      </c>
      <c r="B377" s="3">
        <v>45292</v>
      </c>
      <c r="C377" t="s">
        <v>212</v>
      </c>
      <c r="D377" t="s">
        <v>81</v>
      </c>
      <c r="E377" t="s">
        <v>287</v>
      </c>
      <c r="F377" t="s">
        <v>288</v>
      </c>
      <c r="G377" t="s">
        <v>288</v>
      </c>
      <c r="H377" t="s">
        <v>477</v>
      </c>
      <c r="I377" t="s">
        <v>1109</v>
      </c>
      <c r="J377" t="s">
        <v>309</v>
      </c>
      <c r="K377" t="s">
        <v>486</v>
      </c>
      <c r="L377" t="s">
        <v>92</v>
      </c>
      <c r="M377">
        <v>160033.32999999999</v>
      </c>
      <c r="N377" t="s">
        <v>3116</v>
      </c>
      <c r="O377">
        <v>116648.79957000003</v>
      </c>
      <c r="P377" t="s">
        <v>3116</v>
      </c>
      <c r="AD377" t="s">
        <v>3117</v>
      </c>
      <c r="AE377" s="4">
        <v>45382</v>
      </c>
      <c r="AF377" t="s">
        <v>3118</v>
      </c>
    </row>
    <row r="378" spans="1:32" x14ac:dyDescent="0.35">
      <c r="A378">
        <v>2024</v>
      </c>
      <c r="B378" s="3">
        <v>45292</v>
      </c>
      <c r="C378" t="s">
        <v>212</v>
      </c>
      <c r="D378" t="s">
        <v>81</v>
      </c>
      <c r="E378" t="s">
        <v>231</v>
      </c>
      <c r="F378" t="s">
        <v>232</v>
      </c>
      <c r="G378" t="s">
        <v>232</v>
      </c>
      <c r="H378" t="s">
        <v>699</v>
      </c>
      <c r="I378" t="s">
        <v>1110</v>
      </c>
      <c r="J378" t="s">
        <v>313</v>
      </c>
      <c r="K378" t="s">
        <v>313</v>
      </c>
      <c r="L378" t="s">
        <v>91</v>
      </c>
      <c r="M378">
        <v>95790.21</v>
      </c>
      <c r="N378" t="s">
        <v>3116</v>
      </c>
      <c r="O378">
        <v>73563.290000000008</v>
      </c>
      <c r="P378" t="s">
        <v>3116</v>
      </c>
      <c r="AD378" t="s">
        <v>3117</v>
      </c>
      <c r="AE378" s="4">
        <v>45382</v>
      </c>
      <c r="AF378" t="s">
        <v>3118</v>
      </c>
    </row>
    <row r="379" spans="1:32" x14ac:dyDescent="0.35">
      <c r="A379">
        <v>2024</v>
      </c>
      <c r="B379" s="3">
        <v>45292</v>
      </c>
      <c r="C379" t="s">
        <v>212</v>
      </c>
      <c r="D379" t="s">
        <v>81</v>
      </c>
      <c r="E379" t="s">
        <v>287</v>
      </c>
      <c r="F379" t="s">
        <v>288</v>
      </c>
      <c r="G379" t="s">
        <v>288</v>
      </c>
      <c r="H379" t="s">
        <v>345</v>
      </c>
      <c r="I379" t="s">
        <v>1111</v>
      </c>
      <c r="J379" t="s">
        <v>1112</v>
      </c>
      <c r="K379" t="s">
        <v>1113</v>
      </c>
      <c r="L379" t="s">
        <v>92</v>
      </c>
      <c r="M379">
        <v>160033.32999999999</v>
      </c>
      <c r="N379" t="s">
        <v>3116</v>
      </c>
      <c r="O379">
        <v>116648.79957000003</v>
      </c>
      <c r="P379" t="s">
        <v>3116</v>
      </c>
      <c r="AD379" t="s">
        <v>3117</v>
      </c>
      <c r="AE379" s="4">
        <v>45382</v>
      </c>
      <c r="AF379" t="s">
        <v>3118</v>
      </c>
    </row>
    <row r="380" spans="1:32" x14ac:dyDescent="0.35">
      <c r="A380">
        <v>2024</v>
      </c>
      <c r="B380" s="3">
        <v>45292</v>
      </c>
      <c r="C380" t="s">
        <v>212</v>
      </c>
      <c r="D380" t="s">
        <v>81</v>
      </c>
      <c r="E380" t="s">
        <v>258</v>
      </c>
      <c r="F380" t="s">
        <v>259</v>
      </c>
      <c r="G380" t="s">
        <v>259</v>
      </c>
      <c r="H380" t="s">
        <v>546</v>
      </c>
      <c r="I380" t="s">
        <v>466</v>
      </c>
      <c r="J380" t="s">
        <v>1114</v>
      </c>
      <c r="K380" t="s">
        <v>696</v>
      </c>
      <c r="L380" t="s">
        <v>91</v>
      </c>
      <c r="M380">
        <v>36808.89</v>
      </c>
      <c r="N380" t="s">
        <v>3116</v>
      </c>
      <c r="O380">
        <v>31260.212401785284</v>
      </c>
      <c r="P380" t="s">
        <v>3116</v>
      </c>
      <c r="AA380">
        <v>4533</v>
      </c>
      <c r="AD380" t="s">
        <v>3117</v>
      </c>
      <c r="AE380" s="4">
        <v>45382</v>
      </c>
      <c r="AF380" t="s">
        <v>3118</v>
      </c>
    </row>
    <row r="381" spans="1:32" x14ac:dyDescent="0.35">
      <c r="A381">
        <v>2024</v>
      </c>
      <c r="B381" s="3">
        <v>45292</v>
      </c>
      <c r="C381" t="s">
        <v>212</v>
      </c>
      <c r="D381" t="s">
        <v>81</v>
      </c>
      <c r="E381" t="s">
        <v>264</v>
      </c>
      <c r="F381" t="s">
        <v>355</v>
      </c>
      <c r="G381" t="s">
        <v>355</v>
      </c>
      <c r="H381" t="s">
        <v>1115</v>
      </c>
      <c r="I381" t="s">
        <v>1116</v>
      </c>
      <c r="J381" t="s">
        <v>239</v>
      </c>
      <c r="K381" t="s">
        <v>855</v>
      </c>
      <c r="L381" t="s">
        <v>91</v>
      </c>
      <c r="M381">
        <v>45771.48</v>
      </c>
      <c r="N381" t="s">
        <v>3116</v>
      </c>
      <c r="O381">
        <v>38114.797136559995</v>
      </c>
      <c r="P381" t="s">
        <v>3116</v>
      </c>
      <c r="AD381" t="s">
        <v>3117</v>
      </c>
      <c r="AE381" s="4">
        <v>45382</v>
      </c>
      <c r="AF381" t="s">
        <v>3118</v>
      </c>
    </row>
    <row r="382" spans="1:32" x14ac:dyDescent="0.35">
      <c r="A382">
        <v>2024</v>
      </c>
      <c r="B382" s="3">
        <v>45292</v>
      </c>
      <c r="C382" t="s">
        <v>212</v>
      </c>
      <c r="D382" t="s">
        <v>81</v>
      </c>
      <c r="E382" t="s">
        <v>247</v>
      </c>
      <c r="F382" t="s">
        <v>248</v>
      </c>
      <c r="G382" t="s">
        <v>248</v>
      </c>
      <c r="H382" t="s">
        <v>681</v>
      </c>
      <c r="I382" t="s">
        <v>453</v>
      </c>
      <c r="J382" t="s">
        <v>629</v>
      </c>
      <c r="K382" t="s">
        <v>370</v>
      </c>
      <c r="L382" t="s">
        <v>91</v>
      </c>
      <c r="M382">
        <v>51317.62</v>
      </c>
      <c r="N382" t="s">
        <v>3116</v>
      </c>
      <c r="O382">
        <v>42356.492407999998</v>
      </c>
      <c r="P382" t="s">
        <v>3116</v>
      </c>
      <c r="AD382" t="s">
        <v>3117</v>
      </c>
      <c r="AE382" s="4">
        <v>45382</v>
      </c>
      <c r="AF382" t="s">
        <v>3118</v>
      </c>
    </row>
    <row r="383" spans="1:32" x14ac:dyDescent="0.35">
      <c r="A383">
        <v>2024</v>
      </c>
      <c r="B383" s="3">
        <v>45292</v>
      </c>
      <c r="C383" t="s">
        <v>212</v>
      </c>
      <c r="D383" t="s">
        <v>81</v>
      </c>
      <c r="E383" t="s">
        <v>287</v>
      </c>
      <c r="F383" t="s">
        <v>288</v>
      </c>
      <c r="G383" t="s">
        <v>288</v>
      </c>
      <c r="H383" t="s">
        <v>399</v>
      </c>
      <c r="I383" t="s">
        <v>1117</v>
      </c>
      <c r="J383" t="s">
        <v>451</v>
      </c>
      <c r="K383" t="s">
        <v>1118</v>
      </c>
      <c r="L383" t="s">
        <v>92</v>
      </c>
      <c r="M383">
        <v>160033.32999999999</v>
      </c>
      <c r="N383" t="s">
        <v>3116</v>
      </c>
      <c r="O383">
        <v>116648.79957000003</v>
      </c>
      <c r="P383" t="s">
        <v>3116</v>
      </c>
      <c r="AD383" t="s">
        <v>3117</v>
      </c>
      <c r="AE383" s="4">
        <v>45382</v>
      </c>
      <c r="AF383" t="s">
        <v>3118</v>
      </c>
    </row>
    <row r="384" spans="1:32" x14ac:dyDescent="0.35">
      <c r="A384">
        <v>2024</v>
      </c>
      <c r="B384" s="3">
        <v>45292</v>
      </c>
      <c r="C384" t="s">
        <v>212</v>
      </c>
      <c r="D384" t="s">
        <v>81</v>
      </c>
      <c r="E384" t="s">
        <v>231</v>
      </c>
      <c r="F384" t="s">
        <v>232</v>
      </c>
      <c r="G384" t="s">
        <v>232</v>
      </c>
      <c r="H384" t="s">
        <v>318</v>
      </c>
      <c r="I384" t="s">
        <v>1119</v>
      </c>
      <c r="J384" t="s">
        <v>583</v>
      </c>
      <c r="K384" t="s">
        <v>1120</v>
      </c>
      <c r="L384" t="s">
        <v>91</v>
      </c>
      <c r="M384">
        <v>95790.21</v>
      </c>
      <c r="N384" t="s">
        <v>3116</v>
      </c>
      <c r="O384">
        <v>73563.290000000008</v>
      </c>
      <c r="P384" t="s">
        <v>3116</v>
      </c>
      <c r="AD384" t="s">
        <v>3117</v>
      </c>
      <c r="AE384" s="4">
        <v>45382</v>
      </c>
      <c r="AF384" t="s">
        <v>3118</v>
      </c>
    </row>
    <row r="385" spans="1:32" x14ac:dyDescent="0.35">
      <c r="A385">
        <v>2024</v>
      </c>
      <c r="B385" s="3">
        <v>45292</v>
      </c>
      <c r="C385" t="s">
        <v>212</v>
      </c>
      <c r="D385" t="s">
        <v>81</v>
      </c>
      <c r="E385" t="s">
        <v>929</v>
      </c>
      <c r="F385" t="s">
        <v>758</v>
      </c>
      <c r="G385" t="s">
        <v>758</v>
      </c>
      <c r="H385" t="s">
        <v>477</v>
      </c>
      <c r="I385" t="s">
        <v>1093</v>
      </c>
      <c r="J385" t="s">
        <v>1121</v>
      </c>
      <c r="K385" t="s">
        <v>316</v>
      </c>
      <c r="L385" t="s">
        <v>92</v>
      </c>
      <c r="M385">
        <v>19498.689999999999</v>
      </c>
      <c r="N385" t="s">
        <v>3116</v>
      </c>
      <c r="O385">
        <v>16526.700434545881</v>
      </c>
      <c r="P385" t="s">
        <v>3116</v>
      </c>
      <c r="AB385">
        <v>4575</v>
      </c>
      <c r="AD385" t="s">
        <v>3117</v>
      </c>
      <c r="AE385" s="4">
        <v>45382</v>
      </c>
      <c r="AF385" t="s">
        <v>3118</v>
      </c>
    </row>
    <row r="386" spans="1:32" x14ac:dyDescent="0.35">
      <c r="A386">
        <v>2024</v>
      </c>
      <c r="B386" s="3">
        <v>45292</v>
      </c>
      <c r="C386" t="s">
        <v>212</v>
      </c>
      <c r="D386" t="s">
        <v>81</v>
      </c>
      <c r="E386" t="s">
        <v>264</v>
      </c>
      <c r="F386" t="s">
        <v>355</v>
      </c>
      <c r="G386" t="s">
        <v>355</v>
      </c>
      <c r="H386" t="s">
        <v>1115</v>
      </c>
      <c r="I386" t="s">
        <v>1122</v>
      </c>
      <c r="J386" t="s">
        <v>464</v>
      </c>
      <c r="K386" t="s">
        <v>659</v>
      </c>
      <c r="L386" t="s">
        <v>91</v>
      </c>
      <c r="M386">
        <v>45771.48</v>
      </c>
      <c r="N386" t="s">
        <v>3116</v>
      </c>
      <c r="O386">
        <v>38114.797136559995</v>
      </c>
      <c r="P386" t="s">
        <v>3116</v>
      </c>
      <c r="AD386" t="s">
        <v>3117</v>
      </c>
      <c r="AE386" s="4">
        <v>45382</v>
      </c>
      <c r="AF386" t="s">
        <v>3118</v>
      </c>
    </row>
    <row r="387" spans="1:32" x14ac:dyDescent="0.35">
      <c r="A387">
        <v>2024</v>
      </c>
      <c r="B387" s="3">
        <v>45292</v>
      </c>
      <c r="C387" t="s">
        <v>212</v>
      </c>
      <c r="D387" t="s">
        <v>81</v>
      </c>
      <c r="E387" t="s">
        <v>231</v>
      </c>
      <c r="F387" t="s">
        <v>232</v>
      </c>
      <c r="G387" t="s">
        <v>232</v>
      </c>
      <c r="H387" t="s">
        <v>681</v>
      </c>
      <c r="I387" t="s">
        <v>1123</v>
      </c>
      <c r="J387" t="s">
        <v>678</v>
      </c>
      <c r="K387" t="s">
        <v>435</v>
      </c>
      <c r="L387" t="s">
        <v>91</v>
      </c>
      <c r="M387">
        <v>95790.21</v>
      </c>
      <c r="N387" t="s">
        <v>3116</v>
      </c>
      <c r="O387">
        <v>73563.290000000008</v>
      </c>
      <c r="P387" t="s">
        <v>3116</v>
      </c>
      <c r="AD387" t="s">
        <v>3117</v>
      </c>
      <c r="AE387" s="4">
        <v>45382</v>
      </c>
      <c r="AF387" t="s">
        <v>3118</v>
      </c>
    </row>
    <row r="388" spans="1:32" x14ac:dyDescent="0.35">
      <c r="A388">
        <v>2024</v>
      </c>
      <c r="B388" s="3">
        <v>45292</v>
      </c>
      <c r="C388" t="s">
        <v>212</v>
      </c>
      <c r="D388" t="s">
        <v>81</v>
      </c>
      <c r="E388" t="s">
        <v>622</v>
      </c>
      <c r="F388" t="s">
        <v>623</v>
      </c>
      <c r="G388" t="s">
        <v>623</v>
      </c>
      <c r="H388" t="s">
        <v>624</v>
      </c>
      <c r="I388" t="s">
        <v>285</v>
      </c>
      <c r="J388" t="s">
        <v>1124</v>
      </c>
      <c r="K388" t="s">
        <v>1125</v>
      </c>
      <c r="L388" t="s">
        <v>91</v>
      </c>
      <c r="M388">
        <v>51317.62</v>
      </c>
      <c r="N388" t="s">
        <v>3116</v>
      </c>
      <c r="O388">
        <v>42356.492407999998</v>
      </c>
      <c r="P388" t="s">
        <v>3116</v>
      </c>
      <c r="AD388" t="s">
        <v>3117</v>
      </c>
      <c r="AE388" s="4">
        <v>45382</v>
      </c>
      <c r="AF388" t="s">
        <v>3118</v>
      </c>
    </row>
    <row r="389" spans="1:32" x14ac:dyDescent="0.35">
      <c r="A389">
        <v>2024</v>
      </c>
      <c r="B389" s="3">
        <v>45292</v>
      </c>
      <c r="C389" t="s">
        <v>212</v>
      </c>
      <c r="D389" t="s">
        <v>81</v>
      </c>
      <c r="E389" t="s">
        <v>213</v>
      </c>
      <c r="F389" t="s">
        <v>214</v>
      </c>
      <c r="G389" t="s">
        <v>214</v>
      </c>
      <c r="H389" t="s">
        <v>269</v>
      </c>
      <c r="I389" t="s">
        <v>528</v>
      </c>
      <c r="J389" t="s">
        <v>1126</v>
      </c>
      <c r="K389" t="s">
        <v>820</v>
      </c>
      <c r="L389" t="s">
        <v>91</v>
      </c>
      <c r="M389">
        <v>108212.48</v>
      </c>
      <c r="N389" t="s">
        <v>3116</v>
      </c>
      <c r="O389">
        <v>82039.639940000023</v>
      </c>
      <c r="P389" t="s">
        <v>3116</v>
      </c>
      <c r="AB389">
        <v>4592</v>
      </c>
      <c r="AD389" t="s">
        <v>3117</v>
      </c>
      <c r="AE389" s="4">
        <v>45382</v>
      </c>
      <c r="AF389" t="s">
        <v>3118</v>
      </c>
    </row>
    <row r="390" spans="1:32" x14ac:dyDescent="0.35">
      <c r="A390">
        <v>2024</v>
      </c>
      <c r="B390" s="3">
        <v>45292</v>
      </c>
      <c r="C390" t="s">
        <v>212</v>
      </c>
      <c r="D390" t="s">
        <v>81</v>
      </c>
      <c r="E390" t="s">
        <v>231</v>
      </c>
      <c r="F390" t="s">
        <v>232</v>
      </c>
      <c r="G390" t="s">
        <v>232</v>
      </c>
      <c r="H390" t="s">
        <v>318</v>
      </c>
      <c r="I390" t="s">
        <v>1127</v>
      </c>
      <c r="J390" t="s">
        <v>316</v>
      </c>
      <c r="K390" t="s">
        <v>256</v>
      </c>
      <c r="L390" t="s">
        <v>91</v>
      </c>
      <c r="M390">
        <v>95790.21</v>
      </c>
      <c r="N390" t="s">
        <v>3116</v>
      </c>
      <c r="O390">
        <v>73563.290000000008</v>
      </c>
      <c r="P390" t="s">
        <v>3116</v>
      </c>
      <c r="AD390" t="s">
        <v>3117</v>
      </c>
      <c r="AE390" s="4">
        <v>45382</v>
      </c>
      <c r="AF390" t="s">
        <v>3118</v>
      </c>
    </row>
    <row r="391" spans="1:32" x14ac:dyDescent="0.35">
      <c r="A391">
        <v>2024</v>
      </c>
      <c r="B391" s="3">
        <v>45292</v>
      </c>
      <c r="C391" t="s">
        <v>212</v>
      </c>
      <c r="D391" t="s">
        <v>81</v>
      </c>
      <c r="E391" t="s">
        <v>231</v>
      </c>
      <c r="F391" t="s">
        <v>232</v>
      </c>
      <c r="G391" t="s">
        <v>232</v>
      </c>
      <c r="H391" t="s">
        <v>585</v>
      </c>
      <c r="I391" t="s">
        <v>1128</v>
      </c>
      <c r="J391" t="s">
        <v>430</v>
      </c>
      <c r="K391" t="s">
        <v>230</v>
      </c>
      <c r="L391" t="s">
        <v>91</v>
      </c>
      <c r="M391">
        <v>95790.21</v>
      </c>
      <c r="N391" t="s">
        <v>3116</v>
      </c>
      <c r="O391">
        <v>73563.290000000008</v>
      </c>
      <c r="P391" t="s">
        <v>3116</v>
      </c>
      <c r="AD391" t="s">
        <v>3117</v>
      </c>
      <c r="AE391" s="4">
        <v>45382</v>
      </c>
      <c r="AF391" t="s">
        <v>3118</v>
      </c>
    </row>
    <row r="392" spans="1:32" x14ac:dyDescent="0.35">
      <c r="A392">
        <v>2024</v>
      </c>
      <c r="B392" s="3">
        <v>45292</v>
      </c>
      <c r="C392" t="s">
        <v>212</v>
      </c>
      <c r="D392" t="s">
        <v>81</v>
      </c>
      <c r="E392" t="s">
        <v>231</v>
      </c>
      <c r="F392" t="s">
        <v>232</v>
      </c>
      <c r="G392" t="s">
        <v>232</v>
      </c>
      <c r="H392" t="s">
        <v>215</v>
      </c>
      <c r="I392" t="s">
        <v>1129</v>
      </c>
      <c r="J392" t="s">
        <v>1130</v>
      </c>
      <c r="K392" t="s">
        <v>256</v>
      </c>
      <c r="L392" t="s">
        <v>92</v>
      </c>
      <c r="M392">
        <v>95790.21</v>
      </c>
      <c r="N392" t="s">
        <v>3116</v>
      </c>
      <c r="O392">
        <v>73563.290000000008</v>
      </c>
      <c r="P392" t="s">
        <v>3116</v>
      </c>
      <c r="AB392">
        <v>4631</v>
      </c>
      <c r="AD392" t="s">
        <v>3117</v>
      </c>
      <c r="AE392" s="4">
        <v>45382</v>
      </c>
      <c r="AF392" t="s">
        <v>3118</v>
      </c>
    </row>
    <row r="393" spans="1:32" x14ac:dyDescent="0.35">
      <c r="A393">
        <v>2024</v>
      </c>
      <c r="B393" s="3">
        <v>45292</v>
      </c>
      <c r="C393" t="s">
        <v>212</v>
      </c>
      <c r="D393" t="s">
        <v>81</v>
      </c>
      <c r="E393" t="s">
        <v>470</v>
      </c>
      <c r="F393" t="s">
        <v>288</v>
      </c>
      <c r="G393" t="s">
        <v>288</v>
      </c>
      <c r="H393" t="s">
        <v>399</v>
      </c>
      <c r="I393" t="s">
        <v>805</v>
      </c>
      <c r="J393" t="s">
        <v>1131</v>
      </c>
      <c r="K393" t="s">
        <v>1045</v>
      </c>
      <c r="L393" t="s">
        <v>91</v>
      </c>
      <c r="M393">
        <v>118335.05</v>
      </c>
      <c r="N393" t="s">
        <v>3116</v>
      </c>
      <c r="O393">
        <v>88922.98176000001</v>
      </c>
      <c r="P393" t="s">
        <v>3116</v>
      </c>
      <c r="AB393">
        <v>4632</v>
      </c>
      <c r="AD393" t="s">
        <v>3117</v>
      </c>
      <c r="AE393" s="4">
        <v>45382</v>
      </c>
      <c r="AF393" t="s">
        <v>3118</v>
      </c>
    </row>
    <row r="394" spans="1:32" x14ac:dyDescent="0.35">
      <c r="A394">
        <v>2024</v>
      </c>
      <c r="B394" s="3">
        <v>45292</v>
      </c>
      <c r="C394" t="s">
        <v>212</v>
      </c>
      <c r="D394" t="s">
        <v>81</v>
      </c>
      <c r="E394" t="s">
        <v>258</v>
      </c>
      <c r="F394" t="s">
        <v>259</v>
      </c>
      <c r="G394" t="s">
        <v>259</v>
      </c>
      <c r="H394" t="s">
        <v>1058</v>
      </c>
      <c r="I394" t="s">
        <v>1132</v>
      </c>
      <c r="J394" t="s">
        <v>1133</v>
      </c>
      <c r="K394" t="s">
        <v>256</v>
      </c>
      <c r="L394" t="s">
        <v>92</v>
      </c>
      <c r="M394">
        <v>36808.89</v>
      </c>
      <c r="N394" t="s">
        <v>3116</v>
      </c>
      <c r="O394">
        <v>31260.212401785284</v>
      </c>
      <c r="P394" t="s">
        <v>3116</v>
      </c>
      <c r="AD394" t="s">
        <v>3117</v>
      </c>
      <c r="AE394" s="4">
        <v>45382</v>
      </c>
      <c r="AF394" t="s">
        <v>3118</v>
      </c>
    </row>
    <row r="395" spans="1:32" x14ac:dyDescent="0.35">
      <c r="A395">
        <v>2024</v>
      </c>
      <c r="B395" s="3">
        <v>45292</v>
      </c>
      <c r="C395" t="s">
        <v>212</v>
      </c>
      <c r="D395" t="s">
        <v>81</v>
      </c>
      <c r="E395" t="s">
        <v>352</v>
      </c>
      <c r="F395" t="s">
        <v>596</v>
      </c>
      <c r="G395" t="s">
        <v>596</v>
      </c>
      <c r="H395" t="s">
        <v>318</v>
      </c>
      <c r="I395" t="s">
        <v>1134</v>
      </c>
      <c r="J395" t="s">
        <v>310</v>
      </c>
      <c r="K395" t="s">
        <v>575</v>
      </c>
      <c r="L395" t="s">
        <v>92</v>
      </c>
      <c r="M395">
        <v>77119.62</v>
      </c>
      <c r="N395" t="s">
        <v>3116</v>
      </c>
      <c r="O395">
        <v>60493.877</v>
      </c>
      <c r="P395" t="s">
        <v>3116</v>
      </c>
      <c r="AD395" t="s">
        <v>3117</v>
      </c>
      <c r="AE395" s="4">
        <v>45382</v>
      </c>
      <c r="AF395" t="s">
        <v>3118</v>
      </c>
    </row>
    <row r="396" spans="1:32" x14ac:dyDescent="0.35">
      <c r="A396">
        <v>2024</v>
      </c>
      <c r="B396" s="3">
        <v>45292</v>
      </c>
      <c r="C396" t="s">
        <v>212</v>
      </c>
      <c r="D396" t="s">
        <v>81</v>
      </c>
      <c r="E396" t="s">
        <v>802</v>
      </c>
      <c r="F396" t="s">
        <v>1135</v>
      </c>
      <c r="G396" t="s">
        <v>1135</v>
      </c>
      <c r="H396" t="s">
        <v>254</v>
      </c>
      <c r="I396" t="s">
        <v>1136</v>
      </c>
      <c r="J396" t="s">
        <v>256</v>
      </c>
      <c r="K396" t="s">
        <v>316</v>
      </c>
      <c r="L396" t="s">
        <v>91</v>
      </c>
      <c r="M396">
        <v>100750.68</v>
      </c>
      <c r="N396" t="s">
        <v>3116</v>
      </c>
      <c r="O396">
        <v>76965.61050000001</v>
      </c>
      <c r="P396" t="s">
        <v>3116</v>
      </c>
      <c r="AD396" t="s">
        <v>3117</v>
      </c>
      <c r="AE396" s="4">
        <v>45382</v>
      </c>
      <c r="AF396" t="s">
        <v>3118</v>
      </c>
    </row>
    <row r="397" spans="1:32" x14ac:dyDescent="0.35">
      <c r="A397">
        <v>2024</v>
      </c>
      <c r="B397" s="3">
        <v>45292</v>
      </c>
      <c r="C397" t="s">
        <v>212</v>
      </c>
      <c r="D397" t="s">
        <v>81</v>
      </c>
      <c r="E397" t="s">
        <v>264</v>
      </c>
      <c r="F397" t="s">
        <v>1137</v>
      </c>
      <c r="G397" t="s">
        <v>1137</v>
      </c>
      <c r="H397" t="s">
        <v>278</v>
      </c>
      <c r="I397" t="s">
        <v>1138</v>
      </c>
      <c r="J397" t="s">
        <v>910</v>
      </c>
      <c r="K397" t="s">
        <v>1139</v>
      </c>
      <c r="L397" t="s">
        <v>91</v>
      </c>
      <c r="M397">
        <v>45771.48</v>
      </c>
      <c r="N397" t="s">
        <v>3116</v>
      </c>
      <c r="O397">
        <v>38114.797136559995</v>
      </c>
      <c r="P397" t="s">
        <v>3116</v>
      </c>
      <c r="AD397" t="s">
        <v>3117</v>
      </c>
      <c r="AE397" s="4">
        <v>45382</v>
      </c>
      <c r="AF397" t="s">
        <v>3118</v>
      </c>
    </row>
    <row r="398" spans="1:32" x14ac:dyDescent="0.35">
      <c r="A398">
        <v>2024</v>
      </c>
      <c r="B398" s="3">
        <v>45292</v>
      </c>
      <c r="C398" t="s">
        <v>212</v>
      </c>
      <c r="D398" t="s">
        <v>81</v>
      </c>
      <c r="E398" t="s">
        <v>258</v>
      </c>
      <c r="F398" t="s">
        <v>259</v>
      </c>
      <c r="G398" t="s">
        <v>259</v>
      </c>
      <c r="H398" t="s">
        <v>941</v>
      </c>
      <c r="I398" t="s">
        <v>1140</v>
      </c>
      <c r="J398" t="s">
        <v>1141</v>
      </c>
      <c r="K398" t="s">
        <v>816</v>
      </c>
      <c r="L398" t="s">
        <v>91</v>
      </c>
      <c r="M398">
        <v>36808.89</v>
      </c>
      <c r="N398" t="s">
        <v>3116</v>
      </c>
      <c r="O398">
        <v>31260.212401785284</v>
      </c>
      <c r="P398" t="s">
        <v>3116</v>
      </c>
      <c r="AD398" t="s">
        <v>3117</v>
      </c>
      <c r="AE398" s="4">
        <v>45382</v>
      </c>
      <c r="AF398" t="s">
        <v>3118</v>
      </c>
    </row>
    <row r="399" spans="1:32" x14ac:dyDescent="0.35">
      <c r="A399">
        <v>2024</v>
      </c>
      <c r="B399" s="3">
        <v>45292</v>
      </c>
      <c r="C399" t="s">
        <v>212</v>
      </c>
      <c r="D399" t="s">
        <v>81</v>
      </c>
      <c r="E399" t="s">
        <v>231</v>
      </c>
      <c r="F399" t="s">
        <v>232</v>
      </c>
      <c r="G399" t="s">
        <v>232</v>
      </c>
      <c r="H399" t="s">
        <v>681</v>
      </c>
      <c r="I399" t="s">
        <v>1142</v>
      </c>
      <c r="J399" t="s">
        <v>1143</v>
      </c>
      <c r="K399" t="s">
        <v>1006</v>
      </c>
      <c r="L399" t="s">
        <v>92</v>
      </c>
      <c r="M399">
        <v>95790.21</v>
      </c>
      <c r="N399" t="s">
        <v>3116</v>
      </c>
      <c r="O399">
        <v>73563.290000000008</v>
      </c>
      <c r="P399" t="s">
        <v>3116</v>
      </c>
      <c r="AA399">
        <v>4669</v>
      </c>
      <c r="AD399" t="s">
        <v>3117</v>
      </c>
      <c r="AE399" s="4">
        <v>45382</v>
      </c>
      <c r="AF399" t="s">
        <v>3118</v>
      </c>
    </row>
    <row r="400" spans="1:32" x14ac:dyDescent="0.35">
      <c r="A400">
        <v>2024</v>
      </c>
      <c r="B400" s="3">
        <v>45292</v>
      </c>
      <c r="C400" t="s">
        <v>212</v>
      </c>
      <c r="D400" t="s">
        <v>81</v>
      </c>
      <c r="E400" t="s">
        <v>622</v>
      </c>
      <c r="F400" t="s">
        <v>623</v>
      </c>
      <c r="G400" t="s">
        <v>623</v>
      </c>
      <c r="H400" t="s">
        <v>624</v>
      </c>
      <c r="I400" t="s">
        <v>1144</v>
      </c>
      <c r="J400" t="s">
        <v>1145</v>
      </c>
      <c r="K400" t="s">
        <v>256</v>
      </c>
      <c r="L400" t="s">
        <v>91</v>
      </c>
      <c r="M400">
        <v>51317.62</v>
      </c>
      <c r="N400" t="s">
        <v>3116</v>
      </c>
      <c r="O400">
        <v>42356.492407999998</v>
      </c>
      <c r="P400" t="s">
        <v>3116</v>
      </c>
      <c r="AA400">
        <v>4675</v>
      </c>
      <c r="AD400" t="s">
        <v>3117</v>
      </c>
      <c r="AE400" s="4">
        <v>45382</v>
      </c>
      <c r="AF400" t="s">
        <v>3118</v>
      </c>
    </row>
    <row r="401" spans="1:32" x14ac:dyDescent="0.35">
      <c r="A401">
        <v>2024</v>
      </c>
      <c r="B401" s="3">
        <v>45292</v>
      </c>
      <c r="C401" t="s">
        <v>212</v>
      </c>
      <c r="D401" t="s">
        <v>81</v>
      </c>
      <c r="E401" t="s">
        <v>231</v>
      </c>
      <c r="F401" t="s">
        <v>232</v>
      </c>
      <c r="G401" t="s">
        <v>232</v>
      </c>
      <c r="H401" t="s">
        <v>318</v>
      </c>
      <c r="I401" t="s">
        <v>1146</v>
      </c>
      <c r="J401" t="s">
        <v>439</v>
      </c>
      <c r="K401" t="s">
        <v>351</v>
      </c>
      <c r="L401" t="s">
        <v>92</v>
      </c>
      <c r="M401">
        <v>95790.21</v>
      </c>
      <c r="N401" t="s">
        <v>3116</v>
      </c>
      <c r="O401">
        <v>73563.290000000008</v>
      </c>
      <c r="P401" t="s">
        <v>3116</v>
      </c>
      <c r="AD401" t="s">
        <v>3117</v>
      </c>
      <c r="AE401" s="4">
        <v>45382</v>
      </c>
      <c r="AF401" t="s">
        <v>3118</v>
      </c>
    </row>
    <row r="402" spans="1:32" x14ac:dyDescent="0.35">
      <c r="A402">
        <v>2024</v>
      </c>
      <c r="B402" s="3">
        <v>45292</v>
      </c>
      <c r="C402" t="s">
        <v>212</v>
      </c>
      <c r="D402" t="s">
        <v>81</v>
      </c>
      <c r="E402" t="s">
        <v>258</v>
      </c>
      <c r="F402" t="s">
        <v>259</v>
      </c>
      <c r="G402" t="s">
        <v>259</v>
      </c>
      <c r="H402" t="s">
        <v>254</v>
      </c>
      <c r="I402" t="s">
        <v>976</v>
      </c>
      <c r="J402" t="s">
        <v>1147</v>
      </c>
      <c r="K402" t="s">
        <v>838</v>
      </c>
      <c r="L402" t="s">
        <v>92</v>
      </c>
      <c r="M402">
        <v>36808.89</v>
      </c>
      <c r="N402" t="s">
        <v>3116</v>
      </c>
      <c r="O402">
        <v>31260.212401785284</v>
      </c>
      <c r="P402" t="s">
        <v>3116</v>
      </c>
      <c r="AD402" t="s">
        <v>3117</v>
      </c>
      <c r="AE402" s="4">
        <v>45382</v>
      </c>
      <c r="AF402" t="s">
        <v>3118</v>
      </c>
    </row>
    <row r="403" spans="1:32" x14ac:dyDescent="0.35">
      <c r="A403">
        <v>2024</v>
      </c>
      <c r="B403" s="3">
        <v>45292</v>
      </c>
      <c r="C403" t="s">
        <v>212</v>
      </c>
      <c r="D403" t="s">
        <v>81</v>
      </c>
      <c r="E403" t="s">
        <v>631</v>
      </c>
      <c r="F403" t="s">
        <v>632</v>
      </c>
      <c r="G403" t="s">
        <v>632</v>
      </c>
      <c r="H403" t="s">
        <v>1148</v>
      </c>
      <c r="I403" t="s">
        <v>1149</v>
      </c>
      <c r="J403" t="s">
        <v>1150</v>
      </c>
      <c r="K403" t="s">
        <v>1151</v>
      </c>
      <c r="L403" t="s">
        <v>92</v>
      </c>
      <c r="M403">
        <v>56917.82</v>
      </c>
      <c r="N403" t="s">
        <v>3116</v>
      </c>
      <c r="O403">
        <v>46352.615600000005</v>
      </c>
      <c r="P403" t="s">
        <v>3116</v>
      </c>
      <c r="AD403" t="s">
        <v>3117</v>
      </c>
      <c r="AE403" s="4">
        <v>45382</v>
      </c>
      <c r="AF403" t="s">
        <v>3118</v>
      </c>
    </row>
    <row r="404" spans="1:32" x14ac:dyDescent="0.35">
      <c r="A404">
        <v>2024</v>
      </c>
      <c r="B404" s="3">
        <v>45292</v>
      </c>
      <c r="C404" t="s">
        <v>212</v>
      </c>
      <c r="D404" t="s">
        <v>81</v>
      </c>
      <c r="E404" t="s">
        <v>287</v>
      </c>
      <c r="F404" t="s">
        <v>288</v>
      </c>
      <c r="G404" t="s">
        <v>288</v>
      </c>
      <c r="H404" t="s">
        <v>477</v>
      </c>
      <c r="I404" t="s">
        <v>1152</v>
      </c>
      <c r="J404" t="s">
        <v>1153</v>
      </c>
      <c r="K404" t="s">
        <v>1154</v>
      </c>
      <c r="L404" t="s">
        <v>92</v>
      </c>
      <c r="M404">
        <v>160033.32999999999</v>
      </c>
      <c r="N404" t="s">
        <v>3116</v>
      </c>
      <c r="O404">
        <v>116648.79957000003</v>
      </c>
      <c r="P404" t="s">
        <v>3116</v>
      </c>
      <c r="AD404" t="s">
        <v>3117</v>
      </c>
      <c r="AE404" s="4">
        <v>45382</v>
      </c>
      <c r="AF404" t="s">
        <v>3118</v>
      </c>
    </row>
    <row r="405" spans="1:32" x14ac:dyDescent="0.35">
      <c r="A405">
        <v>2024</v>
      </c>
      <c r="B405" s="3">
        <v>45292</v>
      </c>
      <c r="C405" t="s">
        <v>212</v>
      </c>
      <c r="D405" t="s">
        <v>81</v>
      </c>
      <c r="E405" t="s">
        <v>327</v>
      </c>
      <c r="F405" t="s">
        <v>328</v>
      </c>
      <c r="G405" t="s">
        <v>328</v>
      </c>
      <c r="H405" t="s">
        <v>1155</v>
      </c>
      <c r="I405" t="s">
        <v>1156</v>
      </c>
      <c r="J405" t="s">
        <v>1157</v>
      </c>
      <c r="K405" t="s">
        <v>549</v>
      </c>
      <c r="L405" t="s">
        <v>92</v>
      </c>
      <c r="M405">
        <v>37826.51</v>
      </c>
      <c r="N405" t="s">
        <v>3116</v>
      </c>
      <c r="O405">
        <v>32038.491694164913</v>
      </c>
      <c r="P405" t="s">
        <v>3116</v>
      </c>
      <c r="AD405" t="s">
        <v>3117</v>
      </c>
      <c r="AE405" s="4">
        <v>45382</v>
      </c>
      <c r="AF405" t="s">
        <v>3118</v>
      </c>
    </row>
    <row r="406" spans="1:32" x14ac:dyDescent="0.35">
      <c r="A406">
        <v>2024</v>
      </c>
      <c r="B406" s="3">
        <v>45292</v>
      </c>
      <c r="C406" t="s">
        <v>212</v>
      </c>
      <c r="D406" t="s">
        <v>81</v>
      </c>
      <c r="E406" t="s">
        <v>258</v>
      </c>
      <c r="F406" t="s">
        <v>259</v>
      </c>
      <c r="G406" t="s">
        <v>259</v>
      </c>
      <c r="H406" t="s">
        <v>402</v>
      </c>
      <c r="I406" t="s">
        <v>1158</v>
      </c>
      <c r="J406" t="s">
        <v>1159</v>
      </c>
      <c r="K406" t="s">
        <v>815</v>
      </c>
      <c r="L406" t="s">
        <v>91</v>
      </c>
      <c r="M406">
        <v>36808.89</v>
      </c>
      <c r="N406" t="s">
        <v>3116</v>
      </c>
      <c r="O406">
        <v>31260.212401785284</v>
      </c>
      <c r="P406" t="s">
        <v>3116</v>
      </c>
      <c r="AD406" t="s">
        <v>3117</v>
      </c>
      <c r="AE406" s="4">
        <v>45382</v>
      </c>
      <c r="AF406" t="s">
        <v>3118</v>
      </c>
    </row>
    <row r="407" spans="1:32" x14ac:dyDescent="0.35">
      <c r="A407">
        <v>2024</v>
      </c>
      <c r="B407" s="3">
        <v>45292</v>
      </c>
      <c r="C407" t="s">
        <v>212</v>
      </c>
      <c r="D407" t="s">
        <v>81</v>
      </c>
      <c r="E407" t="s">
        <v>964</v>
      </c>
      <c r="F407" t="s">
        <v>965</v>
      </c>
      <c r="G407" t="s">
        <v>965</v>
      </c>
      <c r="H407" t="s">
        <v>296</v>
      </c>
      <c r="I407" t="s">
        <v>1160</v>
      </c>
      <c r="J407" t="s">
        <v>1161</v>
      </c>
      <c r="K407" t="s">
        <v>794</v>
      </c>
      <c r="L407" t="s">
        <v>92</v>
      </c>
      <c r="M407">
        <v>140723.21</v>
      </c>
      <c r="N407" t="s">
        <v>3116</v>
      </c>
      <c r="O407">
        <v>103904.12136</v>
      </c>
      <c r="P407" t="s">
        <v>3116</v>
      </c>
      <c r="AD407" t="s">
        <v>3117</v>
      </c>
      <c r="AE407" s="4">
        <v>45382</v>
      </c>
      <c r="AF407" t="s">
        <v>3118</v>
      </c>
    </row>
    <row r="408" spans="1:32" x14ac:dyDescent="0.35">
      <c r="A408">
        <v>2024</v>
      </c>
      <c r="B408" s="3">
        <v>45292</v>
      </c>
      <c r="C408" t="s">
        <v>212</v>
      </c>
      <c r="D408" t="s">
        <v>81</v>
      </c>
      <c r="E408" t="s">
        <v>252</v>
      </c>
      <c r="F408" t="s">
        <v>253</v>
      </c>
      <c r="G408" t="s">
        <v>253</v>
      </c>
      <c r="H408" t="s">
        <v>254</v>
      </c>
      <c r="I408" t="s">
        <v>504</v>
      </c>
      <c r="J408" t="s">
        <v>313</v>
      </c>
      <c r="K408" t="s">
        <v>905</v>
      </c>
      <c r="L408" t="s">
        <v>91</v>
      </c>
      <c r="M408">
        <v>57595.91</v>
      </c>
      <c r="N408" t="s">
        <v>3116</v>
      </c>
      <c r="O408">
        <v>46827.277200000004</v>
      </c>
      <c r="P408" t="s">
        <v>3116</v>
      </c>
      <c r="AD408" t="s">
        <v>3117</v>
      </c>
      <c r="AE408" s="4">
        <v>45382</v>
      </c>
      <c r="AF408" t="s">
        <v>3118</v>
      </c>
    </row>
    <row r="409" spans="1:32" x14ac:dyDescent="0.35">
      <c r="A409">
        <v>2024</v>
      </c>
      <c r="B409" s="3">
        <v>45292</v>
      </c>
      <c r="C409" t="s">
        <v>212</v>
      </c>
      <c r="D409" t="s">
        <v>81</v>
      </c>
      <c r="E409" t="s">
        <v>406</v>
      </c>
      <c r="F409" t="s">
        <v>407</v>
      </c>
      <c r="G409" t="s">
        <v>407</v>
      </c>
      <c r="H409" t="s">
        <v>869</v>
      </c>
      <c r="I409" t="s">
        <v>865</v>
      </c>
      <c r="J409" t="s">
        <v>726</v>
      </c>
      <c r="K409" t="s">
        <v>672</v>
      </c>
      <c r="L409" t="s">
        <v>91</v>
      </c>
      <c r="M409">
        <v>43062.75</v>
      </c>
      <c r="N409" t="s">
        <v>3116</v>
      </c>
      <c r="O409">
        <v>36043.169546777201</v>
      </c>
      <c r="P409" t="s">
        <v>3116</v>
      </c>
      <c r="AD409" t="s">
        <v>3117</v>
      </c>
      <c r="AE409" s="4">
        <v>45382</v>
      </c>
      <c r="AF409" t="s">
        <v>3118</v>
      </c>
    </row>
    <row r="410" spans="1:32" x14ac:dyDescent="0.35">
      <c r="A410">
        <v>2024</v>
      </c>
      <c r="B410" s="3">
        <v>45292</v>
      </c>
      <c r="C410" t="s">
        <v>212</v>
      </c>
      <c r="D410" t="s">
        <v>81</v>
      </c>
      <c r="E410" t="s">
        <v>431</v>
      </c>
      <c r="F410" t="s">
        <v>432</v>
      </c>
      <c r="G410" t="s">
        <v>432</v>
      </c>
      <c r="H410" t="s">
        <v>1162</v>
      </c>
      <c r="I410" t="s">
        <v>528</v>
      </c>
      <c r="J410" t="s">
        <v>1163</v>
      </c>
      <c r="K410" t="s">
        <v>1164</v>
      </c>
      <c r="L410" t="s">
        <v>91</v>
      </c>
      <c r="M410">
        <v>100750.68</v>
      </c>
      <c r="N410" t="s">
        <v>3116</v>
      </c>
      <c r="O410">
        <v>76965.61050000001</v>
      </c>
      <c r="P410" t="s">
        <v>3116</v>
      </c>
      <c r="AD410" t="s">
        <v>3117</v>
      </c>
      <c r="AE410" s="4">
        <v>45382</v>
      </c>
      <c r="AF410" t="s">
        <v>3118</v>
      </c>
    </row>
    <row r="411" spans="1:32" x14ac:dyDescent="0.35">
      <c r="A411">
        <v>2024</v>
      </c>
      <c r="B411" s="3">
        <v>45292</v>
      </c>
      <c r="C411" t="s">
        <v>212</v>
      </c>
      <c r="D411" t="s">
        <v>81</v>
      </c>
      <c r="E411" t="s">
        <v>264</v>
      </c>
      <c r="F411" t="s">
        <v>355</v>
      </c>
      <c r="G411" t="s">
        <v>355</v>
      </c>
      <c r="H411" t="s">
        <v>1165</v>
      </c>
      <c r="I411" t="s">
        <v>1166</v>
      </c>
      <c r="J411" t="s">
        <v>309</v>
      </c>
      <c r="K411" t="s">
        <v>658</v>
      </c>
      <c r="L411" t="s">
        <v>92</v>
      </c>
      <c r="M411">
        <v>45771.48</v>
      </c>
      <c r="N411" t="s">
        <v>3116</v>
      </c>
      <c r="O411">
        <v>38114.797136559995</v>
      </c>
      <c r="P411" t="s">
        <v>3116</v>
      </c>
      <c r="AD411" t="s">
        <v>3117</v>
      </c>
      <c r="AE411" s="4">
        <v>45382</v>
      </c>
      <c r="AF411" t="s">
        <v>3118</v>
      </c>
    </row>
    <row r="412" spans="1:32" x14ac:dyDescent="0.35">
      <c r="A412">
        <v>2024</v>
      </c>
      <c r="B412" s="3">
        <v>45292</v>
      </c>
      <c r="C412" t="s">
        <v>212</v>
      </c>
      <c r="D412" t="s">
        <v>81</v>
      </c>
      <c r="E412" t="s">
        <v>352</v>
      </c>
      <c r="F412" t="s">
        <v>481</v>
      </c>
      <c r="G412" t="s">
        <v>481</v>
      </c>
      <c r="H412" t="s">
        <v>930</v>
      </c>
      <c r="I412" t="s">
        <v>1167</v>
      </c>
      <c r="J412" t="s">
        <v>630</v>
      </c>
      <c r="K412" t="s">
        <v>309</v>
      </c>
      <c r="L412" t="s">
        <v>92</v>
      </c>
      <c r="M412">
        <v>77119.62</v>
      </c>
      <c r="N412" t="s">
        <v>3116</v>
      </c>
      <c r="O412">
        <v>60493.877</v>
      </c>
      <c r="P412" t="s">
        <v>3116</v>
      </c>
      <c r="AD412" t="s">
        <v>3117</v>
      </c>
      <c r="AE412" s="4">
        <v>45382</v>
      </c>
      <c r="AF412" t="s">
        <v>3118</v>
      </c>
    </row>
    <row r="413" spans="1:32" x14ac:dyDescent="0.35">
      <c r="A413">
        <v>2024</v>
      </c>
      <c r="B413" s="3">
        <v>45292</v>
      </c>
      <c r="C413" t="s">
        <v>212</v>
      </c>
      <c r="D413" t="s">
        <v>81</v>
      </c>
      <c r="E413" t="s">
        <v>287</v>
      </c>
      <c r="F413" t="s">
        <v>288</v>
      </c>
      <c r="G413" t="s">
        <v>288</v>
      </c>
      <c r="H413" t="s">
        <v>289</v>
      </c>
      <c r="I413" t="s">
        <v>1168</v>
      </c>
      <c r="J413" t="s">
        <v>735</v>
      </c>
      <c r="K413" t="s">
        <v>1169</v>
      </c>
      <c r="L413" t="s">
        <v>91</v>
      </c>
      <c r="M413">
        <v>160033.32999999999</v>
      </c>
      <c r="N413" t="s">
        <v>3116</v>
      </c>
      <c r="O413">
        <v>116648.79957000003</v>
      </c>
      <c r="P413" t="s">
        <v>3116</v>
      </c>
      <c r="AD413" t="s">
        <v>3117</v>
      </c>
      <c r="AE413" s="4">
        <v>45382</v>
      </c>
      <c r="AF413" t="s">
        <v>3118</v>
      </c>
    </row>
    <row r="414" spans="1:32" x14ac:dyDescent="0.35">
      <c r="A414">
        <v>2024</v>
      </c>
      <c r="B414" s="3">
        <v>45292</v>
      </c>
      <c r="C414" t="s">
        <v>212</v>
      </c>
      <c r="D414" t="s">
        <v>81</v>
      </c>
      <c r="E414" t="s">
        <v>946</v>
      </c>
      <c r="F414" t="s">
        <v>884</v>
      </c>
      <c r="G414" t="s">
        <v>884</v>
      </c>
      <c r="H414" t="s">
        <v>296</v>
      </c>
      <c r="I414" t="s">
        <v>1170</v>
      </c>
      <c r="J414" t="s">
        <v>1171</v>
      </c>
      <c r="K414" t="s">
        <v>1172</v>
      </c>
      <c r="L414" t="s">
        <v>92</v>
      </c>
      <c r="M414">
        <v>108740.91</v>
      </c>
      <c r="N414" t="s">
        <v>3116</v>
      </c>
      <c r="O414">
        <v>82398.972000000009</v>
      </c>
      <c r="P414" t="s">
        <v>3116</v>
      </c>
      <c r="AD414" t="s">
        <v>3117</v>
      </c>
      <c r="AE414" s="4">
        <v>45382</v>
      </c>
      <c r="AF414" t="s">
        <v>3118</v>
      </c>
    </row>
    <row r="415" spans="1:32" x14ac:dyDescent="0.35">
      <c r="A415">
        <v>2024</v>
      </c>
      <c r="B415" s="3">
        <v>45292</v>
      </c>
      <c r="C415" t="s">
        <v>212</v>
      </c>
      <c r="D415" t="s">
        <v>81</v>
      </c>
      <c r="E415" t="s">
        <v>225</v>
      </c>
      <c r="F415" t="s">
        <v>514</v>
      </c>
      <c r="G415" t="s">
        <v>514</v>
      </c>
      <c r="H415" t="s">
        <v>284</v>
      </c>
      <c r="I415" t="s">
        <v>1173</v>
      </c>
      <c r="J415" t="s">
        <v>667</v>
      </c>
      <c r="K415" t="s">
        <v>309</v>
      </c>
      <c r="L415" t="s">
        <v>91</v>
      </c>
      <c r="M415">
        <v>123227.35</v>
      </c>
      <c r="N415" t="s">
        <v>3116</v>
      </c>
      <c r="O415">
        <v>92249.747460000028</v>
      </c>
      <c r="P415" t="s">
        <v>3116</v>
      </c>
      <c r="AD415" t="s">
        <v>3117</v>
      </c>
      <c r="AE415" s="4">
        <v>45382</v>
      </c>
      <c r="AF415" t="s">
        <v>3118</v>
      </c>
    </row>
    <row r="416" spans="1:32" x14ac:dyDescent="0.35">
      <c r="A416">
        <v>2024</v>
      </c>
      <c r="B416" s="3">
        <v>45292</v>
      </c>
      <c r="C416" t="s">
        <v>212</v>
      </c>
      <c r="D416" t="s">
        <v>81</v>
      </c>
      <c r="E416" t="s">
        <v>258</v>
      </c>
      <c r="F416" t="s">
        <v>259</v>
      </c>
      <c r="G416" t="s">
        <v>259</v>
      </c>
      <c r="H416" t="s">
        <v>408</v>
      </c>
      <c r="I416" t="s">
        <v>805</v>
      </c>
      <c r="J416" t="s">
        <v>316</v>
      </c>
      <c r="K416" t="s">
        <v>782</v>
      </c>
      <c r="L416" t="s">
        <v>91</v>
      </c>
      <c r="M416">
        <v>36808.89</v>
      </c>
      <c r="N416" t="s">
        <v>3116</v>
      </c>
      <c r="O416">
        <v>31260.212401785284</v>
      </c>
      <c r="P416" t="s">
        <v>3116</v>
      </c>
      <c r="AD416" t="s">
        <v>3117</v>
      </c>
      <c r="AE416" s="4">
        <v>45382</v>
      </c>
      <c r="AF416" t="s">
        <v>3118</v>
      </c>
    </row>
    <row r="417" spans="1:32" x14ac:dyDescent="0.35">
      <c r="A417">
        <v>2024</v>
      </c>
      <c r="B417" s="3">
        <v>45292</v>
      </c>
      <c r="C417" t="s">
        <v>212</v>
      </c>
      <c r="D417" t="s">
        <v>81</v>
      </c>
      <c r="E417" t="s">
        <v>231</v>
      </c>
      <c r="F417" t="s">
        <v>232</v>
      </c>
      <c r="G417" t="s">
        <v>232</v>
      </c>
      <c r="H417" t="s">
        <v>243</v>
      </c>
      <c r="I417" t="s">
        <v>1174</v>
      </c>
      <c r="J417" t="s">
        <v>1175</v>
      </c>
      <c r="K417" t="s">
        <v>1176</v>
      </c>
      <c r="L417" t="s">
        <v>91</v>
      </c>
      <c r="M417">
        <v>95790.21</v>
      </c>
      <c r="N417" t="s">
        <v>3116</v>
      </c>
      <c r="O417">
        <v>73563.290000000008</v>
      </c>
      <c r="P417" t="s">
        <v>3116</v>
      </c>
      <c r="AD417" t="s">
        <v>3117</v>
      </c>
      <c r="AE417" s="4">
        <v>45382</v>
      </c>
      <c r="AF417" t="s">
        <v>3118</v>
      </c>
    </row>
    <row r="418" spans="1:32" x14ac:dyDescent="0.35">
      <c r="A418">
        <v>2024</v>
      </c>
      <c r="B418" s="3">
        <v>45292</v>
      </c>
      <c r="C418" t="s">
        <v>212</v>
      </c>
      <c r="D418" t="s">
        <v>81</v>
      </c>
      <c r="E418" t="s">
        <v>622</v>
      </c>
      <c r="F418" t="s">
        <v>623</v>
      </c>
      <c r="G418" t="s">
        <v>623</v>
      </c>
      <c r="H418" t="s">
        <v>624</v>
      </c>
      <c r="I418" t="s">
        <v>1177</v>
      </c>
      <c r="J418" t="s">
        <v>1178</v>
      </c>
      <c r="K418" t="s">
        <v>1179</v>
      </c>
      <c r="L418" t="s">
        <v>91</v>
      </c>
      <c r="M418">
        <v>51317.62</v>
      </c>
      <c r="N418" t="s">
        <v>3116</v>
      </c>
      <c r="O418">
        <v>42356.492407999998</v>
      </c>
      <c r="P418" t="s">
        <v>3116</v>
      </c>
      <c r="AD418" t="s">
        <v>3117</v>
      </c>
      <c r="AE418" s="4">
        <v>45382</v>
      </c>
      <c r="AF418" t="s">
        <v>3118</v>
      </c>
    </row>
    <row r="419" spans="1:32" x14ac:dyDescent="0.35">
      <c r="A419">
        <v>2024</v>
      </c>
      <c r="B419" s="3">
        <v>45292</v>
      </c>
      <c r="C419" t="s">
        <v>212</v>
      </c>
      <c r="D419" t="s">
        <v>81</v>
      </c>
      <c r="E419" t="s">
        <v>352</v>
      </c>
      <c r="F419" t="s">
        <v>353</v>
      </c>
      <c r="G419" t="s">
        <v>353</v>
      </c>
      <c r="H419" t="s">
        <v>227</v>
      </c>
      <c r="I419" t="s">
        <v>1180</v>
      </c>
      <c r="J419" t="s">
        <v>1181</v>
      </c>
      <c r="K419" t="s">
        <v>1182</v>
      </c>
      <c r="L419" t="s">
        <v>92</v>
      </c>
      <c r="M419">
        <v>77119.62</v>
      </c>
      <c r="N419" t="s">
        <v>3116</v>
      </c>
      <c r="O419">
        <v>60493.877</v>
      </c>
      <c r="P419" t="s">
        <v>3116</v>
      </c>
      <c r="AD419" t="s">
        <v>3117</v>
      </c>
      <c r="AE419" s="4">
        <v>45382</v>
      </c>
      <c r="AF419" t="s">
        <v>3118</v>
      </c>
    </row>
    <row r="420" spans="1:32" x14ac:dyDescent="0.35">
      <c r="A420">
        <v>2024</v>
      </c>
      <c r="B420" s="3">
        <v>45292</v>
      </c>
      <c r="C420" t="s">
        <v>212</v>
      </c>
      <c r="D420" t="s">
        <v>81</v>
      </c>
      <c r="E420" t="s">
        <v>327</v>
      </c>
      <c r="F420" t="s">
        <v>328</v>
      </c>
      <c r="G420" t="s">
        <v>328</v>
      </c>
      <c r="H420" t="s">
        <v>591</v>
      </c>
      <c r="I420" t="s">
        <v>597</v>
      </c>
      <c r="J420" t="s">
        <v>1183</v>
      </c>
      <c r="K420" t="s">
        <v>256</v>
      </c>
      <c r="L420" t="s">
        <v>91</v>
      </c>
      <c r="M420">
        <v>37826.51</v>
      </c>
      <c r="N420" t="s">
        <v>3116</v>
      </c>
      <c r="O420">
        <v>32038.491694164913</v>
      </c>
      <c r="P420" t="s">
        <v>3116</v>
      </c>
      <c r="AD420" t="s">
        <v>3117</v>
      </c>
      <c r="AE420" s="4">
        <v>45382</v>
      </c>
      <c r="AF420" t="s">
        <v>3118</v>
      </c>
    </row>
    <row r="421" spans="1:32" x14ac:dyDescent="0.35">
      <c r="A421">
        <v>2024</v>
      </c>
      <c r="B421" s="3">
        <v>45292</v>
      </c>
      <c r="C421" t="s">
        <v>212</v>
      </c>
      <c r="D421" t="s">
        <v>81</v>
      </c>
      <c r="E421" t="s">
        <v>213</v>
      </c>
      <c r="F421" t="s">
        <v>214</v>
      </c>
      <c r="G421" t="s">
        <v>214</v>
      </c>
      <c r="H421" t="s">
        <v>585</v>
      </c>
      <c r="I421" t="s">
        <v>1184</v>
      </c>
      <c r="J421" t="s">
        <v>1185</v>
      </c>
      <c r="K421" t="s">
        <v>1186</v>
      </c>
      <c r="L421" t="s">
        <v>91</v>
      </c>
      <c r="M421">
        <v>108212.48</v>
      </c>
      <c r="N421" t="s">
        <v>3116</v>
      </c>
      <c r="O421">
        <v>82039.639940000023</v>
      </c>
      <c r="P421" t="s">
        <v>3116</v>
      </c>
      <c r="AD421" t="s">
        <v>3117</v>
      </c>
      <c r="AE421" s="4">
        <v>45382</v>
      </c>
      <c r="AF421" t="s">
        <v>3118</v>
      </c>
    </row>
    <row r="422" spans="1:32" x14ac:dyDescent="0.35">
      <c r="A422">
        <v>2024</v>
      </c>
      <c r="B422" s="3">
        <v>45292</v>
      </c>
      <c r="C422" t="s">
        <v>212</v>
      </c>
      <c r="D422" t="s">
        <v>81</v>
      </c>
      <c r="E422" t="s">
        <v>247</v>
      </c>
      <c r="F422" t="s">
        <v>248</v>
      </c>
      <c r="G422" t="s">
        <v>248</v>
      </c>
      <c r="H422" t="s">
        <v>215</v>
      </c>
      <c r="I422" t="s">
        <v>1187</v>
      </c>
      <c r="J422" t="s">
        <v>256</v>
      </c>
      <c r="K422" t="s">
        <v>1124</v>
      </c>
      <c r="L422" t="s">
        <v>91</v>
      </c>
      <c r="M422">
        <v>51317.62</v>
      </c>
      <c r="N422" t="s">
        <v>3116</v>
      </c>
      <c r="O422">
        <v>42356.492407999998</v>
      </c>
      <c r="P422" t="s">
        <v>3116</v>
      </c>
      <c r="AD422" t="s">
        <v>3117</v>
      </c>
      <c r="AE422" s="4">
        <v>45382</v>
      </c>
      <c r="AF422" t="s">
        <v>3118</v>
      </c>
    </row>
    <row r="423" spans="1:32" x14ac:dyDescent="0.35">
      <c r="A423">
        <v>2024</v>
      </c>
      <c r="B423" s="3">
        <v>45292</v>
      </c>
      <c r="C423" t="s">
        <v>212</v>
      </c>
      <c r="D423" t="s">
        <v>81</v>
      </c>
      <c r="E423" t="s">
        <v>287</v>
      </c>
      <c r="F423" t="s">
        <v>288</v>
      </c>
      <c r="G423" t="s">
        <v>288</v>
      </c>
      <c r="H423" t="s">
        <v>296</v>
      </c>
      <c r="I423" t="s">
        <v>1142</v>
      </c>
      <c r="J423" t="s">
        <v>316</v>
      </c>
      <c r="K423" t="s">
        <v>628</v>
      </c>
      <c r="L423" t="s">
        <v>92</v>
      </c>
      <c r="M423">
        <v>160033.32999999999</v>
      </c>
      <c r="N423" t="s">
        <v>3116</v>
      </c>
      <c r="O423">
        <v>116648.79957000003</v>
      </c>
      <c r="P423" t="s">
        <v>3116</v>
      </c>
      <c r="AD423" t="s">
        <v>3117</v>
      </c>
      <c r="AE423" s="4">
        <v>45382</v>
      </c>
      <c r="AF423" t="s">
        <v>3118</v>
      </c>
    </row>
    <row r="424" spans="1:32" x14ac:dyDescent="0.35">
      <c r="A424">
        <v>2024</v>
      </c>
      <c r="B424" s="3">
        <v>45292</v>
      </c>
      <c r="C424" t="s">
        <v>212</v>
      </c>
      <c r="D424" t="s">
        <v>81</v>
      </c>
      <c r="E424" t="s">
        <v>631</v>
      </c>
      <c r="F424" t="s">
        <v>632</v>
      </c>
      <c r="G424" t="s">
        <v>632</v>
      </c>
      <c r="H424" t="s">
        <v>1188</v>
      </c>
      <c r="I424" t="s">
        <v>1189</v>
      </c>
      <c r="J424" t="s">
        <v>1190</v>
      </c>
      <c r="K424" t="s">
        <v>1191</v>
      </c>
      <c r="L424" t="s">
        <v>92</v>
      </c>
      <c r="M424">
        <v>56917.82</v>
      </c>
      <c r="N424" t="s">
        <v>3116</v>
      </c>
      <c r="O424">
        <v>46352.615600000005</v>
      </c>
      <c r="P424" t="s">
        <v>3116</v>
      </c>
      <c r="AD424" t="s">
        <v>3117</v>
      </c>
      <c r="AE424" s="4">
        <v>45382</v>
      </c>
      <c r="AF424" t="s">
        <v>3118</v>
      </c>
    </row>
    <row r="425" spans="1:32" x14ac:dyDescent="0.35">
      <c r="A425">
        <v>2024</v>
      </c>
      <c r="B425" s="3">
        <v>45292</v>
      </c>
      <c r="C425" t="s">
        <v>212</v>
      </c>
      <c r="D425" t="s">
        <v>81</v>
      </c>
      <c r="E425" t="s">
        <v>431</v>
      </c>
      <c r="F425" t="s">
        <v>432</v>
      </c>
      <c r="G425" t="s">
        <v>432</v>
      </c>
      <c r="H425" t="s">
        <v>1192</v>
      </c>
      <c r="I425" t="s">
        <v>1193</v>
      </c>
      <c r="J425" t="s">
        <v>1194</v>
      </c>
      <c r="K425" t="s">
        <v>235</v>
      </c>
      <c r="L425" t="s">
        <v>92</v>
      </c>
      <c r="M425">
        <v>100750.68</v>
      </c>
      <c r="N425" t="s">
        <v>3116</v>
      </c>
      <c r="O425">
        <v>76965.61050000001</v>
      </c>
      <c r="P425" t="s">
        <v>3116</v>
      </c>
      <c r="AA425">
        <v>4805</v>
      </c>
      <c r="AD425" t="s">
        <v>3117</v>
      </c>
      <c r="AE425" s="4">
        <v>45382</v>
      </c>
      <c r="AF425" t="s">
        <v>3118</v>
      </c>
    </row>
    <row r="426" spans="1:32" x14ac:dyDescent="0.35">
      <c r="A426">
        <v>2024</v>
      </c>
      <c r="B426" s="3">
        <v>45292</v>
      </c>
      <c r="C426" t="s">
        <v>212</v>
      </c>
      <c r="D426" t="s">
        <v>81</v>
      </c>
      <c r="E426" t="s">
        <v>841</v>
      </c>
      <c r="F426" t="s">
        <v>842</v>
      </c>
      <c r="G426" t="s">
        <v>842</v>
      </c>
      <c r="H426" t="s">
        <v>843</v>
      </c>
      <c r="I426" t="s">
        <v>346</v>
      </c>
      <c r="J426" t="s">
        <v>1195</v>
      </c>
      <c r="K426" t="s">
        <v>1014</v>
      </c>
      <c r="L426" t="s">
        <v>91</v>
      </c>
      <c r="M426">
        <v>32016.05</v>
      </c>
      <c r="N426" t="s">
        <v>3116</v>
      </c>
      <c r="O426">
        <v>27541.131887072555</v>
      </c>
      <c r="P426" t="s">
        <v>3116</v>
      </c>
      <c r="AD426" t="s">
        <v>3117</v>
      </c>
      <c r="AE426" s="4">
        <v>45382</v>
      </c>
      <c r="AF426" t="s">
        <v>3118</v>
      </c>
    </row>
    <row r="427" spans="1:32" x14ac:dyDescent="0.35">
      <c r="A427">
        <v>2024</v>
      </c>
      <c r="B427" s="3">
        <v>45292</v>
      </c>
      <c r="C427" t="s">
        <v>212</v>
      </c>
      <c r="D427" t="s">
        <v>81</v>
      </c>
      <c r="E427" t="s">
        <v>305</v>
      </c>
      <c r="F427" t="s">
        <v>306</v>
      </c>
      <c r="G427" t="s">
        <v>306</v>
      </c>
      <c r="H427" t="s">
        <v>314</v>
      </c>
      <c r="I427" t="s">
        <v>1167</v>
      </c>
      <c r="J427" t="s">
        <v>1196</v>
      </c>
      <c r="K427" t="s">
        <v>435</v>
      </c>
      <c r="L427" t="s">
        <v>92</v>
      </c>
      <c r="M427">
        <v>42636.73</v>
      </c>
      <c r="N427" t="s">
        <v>3116</v>
      </c>
      <c r="O427">
        <v>35717.346033023605</v>
      </c>
      <c r="P427" t="s">
        <v>3116</v>
      </c>
      <c r="AD427" t="s">
        <v>3117</v>
      </c>
      <c r="AE427" s="4">
        <v>45382</v>
      </c>
      <c r="AF427" t="s">
        <v>3118</v>
      </c>
    </row>
    <row r="428" spans="1:32" x14ac:dyDescent="0.35">
      <c r="A428">
        <v>2024</v>
      </c>
      <c r="B428" s="3">
        <v>45292</v>
      </c>
      <c r="C428" t="s">
        <v>212</v>
      </c>
      <c r="D428" t="s">
        <v>81</v>
      </c>
      <c r="E428" t="s">
        <v>406</v>
      </c>
      <c r="F428" t="s">
        <v>242</v>
      </c>
      <c r="G428" t="s">
        <v>242</v>
      </c>
      <c r="H428" t="s">
        <v>483</v>
      </c>
      <c r="I428" t="s">
        <v>658</v>
      </c>
      <c r="J428" t="s">
        <v>495</v>
      </c>
      <c r="K428" t="s">
        <v>444</v>
      </c>
      <c r="L428" t="s">
        <v>91</v>
      </c>
      <c r="M428">
        <v>43062.75</v>
      </c>
      <c r="N428" t="s">
        <v>3116</v>
      </c>
      <c r="O428">
        <v>36043.169546777201</v>
      </c>
      <c r="P428" t="s">
        <v>3116</v>
      </c>
      <c r="AD428" t="s">
        <v>3117</v>
      </c>
      <c r="AE428" s="4">
        <v>45382</v>
      </c>
      <c r="AF428" t="s">
        <v>3118</v>
      </c>
    </row>
    <row r="429" spans="1:32" x14ac:dyDescent="0.35">
      <c r="A429">
        <v>2024</v>
      </c>
      <c r="B429" s="3">
        <v>45292</v>
      </c>
      <c r="C429" t="s">
        <v>212</v>
      </c>
      <c r="D429" t="s">
        <v>81</v>
      </c>
      <c r="E429" t="s">
        <v>406</v>
      </c>
      <c r="F429" t="s">
        <v>242</v>
      </c>
      <c r="G429" t="s">
        <v>242</v>
      </c>
      <c r="H429" t="s">
        <v>318</v>
      </c>
      <c r="I429" t="s">
        <v>1184</v>
      </c>
      <c r="J429" t="s">
        <v>313</v>
      </c>
      <c r="K429" t="s">
        <v>235</v>
      </c>
      <c r="L429" t="s">
        <v>91</v>
      </c>
      <c r="M429">
        <v>43062.75</v>
      </c>
      <c r="N429" t="s">
        <v>3116</v>
      </c>
      <c r="O429">
        <v>36043.169546777201</v>
      </c>
      <c r="P429" t="s">
        <v>3116</v>
      </c>
      <c r="AB429">
        <v>4817</v>
      </c>
      <c r="AD429" t="s">
        <v>3117</v>
      </c>
      <c r="AE429" s="4">
        <v>45382</v>
      </c>
      <c r="AF429" t="s">
        <v>3118</v>
      </c>
    </row>
    <row r="430" spans="1:32" x14ac:dyDescent="0.35">
      <c r="A430">
        <v>2024</v>
      </c>
      <c r="B430" s="3">
        <v>45292</v>
      </c>
      <c r="C430" t="s">
        <v>212</v>
      </c>
      <c r="D430" t="s">
        <v>81</v>
      </c>
      <c r="E430" t="s">
        <v>327</v>
      </c>
      <c r="F430" t="s">
        <v>328</v>
      </c>
      <c r="G430" t="s">
        <v>328</v>
      </c>
      <c r="H430" t="s">
        <v>869</v>
      </c>
      <c r="I430" t="s">
        <v>759</v>
      </c>
      <c r="J430" t="s">
        <v>415</v>
      </c>
      <c r="K430" t="s">
        <v>1197</v>
      </c>
      <c r="L430" t="s">
        <v>92</v>
      </c>
      <c r="M430">
        <v>37826.51</v>
      </c>
      <c r="N430" t="s">
        <v>3116</v>
      </c>
      <c r="O430">
        <v>32038.491694164913</v>
      </c>
      <c r="P430" t="s">
        <v>3116</v>
      </c>
      <c r="AD430" t="s">
        <v>3117</v>
      </c>
      <c r="AE430" s="4">
        <v>45382</v>
      </c>
      <c r="AF430" t="s">
        <v>3118</v>
      </c>
    </row>
    <row r="431" spans="1:32" x14ac:dyDescent="0.35">
      <c r="A431">
        <v>2024</v>
      </c>
      <c r="B431" s="3">
        <v>45292</v>
      </c>
      <c r="C431" t="s">
        <v>212</v>
      </c>
      <c r="D431" t="s">
        <v>81</v>
      </c>
      <c r="E431" t="s">
        <v>406</v>
      </c>
      <c r="F431" t="s">
        <v>407</v>
      </c>
      <c r="G431" t="s">
        <v>407</v>
      </c>
      <c r="H431" t="s">
        <v>591</v>
      </c>
      <c r="I431" t="s">
        <v>1198</v>
      </c>
      <c r="J431" t="s">
        <v>1199</v>
      </c>
      <c r="K431" t="s">
        <v>316</v>
      </c>
      <c r="L431" t="s">
        <v>92</v>
      </c>
      <c r="M431">
        <v>43062.75</v>
      </c>
      <c r="N431" t="s">
        <v>3116</v>
      </c>
      <c r="O431">
        <v>36043.169546777201</v>
      </c>
      <c r="P431" t="s">
        <v>3116</v>
      </c>
      <c r="AD431" t="s">
        <v>3117</v>
      </c>
      <c r="AE431" s="4">
        <v>45382</v>
      </c>
      <c r="AF431" t="s">
        <v>3118</v>
      </c>
    </row>
    <row r="432" spans="1:32" x14ac:dyDescent="0.35">
      <c r="A432">
        <v>2024</v>
      </c>
      <c r="B432" s="3">
        <v>45292</v>
      </c>
      <c r="C432" t="s">
        <v>212</v>
      </c>
      <c r="D432" t="s">
        <v>81</v>
      </c>
      <c r="E432" t="s">
        <v>352</v>
      </c>
      <c r="F432" t="s">
        <v>353</v>
      </c>
      <c r="G432" t="s">
        <v>353</v>
      </c>
      <c r="H432" t="s">
        <v>227</v>
      </c>
      <c r="I432" t="s">
        <v>267</v>
      </c>
      <c r="J432" t="s">
        <v>1200</v>
      </c>
      <c r="K432" t="s">
        <v>1201</v>
      </c>
      <c r="L432" t="s">
        <v>91</v>
      </c>
      <c r="M432">
        <v>77119.62</v>
      </c>
      <c r="N432" t="s">
        <v>3116</v>
      </c>
      <c r="O432">
        <v>60493.877</v>
      </c>
      <c r="P432" t="s">
        <v>3116</v>
      </c>
      <c r="AD432" t="s">
        <v>3117</v>
      </c>
      <c r="AE432" s="4">
        <v>45382</v>
      </c>
      <c r="AF432" t="s">
        <v>3118</v>
      </c>
    </row>
    <row r="433" spans="1:32" x14ac:dyDescent="0.35">
      <c r="A433">
        <v>2024</v>
      </c>
      <c r="B433" s="3">
        <v>45292</v>
      </c>
      <c r="C433" t="s">
        <v>212</v>
      </c>
      <c r="D433" t="s">
        <v>81</v>
      </c>
      <c r="E433" t="s">
        <v>231</v>
      </c>
      <c r="F433" t="s">
        <v>232</v>
      </c>
      <c r="G433" t="s">
        <v>232</v>
      </c>
      <c r="H433" t="s">
        <v>307</v>
      </c>
      <c r="I433" t="s">
        <v>1202</v>
      </c>
      <c r="J433" t="s">
        <v>1203</v>
      </c>
      <c r="K433" t="s">
        <v>482</v>
      </c>
      <c r="L433" t="s">
        <v>92</v>
      </c>
      <c r="M433">
        <v>95790.21</v>
      </c>
      <c r="N433" t="s">
        <v>3116</v>
      </c>
      <c r="O433">
        <v>73563.290000000008</v>
      </c>
      <c r="P433" t="s">
        <v>3116</v>
      </c>
      <c r="AB433">
        <v>4848</v>
      </c>
      <c r="AD433" t="s">
        <v>3117</v>
      </c>
      <c r="AE433" s="4">
        <v>45382</v>
      </c>
      <c r="AF433" t="s">
        <v>3118</v>
      </c>
    </row>
    <row r="434" spans="1:32" x14ac:dyDescent="0.35">
      <c r="A434">
        <v>2024</v>
      </c>
      <c r="B434" s="3">
        <v>45292</v>
      </c>
      <c r="C434" t="s">
        <v>212</v>
      </c>
      <c r="D434" t="s">
        <v>81</v>
      </c>
      <c r="E434" t="s">
        <v>305</v>
      </c>
      <c r="F434" t="s">
        <v>306</v>
      </c>
      <c r="G434" t="s">
        <v>306</v>
      </c>
      <c r="H434" t="s">
        <v>329</v>
      </c>
      <c r="I434" t="s">
        <v>1204</v>
      </c>
      <c r="J434" t="s">
        <v>630</v>
      </c>
      <c r="K434" t="s">
        <v>653</v>
      </c>
      <c r="L434" t="s">
        <v>92</v>
      </c>
      <c r="M434">
        <v>42636.73</v>
      </c>
      <c r="N434" t="s">
        <v>3116</v>
      </c>
      <c r="O434">
        <v>35717.346033023605</v>
      </c>
      <c r="P434" t="s">
        <v>3116</v>
      </c>
      <c r="AD434" t="s">
        <v>3117</v>
      </c>
      <c r="AE434" s="4">
        <v>45382</v>
      </c>
      <c r="AF434" t="s">
        <v>3118</v>
      </c>
    </row>
    <row r="435" spans="1:32" x14ac:dyDescent="0.35">
      <c r="A435">
        <v>2024</v>
      </c>
      <c r="B435" s="3">
        <v>45292</v>
      </c>
      <c r="C435" t="s">
        <v>212</v>
      </c>
      <c r="D435" t="s">
        <v>81</v>
      </c>
      <c r="E435" t="s">
        <v>258</v>
      </c>
      <c r="F435" t="s">
        <v>259</v>
      </c>
      <c r="G435" t="s">
        <v>259</v>
      </c>
      <c r="H435" t="s">
        <v>402</v>
      </c>
      <c r="I435" t="s">
        <v>1205</v>
      </c>
      <c r="J435" t="s">
        <v>317</v>
      </c>
      <c r="K435" t="s">
        <v>1206</v>
      </c>
      <c r="L435" t="s">
        <v>91</v>
      </c>
      <c r="M435">
        <v>36808.89</v>
      </c>
      <c r="N435" t="s">
        <v>3116</v>
      </c>
      <c r="O435">
        <v>31260.212401785284</v>
      </c>
      <c r="P435" t="s">
        <v>3116</v>
      </c>
      <c r="AD435" t="s">
        <v>3117</v>
      </c>
      <c r="AE435" s="4">
        <v>45382</v>
      </c>
      <c r="AF435" t="s">
        <v>3118</v>
      </c>
    </row>
    <row r="436" spans="1:32" x14ac:dyDescent="0.35">
      <c r="A436">
        <v>2024</v>
      </c>
      <c r="B436" s="3">
        <v>45292</v>
      </c>
      <c r="C436" t="s">
        <v>212</v>
      </c>
      <c r="D436" t="s">
        <v>81</v>
      </c>
      <c r="E436" t="s">
        <v>352</v>
      </c>
      <c r="F436" t="s">
        <v>1207</v>
      </c>
      <c r="G436" t="s">
        <v>1207</v>
      </c>
      <c r="H436" t="s">
        <v>1208</v>
      </c>
      <c r="I436" t="s">
        <v>1209</v>
      </c>
      <c r="J436" t="s">
        <v>1210</v>
      </c>
      <c r="K436" t="s">
        <v>339</v>
      </c>
      <c r="L436" t="s">
        <v>92</v>
      </c>
      <c r="M436">
        <v>77119.62</v>
      </c>
      <c r="N436" t="s">
        <v>3116</v>
      </c>
      <c r="O436">
        <v>60493.877</v>
      </c>
      <c r="P436" t="s">
        <v>3116</v>
      </c>
      <c r="AB436">
        <v>4857</v>
      </c>
      <c r="AD436" t="s">
        <v>3117</v>
      </c>
      <c r="AE436" s="4">
        <v>45382</v>
      </c>
      <c r="AF436" t="s">
        <v>3118</v>
      </c>
    </row>
    <row r="437" spans="1:32" x14ac:dyDescent="0.35">
      <c r="A437">
        <v>2024</v>
      </c>
      <c r="B437" s="3">
        <v>45292</v>
      </c>
      <c r="C437" t="s">
        <v>212</v>
      </c>
      <c r="D437" t="s">
        <v>81</v>
      </c>
      <c r="E437" t="s">
        <v>287</v>
      </c>
      <c r="F437" t="s">
        <v>288</v>
      </c>
      <c r="G437" t="s">
        <v>288</v>
      </c>
      <c r="H437" t="s">
        <v>345</v>
      </c>
      <c r="I437" t="s">
        <v>1211</v>
      </c>
      <c r="J437" t="s">
        <v>1212</v>
      </c>
      <c r="K437" t="s">
        <v>1213</v>
      </c>
      <c r="L437" t="s">
        <v>91</v>
      </c>
      <c r="M437">
        <v>160033.32999999999</v>
      </c>
      <c r="N437" t="s">
        <v>3116</v>
      </c>
      <c r="O437">
        <v>116648.79957000003</v>
      </c>
      <c r="P437" t="s">
        <v>3116</v>
      </c>
      <c r="AD437" t="s">
        <v>3117</v>
      </c>
      <c r="AE437" s="4">
        <v>45382</v>
      </c>
      <c r="AF437" t="s">
        <v>3118</v>
      </c>
    </row>
    <row r="438" spans="1:32" x14ac:dyDescent="0.35">
      <c r="A438">
        <v>2024</v>
      </c>
      <c r="B438" s="3">
        <v>45292</v>
      </c>
      <c r="C438" t="s">
        <v>212</v>
      </c>
      <c r="D438" t="s">
        <v>81</v>
      </c>
      <c r="E438" t="s">
        <v>264</v>
      </c>
      <c r="F438" t="s">
        <v>1023</v>
      </c>
      <c r="G438" t="s">
        <v>1023</v>
      </c>
      <c r="H438" t="s">
        <v>1208</v>
      </c>
      <c r="I438" t="s">
        <v>1214</v>
      </c>
      <c r="J438" t="s">
        <v>1215</v>
      </c>
      <c r="K438" t="s">
        <v>316</v>
      </c>
      <c r="L438" t="s">
        <v>92</v>
      </c>
      <c r="M438">
        <v>45771.48</v>
      </c>
      <c r="N438" t="s">
        <v>3116</v>
      </c>
      <c r="O438">
        <v>38114.797136559995</v>
      </c>
      <c r="P438" t="s">
        <v>3116</v>
      </c>
      <c r="AD438" t="s">
        <v>3117</v>
      </c>
      <c r="AE438" s="4">
        <v>45382</v>
      </c>
      <c r="AF438" t="s">
        <v>3118</v>
      </c>
    </row>
    <row r="439" spans="1:32" x14ac:dyDescent="0.35">
      <c r="A439">
        <v>2024</v>
      </c>
      <c r="B439" s="3">
        <v>45292</v>
      </c>
      <c r="C439" t="s">
        <v>212</v>
      </c>
      <c r="D439" t="s">
        <v>81</v>
      </c>
      <c r="E439" t="s">
        <v>431</v>
      </c>
      <c r="F439" t="s">
        <v>432</v>
      </c>
      <c r="G439" t="s">
        <v>432</v>
      </c>
      <c r="H439" t="s">
        <v>419</v>
      </c>
      <c r="I439" t="s">
        <v>1216</v>
      </c>
      <c r="J439" t="s">
        <v>1217</v>
      </c>
      <c r="K439" t="s">
        <v>1169</v>
      </c>
      <c r="L439" t="s">
        <v>92</v>
      </c>
      <c r="M439">
        <v>100750.68</v>
      </c>
      <c r="N439" t="s">
        <v>3116</v>
      </c>
      <c r="O439">
        <v>76965.61050000001</v>
      </c>
      <c r="P439" t="s">
        <v>3116</v>
      </c>
      <c r="AD439" t="s">
        <v>3117</v>
      </c>
      <c r="AE439" s="4">
        <v>45382</v>
      </c>
      <c r="AF439" t="s">
        <v>3118</v>
      </c>
    </row>
    <row r="440" spans="1:32" x14ac:dyDescent="0.35">
      <c r="A440">
        <v>2024</v>
      </c>
      <c r="B440" s="3">
        <v>45292</v>
      </c>
      <c r="C440" t="s">
        <v>212</v>
      </c>
      <c r="D440" t="s">
        <v>81</v>
      </c>
      <c r="E440" t="s">
        <v>327</v>
      </c>
      <c r="F440" t="s">
        <v>328</v>
      </c>
      <c r="G440" t="s">
        <v>328</v>
      </c>
      <c r="H440" t="s">
        <v>1098</v>
      </c>
      <c r="I440" t="s">
        <v>1218</v>
      </c>
      <c r="J440" t="s">
        <v>1219</v>
      </c>
      <c r="K440" t="s">
        <v>430</v>
      </c>
      <c r="L440" t="s">
        <v>92</v>
      </c>
      <c r="M440">
        <v>37826.51</v>
      </c>
      <c r="N440" t="s">
        <v>3116</v>
      </c>
      <c r="O440">
        <v>32038.491694164913</v>
      </c>
      <c r="P440" t="s">
        <v>3116</v>
      </c>
      <c r="AD440" t="s">
        <v>3117</v>
      </c>
      <c r="AE440" s="4">
        <v>45382</v>
      </c>
      <c r="AF440" t="s">
        <v>3118</v>
      </c>
    </row>
    <row r="441" spans="1:32" x14ac:dyDescent="0.35">
      <c r="A441">
        <v>2024</v>
      </c>
      <c r="B441" s="3">
        <v>45292</v>
      </c>
      <c r="C441" t="s">
        <v>212</v>
      </c>
      <c r="D441" t="s">
        <v>81</v>
      </c>
      <c r="E441" t="s">
        <v>470</v>
      </c>
      <c r="F441" t="s">
        <v>288</v>
      </c>
      <c r="G441" t="s">
        <v>288</v>
      </c>
      <c r="H441" t="s">
        <v>345</v>
      </c>
      <c r="I441" t="s">
        <v>1220</v>
      </c>
      <c r="J441" t="s">
        <v>548</v>
      </c>
      <c r="K441" t="s">
        <v>513</v>
      </c>
      <c r="L441" t="s">
        <v>91</v>
      </c>
      <c r="M441">
        <v>118335.05</v>
      </c>
      <c r="N441" t="s">
        <v>3116</v>
      </c>
      <c r="O441">
        <v>88922.98176000001</v>
      </c>
      <c r="P441" t="s">
        <v>3116</v>
      </c>
      <c r="AA441">
        <v>4878</v>
      </c>
      <c r="AB441">
        <v>4878</v>
      </c>
      <c r="AD441" t="s">
        <v>3117</v>
      </c>
      <c r="AE441" s="4">
        <v>45382</v>
      </c>
      <c r="AF441" t="s">
        <v>3118</v>
      </c>
    </row>
    <row r="442" spans="1:32" x14ac:dyDescent="0.35">
      <c r="A442">
        <v>2024</v>
      </c>
      <c r="B442" s="3">
        <v>45292</v>
      </c>
      <c r="C442" t="s">
        <v>212</v>
      </c>
      <c r="D442" t="s">
        <v>81</v>
      </c>
      <c r="E442" t="s">
        <v>622</v>
      </c>
      <c r="F442" t="s">
        <v>623</v>
      </c>
      <c r="G442" t="s">
        <v>623</v>
      </c>
      <c r="H442" t="s">
        <v>624</v>
      </c>
      <c r="I442" t="s">
        <v>1221</v>
      </c>
      <c r="J442" t="s">
        <v>1222</v>
      </c>
      <c r="K442" t="s">
        <v>387</v>
      </c>
      <c r="L442" t="s">
        <v>92</v>
      </c>
      <c r="M442">
        <v>51317.62</v>
      </c>
      <c r="N442" t="s">
        <v>3116</v>
      </c>
      <c r="O442">
        <v>42356.492407999998</v>
      </c>
      <c r="P442" t="s">
        <v>3116</v>
      </c>
      <c r="AD442" t="s">
        <v>3117</v>
      </c>
      <c r="AE442" s="4">
        <v>45382</v>
      </c>
      <c r="AF442" t="s">
        <v>3118</v>
      </c>
    </row>
    <row r="443" spans="1:32" x14ac:dyDescent="0.35">
      <c r="A443">
        <v>2024</v>
      </c>
      <c r="B443" s="3">
        <v>45292</v>
      </c>
      <c r="C443" t="s">
        <v>212</v>
      </c>
      <c r="D443" t="s">
        <v>81</v>
      </c>
      <c r="E443" t="s">
        <v>631</v>
      </c>
      <c r="F443" t="s">
        <v>632</v>
      </c>
      <c r="G443" t="s">
        <v>632</v>
      </c>
      <c r="H443" t="s">
        <v>633</v>
      </c>
      <c r="I443" t="s">
        <v>1132</v>
      </c>
      <c r="J443" t="s">
        <v>370</v>
      </c>
      <c r="K443" t="s">
        <v>298</v>
      </c>
      <c r="L443" t="s">
        <v>92</v>
      </c>
      <c r="M443">
        <v>56917.82</v>
      </c>
      <c r="N443" t="s">
        <v>3116</v>
      </c>
      <c r="O443">
        <v>46352.615600000005</v>
      </c>
      <c r="P443" t="s">
        <v>3116</v>
      </c>
      <c r="AD443" t="s">
        <v>3117</v>
      </c>
      <c r="AE443" s="4">
        <v>45382</v>
      </c>
      <c r="AF443" t="s">
        <v>3118</v>
      </c>
    </row>
    <row r="444" spans="1:32" x14ac:dyDescent="0.35">
      <c r="A444">
        <v>2024</v>
      </c>
      <c r="B444" s="3">
        <v>45292</v>
      </c>
      <c r="C444" t="s">
        <v>212</v>
      </c>
      <c r="D444" t="s">
        <v>81</v>
      </c>
      <c r="E444" t="s">
        <v>352</v>
      </c>
      <c r="F444" t="s">
        <v>596</v>
      </c>
      <c r="G444" t="s">
        <v>596</v>
      </c>
      <c r="H444" t="s">
        <v>269</v>
      </c>
      <c r="I444" t="s">
        <v>1223</v>
      </c>
      <c r="J444" t="s">
        <v>1224</v>
      </c>
      <c r="K444" t="s">
        <v>782</v>
      </c>
      <c r="L444" t="s">
        <v>91</v>
      </c>
      <c r="M444">
        <v>77119.62</v>
      </c>
      <c r="N444" t="s">
        <v>3116</v>
      </c>
      <c r="O444">
        <v>60493.877</v>
      </c>
      <c r="P444" t="s">
        <v>3116</v>
      </c>
      <c r="AD444" t="s">
        <v>3117</v>
      </c>
      <c r="AE444" s="4">
        <v>45382</v>
      </c>
      <c r="AF444" t="s">
        <v>3118</v>
      </c>
    </row>
    <row r="445" spans="1:32" x14ac:dyDescent="0.35">
      <c r="A445">
        <v>2024</v>
      </c>
      <c r="B445" s="3">
        <v>45292</v>
      </c>
      <c r="C445" t="s">
        <v>212</v>
      </c>
      <c r="D445" t="s">
        <v>81</v>
      </c>
      <c r="E445" t="s">
        <v>406</v>
      </c>
      <c r="F445" t="s">
        <v>407</v>
      </c>
      <c r="G445" t="s">
        <v>407</v>
      </c>
      <c r="H445" t="s">
        <v>408</v>
      </c>
      <c r="I445" t="s">
        <v>1173</v>
      </c>
      <c r="J445" t="s">
        <v>826</v>
      </c>
      <c r="K445" t="s">
        <v>256</v>
      </c>
      <c r="L445" t="s">
        <v>91</v>
      </c>
      <c r="M445">
        <v>43062.75</v>
      </c>
      <c r="N445" t="s">
        <v>3116</v>
      </c>
      <c r="O445">
        <v>36043.169546777201</v>
      </c>
      <c r="P445" t="s">
        <v>3116</v>
      </c>
      <c r="AD445" t="s">
        <v>3117</v>
      </c>
      <c r="AE445" s="4">
        <v>45382</v>
      </c>
      <c r="AF445" t="s">
        <v>3118</v>
      </c>
    </row>
    <row r="446" spans="1:32" x14ac:dyDescent="0.35">
      <c r="A446">
        <v>2024</v>
      </c>
      <c r="B446" s="3">
        <v>45292</v>
      </c>
      <c r="C446" t="s">
        <v>212</v>
      </c>
      <c r="D446" t="s">
        <v>81</v>
      </c>
      <c r="E446" t="s">
        <v>231</v>
      </c>
      <c r="F446" t="s">
        <v>232</v>
      </c>
      <c r="G446" t="s">
        <v>232</v>
      </c>
      <c r="H446" t="s">
        <v>307</v>
      </c>
      <c r="I446" t="s">
        <v>1225</v>
      </c>
      <c r="J446" t="s">
        <v>235</v>
      </c>
      <c r="K446" t="s">
        <v>1226</v>
      </c>
      <c r="L446" t="s">
        <v>91</v>
      </c>
      <c r="M446">
        <v>95790.21</v>
      </c>
      <c r="N446" t="s">
        <v>3116</v>
      </c>
      <c r="O446">
        <v>73563.290000000008</v>
      </c>
      <c r="P446" t="s">
        <v>3116</v>
      </c>
      <c r="AD446" t="s">
        <v>3117</v>
      </c>
      <c r="AE446" s="4">
        <v>45382</v>
      </c>
      <c r="AF446" t="s">
        <v>3118</v>
      </c>
    </row>
    <row r="447" spans="1:32" x14ac:dyDescent="0.35">
      <c r="A447">
        <v>2024</v>
      </c>
      <c r="B447" s="3">
        <v>45292</v>
      </c>
      <c r="C447" t="s">
        <v>212</v>
      </c>
      <c r="D447" t="s">
        <v>81</v>
      </c>
      <c r="E447" t="s">
        <v>231</v>
      </c>
      <c r="F447" t="s">
        <v>232</v>
      </c>
      <c r="G447" t="s">
        <v>232</v>
      </c>
      <c r="H447" t="s">
        <v>318</v>
      </c>
      <c r="I447" t="s">
        <v>1227</v>
      </c>
      <c r="J447" t="s">
        <v>344</v>
      </c>
      <c r="K447" t="s">
        <v>263</v>
      </c>
      <c r="L447" t="s">
        <v>91</v>
      </c>
      <c r="M447">
        <v>95790.21</v>
      </c>
      <c r="N447" t="s">
        <v>3116</v>
      </c>
      <c r="O447">
        <v>73563.290000000008</v>
      </c>
      <c r="P447" t="s">
        <v>3116</v>
      </c>
      <c r="AA447">
        <v>4925</v>
      </c>
      <c r="AD447" t="s">
        <v>3117</v>
      </c>
      <c r="AE447" s="4">
        <v>45382</v>
      </c>
      <c r="AF447" t="s">
        <v>3118</v>
      </c>
    </row>
    <row r="448" spans="1:32" x14ac:dyDescent="0.35">
      <c r="A448">
        <v>2024</v>
      </c>
      <c r="B448" s="3">
        <v>45292</v>
      </c>
      <c r="C448" t="s">
        <v>212</v>
      </c>
      <c r="D448" t="s">
        <v>81</v>
      </c>
      <c r="E448" t="s">
        <v>247</v>
      </c>
      <c r="F448" t="s">
        <v>248</v>
      </c>
      <c r="G448" t="s">
        <v>248</v>
      </c>
      <c r="H448" t="s">
        <v>648</v>
      </c>
      <c r="I448" t="s">
        <v>1228</v>
      </c>
      <c r="J448" t="s">
        <v>313</v>
      </c>
      <c r="K448" t="s">
        <v>309</v>
      </c>
      <c r="L448" t="s">
        <v>91</v>
      </c>
      <c r="M448">
        <v>51317.62</v>
      </c>
      <c r="N448" t="s">
        <v>3116</v>
      </c>
      <c r="O448">
        <v>42356.492407999998</v>
      </c>
      <c r="P448" t="s">
        <v>3116</v>
      </c>
      <c r="AD448" t="s">
        <v>3117</v>
      </c>
      <c r="AE448" s="4">
        <v>45382</v>
      </c>
      <c r="AF448" t="s">
        <v>3118</v>
      </c>
    </row>
    <row r="449" spans="1:32" x14ac:dyDescent="0.35">
      <c r="A449">
        <v>2024</v>
      </c>
      <c r="B449" s="3">
        <v>45292</v>
      </c>
      <c r="C449" t="s">
        <v>212</v>
      </c>
      <c r="D449" t="s">
        <v>81</v>
      </c>
      <c r="E449" t="s">
        <v>322</v>
      </c>
      <c r="F449" t="s">
        <v>541</v>
      </c>
      <c r="G449" t="s">
        <v>541</v>
      </c>
      <c r="H449" t="s">
        <v>477</v>
      </c>
      <c r="I449" t="s">
        <v>1229</v>
      </c>
      <c r="J449" t="s">
        <v>310</v>
      </c>
      <c r="K449" t="s">
        <v>685</v>
      </c>
      <c r="L449" t="s">
        <v>92</v>
      </c>
      <c r="M449">
        <v>42690.58</v>
      </c>
      <c r="N449" t="s">
        <v>3116</v>
      </c>
      <c r="O449">
        <v>35758.526432435938</v>
      </c>
      <c r="P449" t="s">
        <v>3116</v>
      </c>
      <c r="AD449" t="s">
        <v>3117</v>
      </c>
      <c r="AE449" s="4">
        <v>45382</v>
      </c>
      <c r="AF449" t="s">
        <v>3118</v>
      </c>
    </row>
    <row r="450" spans="1:32" x14ac:dyDescent="0.35">
      <c r="A450">
        <v>2024</v>
      </c>
      <c r="B450" s="3">
        <v>45292</v>
      </c>
      <c r="C450" t="s">
        <v>212</v>
      </c>
      <c r="D450" t="s">
        <v>81</v>
      </c>
      <c r="E450" t="s">
        <v>247</v>
      </c>
      <c r="F450" t="s">
        <v>248</v>
      </c>
      <c r="G450" t="s">
        <v>248</v>
      </c>
      <c r="H450" t="s">
        <v>318</v>
      </c>
      <c r="I450" t="s">
        <v>547</v>
      </c>
      <c r="J450" t="s">
        <v>310</v>
      </c>
      <c r="K450" t="s">
        <v>1199</v>
      </c>
      <c r="L450" t="s">
        <v>91</v>
      </c>
      <c r="M450">
        <v>51317.62</v>
      </c>
      <c r="N450" t="s">
        <v>3116</v>
      </c>
      <c r="O450">
        <v>42356.492407999998</v>
      </c>
      <c r="P450" t="s">
        <v>3116</v>
      </c>
      <c r="AD450" t="s">
        <v>3117</v>
      </c>
      <c r="AE450" s="4">
        <v>45382</v>
      </c>
      <c r="AF450" t="s">
        <v>3118</v>
      </c>
    </row>
    <row r="451" spans="1:32" x14ac:dyDescent="0.35">
      <c r="A451">
        <v>2024</v>
      </c>
      <c r="B451" s="3">
        <v>45292</v>
      </c>
      <c r="C451" t="s">
        <v>212</v>
      </c>
      <c r="D451" t="s">
        <v>81</v>
      </c>
      <c r="E451" t="s">
        <v>287</v>
      </c>
      <c r="F451" t="s">
        <v>288</v>
      </c>
      <c r="G451" t="s">
        <v>288</v>
      </c>
      <c r="H451" t="s">
        <v>289</v>
      </c>
      <c r="I451" t="s">
        <v>1230</v>
      </c>
      <c r="J451" t="s">
        <v>1231</v>
      </c>
      <c r="K451" t="s">
        <v>351</v>
      </c>
      <c r="L451" t="s">
        <v>91</v>
      </c>
      <c r="M451">
        <v>160033.32999999999</v>
      </c>
      <c r="N451" t="s">
        <v>3116</v>
      </c>
      <c r="O451">
        <v>116648.79957000003</v>
      </c>
      <c r="P451" t="s">
        <v>3116</v>
      </c>
      <c r="AD451" t="s">
        <v>3117</v>
      </c>
      <c r="AE451" s="4">
        <v>45382</v>
      </c>
      <c r="AF451" t="s">
        <v>3118</v>
      </c>
    </row>
    <row r="452" spans="1:32" x14ac:dyDescent="0.35">
      <c r="A452">
        <v>2024</v>
      </c>
      <c r="B452" s="3">
        <v>45292</v>
      </c>
      <c r="C452" t="s">
        <v>212</v>
      </c>
      <c r="D452" t="s">
        <v>81</v>
      </c>
      <c r="E452" t="s">
        <v>231</v>
      </c>
      <c r="F452" t="s">
        <v>232</v>
      </c>
      <c r="G452" t="s">
        <v>232</v>
      </c>
      <c r="H452" t="s">
        <v>307</v>
      </c>
      <c r="I452" t="s">
        <v>584</v>
      </c>
      <c r="J452" t="s">
        <v>1232</v>
      </c>
      <c r="K452" t="s">
        <v>1233</v>
      </c>
      <c r="L452" t="s">
        <v>92</v>
      </c>
      <c r="M452">
        <v>95790.21</v>
      </c>
      <c r="N452" t="s">
        <v>3116</v>
      </c>
      <c r="O452">
        <v>73563.290000000008</v>
      </c>
      <c r="P452" t="s">
        <v>3116</v>
      </c>
      <c r="AD452" t="s">
        <v>3117</v>
      </c>
      <c r="AE452" s="4">
        <v>45382</v>
      </c>
      <c r="AF452" t="s">
        <v>3118</v>
      </c>
    </row>
    <row r="453" spans="1:32" x14ac:dyDescent="0.35">
      <c r="A453">
        <v>2024</v>
      </c>
      <c r="B453" s="3">
        <v>45292</v>
      </c>
      <c r="C453" t="s">
        <v>212</v>
      </c>
      <c r="D453" t="s">
        <v>81</v>
      </c>
      <c r="E453" t="s">
        <v>247</v>
      </c>
      <c r="F453" t="s">
        <v>248</v>
      </c>
      <c r="G453" t="s">
        <v>248</v>
      </c>
      <c r="H453" t="s">
        <v>648</v>
      </c>
      <c r="I453" t="s">
        <v>799</v>
      </c>
      <c r="J453" t="s">
        <v>1234</v>
      </c>
      <c r="K453" t="s">
        <v>696</v>
      </c>
      <c r="L453" t="s">
        <v>91</v>
      </c>
      <c r="M453">
        <v>51317.62</v>
      </c>
      <c r="N453" t="s">
        <v>3116</v>
      </c>
      <c r="O453">
        <v>42356.492407999998</v>
      </c>
      <c r="P453" t="s">
        <v>3116</v>
      </c>
      <c r="AD453" t="s">
        <v>3117</v>
      </c>
      <c r="AE453" s="4">
        <v>45382</v>
      </c>
      <c r="AF453" t="s">
        <v>3118</v>
      </c>
    </row>
    <row r="454" spans="1:32" x14ac:dyDescent="0.35">
      <c r="A454">
        <v>2024</v>
      </c>
      <c r="B454" s="3">
        <v>45292</v>
      </c>
      <c r="C454" t="s">
        <v>212</v>
      </c>
      <c r="D454" t="s">
        <v>81</v>
      </c>
      <c r="E454" t="s">
        <v>225</v>
      </c>
      <c r="F454" t="s">
        <v>226</v>
      </c>
      <c r="G454" t="s">
        <v>226</v>
      </c>
      <c r="H454" t="s">
        <v>227</v>
      </c>
      <c r="I454" t="s">
        <v>1235</v>
      </c>
      <c r="J454" t="s">
        <v>845</v>
      </c>
      <c r="K454" t="s">
        <v>415</v>
      </c>
      <c r="L454" t="s">
        <v>92</v>
      </c>
      <c r="M454">
        <v>123227.35</v>
      </c>
      <c r="N454" t="s">
        <v>3116</v>
      </c>
      <c r="O454">
        <v>92249.747460000028</v>
      </c>
      <c r="P454" t="s">
        <v>3116</v>
      </c>
      <c r="AD454" t="s">
        <v>3117</v>
      </c>
      <c r="AE454" s="4">
        <v>45382</v>
      </c>
      <c r="AF454" t="s">
        <v>3118</v>
      </c>
    </row>
    <row r="455" spans="1:32" x14ac:dyDescent="0.35">
      <c r="A455">
        <v>2024</v>
      </c>
      <c r="B455" s="3">
        <v>45292</v>
      </c>
      <c r="C455" t="s">
        <v>212</v>
      </c>
      <c r="D455" t="s">
        <v>81</v>
      </c>
      <c r="E455" t="s">
        <v>929</v>
      </c>
      <c r="F455" t="s">
        <v>758</v>
      </c>
      <c r="G455" t="s">
        <v>758</v>
      </c>
      <c r="H455" t="s">
        <v>477</v>
      </c>
      <c r="I455" t="s">
        <v>255</v>
      </c>
      <c r="J455" t="s">
        <v>391</v>
      </c>
      <c r="K455" t="s">
        <v>451</v>
      </c>
      <c r="L455" t="s">
        <v>91</v>
      </c>
      <c r="M455">
        <v>19498.689999999999</v>
      </c>
      <c r="N455" t="s">
        <v>3116</v>
      </c>
      <c r="O455">
        <v>16526.700434545881</v>
      </c>
      <c r="P455" t="s">
        <v>3116</v>
      </c>
      <c r="AD455" t="s">
        <v>3117</v>
      </c>
      <c r="AE455" s="4">
        <v>45382</v>
      </c>
      <c r="AF455" t="s">
        <v>3118</v>
      </c>
    </row>
    <row r="456" spans="1:32" x14ac:dyDescent="0.35">
      <c r="A456">
        <v>2024</v>
      </c>
      <c r="B456" s="3">
        <v>45292</v>
      </c>
      <c r="C456" t="s">
        <v>212</v>
      </c>
      <c r="D456" t="s">
        <v>81</v>
      </c>
      <c r="E456" t="s">
        <v>352</v>
      </c>
      <c r="F456" t="s">
        <v>1100</v>
      </c>
      <c r="G456" t="s">
        <v>1100</v>
      </c>
      <c r="H456" t="s">
        <v>869</v>
      </c>
      <c r="I456" t="s">
        <v>1236</v>
      </c>
      <c r="J456" t="s">
        <v>391</v>
      </c>
      <c r="K456" t="s">
        <v>756</v>
      </c>
      <c r="L456" t="s">
        <v>91</v>
      </c>
      <c r="M456">
        <v>77119.62</v>
      </c>
      <c r="N456" t="s">
        <v>3116</v>
      </c>
      <c r="O456">
        <v>60493.877</v>
      </c>
      <c r="P456" t="s">
        <v>3116</v>
      </c>
      <c r="AD456" t="s">
        <v>3117</v>
      </c>
      <c r="AE456" s="4">
        <v>45382</v>
      </c>
      <c r="AF456" t="s">
        <v>3118</v>
      </c>
    </row>
    <row r="457" spans="1:32" x14ac:dyDescent="0.35">
      <c r="A457">
        <v>2024</v>
      </c>
      <c r="B457" s="3">
        <v>45292</v>
      </c>
      <c r="C457" t="s">
        <v>212</v>
      </c>
      <c r="D457" t="s">
        <v>81</v>
      </c>
      <c r="E457" t="s">
        <v>431</v>
      </c>
      <c r="F457" t="s">
        <v>432</v>
      </c>
      <c r="G457" t="s">
        <v>432</v>
      </c>
      <c r="H457" t="s">
        <v>1020</v>
      </c>
      <c r="I457" t="s">
        <v>1237</v>
      </c>
      <c r="J457" t="s">
        <v>1238</v>
      </c>
      <c r="K457" t="s">
        <v>1239</v>
      </c>
      <c r="L457" t="s">
        <v>91</v>
      </c>
      <c r="M457">
        <v>100750.68</v>
      </c>
      <c r="N457" t="s">
        <v>3116</v>
      </c>
      <c r="O457">
        <v>76965.61050000001</v>
      </c>
      <c r="P457" t="s">
        <v>3116</v>
      </c>
      <c r="AD457" t="s">
        <v>3117</v>
      </c>
      <c r="AE457" s="4">
        <v>45382</v>
      </c>
      <c r="AF457" t="s">
        <v>3118</v>
      </c>
    </row>
    <row r="458" spans="1:32" x14ac:dyDescent="0.35">
      <c r="A458">
        <v>2024</v>
      </c>
      <c r="B458" s="3">
        <v>45292</v>
      </c>
      <c r="C458" t="s">
        <v>212</v>
      </c>
      <c r="D458" t="s">
        <v>81</v>
      </c>
      <c r="E458" t="s">
        <v>219</v>
      </c>
      <c r="F458" t="s">
        <v>220</v>
      </c>
      <c r="G458" t="s">
        <v>220</v>
      </c>
      <c r="H458" t="s">
        <v>221</v>
      </c>
      <c r="I458" t="s">
        <v>1240</v>
      </c>
      <c r="J458" t="s">
        <v>317</v>
      </c>
      <c r="K458" t="s">
        <v>1241</v>
      </c>
      <c r="L458" t="s">
        <v>91</v>
      </c>
      <c r="M458">
        <v>143111.76999999999</v>
      </c>
      <c r="N458" t="s">
        <v>3116</v>
      </c>
      <c r="O458">
        <v>105480.57096000003</v>
      </c>
      <c r="P458" t="s">
        <v>3116</v>
      </c>
      <c r="AD458" t="s">
        <v>3117</v>
      </c>
      <c r="AE458" s="4">
        <v>45382</v>
      </c>
      <c r="AF458" t="s">
        <v>3118</v>
      </c>
    </row>
    <row r="459" spans="1:32" x14ac:dyDescent="0.35">
      <c r="A459">
        <v>2024</v>
      </c>
      <c r="B459" s="3">
        <v>45292</v>
      </c>
      <c r="C459" t="s">
        <v>212</v>
      </c>
      <c r="D459" t="s">
        <v>81</v>
      </c>
      <c r="E459" t="s">
        <v>406</v>
      </c>
      <c r="F459" t="s">
        <v>242</v>
      </c>
      <c r="G459" t="s">
        <v>242</v>
      </c>
      <c r="H459" t="s">
        <v>243</v>
      </c>
      <c r="I459" t="s">
        <v>603</v>
      </c>
      <c r="J459" t="s">
        <v>575</v>
      </c>
      <c r="K459" t="s">
        <v>1242</v>
      </c>
      <c r="L459" t="s">
        <v>91</v>
      </c>
      <c r="M459">
        <v>43062.75</v>
      </c>
      <c r="N459" t="s">
        <v>3116</v>
      </c>
      <c r="O459">
        <v>36043.169546777201</v>
      </c>
      <c r="P459" t="s">
        <v>3116</v>
      </c>
      <c r="AB459">
        <v>4985</v>
      </c>
      <c r="AD459" t="s">
        <v>3117</v>
      </c>
      <c r="AE459" s="4">
        <v>45382</v>
      </c>
      <c r="AF459" t="s">
        <v>3118</v>
      </c>
    </row>
    <row r="460" spans="1:32" x14ac:dyDescent="0.35">
      <c r="A460">
        <v>2024</v>
      </c>
      <c r="B460" s="3">
        <v>45292</v>
      </c>
      <c r="C460" t="s">
        <v>212</v>
      </c>
      <c r="D460" t="s">
        <v>81</v>
      </c>
      <c r="E460" t="s">
        <v>352</v>
      </c>
      <c r="F460" t="s">
        <v>481</v>
      </c>
      <c r="G460" t="s">
        <v>481</v>
      </c>
      <c r="H460" t="s">
        <v>1243</v>
      </c>
      <c r="I460" t="s">
        <v>1244</v>
      </c>
      <c r="J460" t="s">
        <v>257</v>
      </c>
      <c r="K460" t="s">
        <v>1245</v>
      </c>
      <c r="L460" t="s">
        <v>91</v>
      </c>
      <c r="M460">
        <v>77119.62</v>
      </c>
      <c r="N460" t="s">
        <v>3116</v>
      </c>
      <c r="O460">
        <v>60493.877</v>
      </c>
      <c r="P460" t="s">
        <v>3116</v>
      </c>
      <c r="AD460" t="s">
        <v>3117</v>
      </c>
      <c r="AE460" s="4">
        <v>45382</v>
      </c>
      <c r="AF460" t="s">
        <v>3118</v>
      </c>
    </row>
    <row r="461" spans="1:32" x14ac:dyDescent="0.35">
      <c r="A461">
        <v>2024</v>
      </c>
      <c r="B461" s="3">
        <v>45292</v>
      </c>
      <c r="C461" t="s">
        <v>212</v>
      </c>
      <c r="D461" t="s">
        <v>81</v>
      </c>
      <c r="E461" t="s">
        <v>282</v>
      </c>
      <c r="F461" t="s">
        <v>532</v>
      </c>
      <c r="G461" t="s">
        <v>532</v>
      </c>
      <c r="H461" t="s">
        <v>1246</v>
      </c>
      <c r="I461" t="s">
        <v>1247</v>
      </c>
      <c r="J461" t="s">
        <v>1248</v>
      </c>
      <c r="K461" t="s">
        <v>1249</v>
      </c>
      <c r="L461" t="s">
        <v>91</v>
      </c>
      <c r="M461">
        <v>172577.38</v>
      </c>
      <c r="N461" t="s">
        <v>3116</v>
      </c>
      <c r="O461">
        <v>124927.8762</v>
      </c>
      <c r="P461" t="s">
        <v>3116</v>
      </c>
      <c r="AD461" t="s">
        <v>3117</v>
      </c>
      <c r="AE461" s="4">
        <v>45382</v>
      </c>
      <c r="AF461" t="s">
        <v>3118</v>
      </c>
    </row>
    <row r="462" spans="1:32" x14ac:dyDescent="0.35">
      <c r="A462">
        <v>2024</v>
      </c>
      <c r="B462" s="3">
        <v>45292</v>
      </c>
      <c r="C462" t="s">
        <v>212</v>
      </c>
      <c r="D462" t="s">
        <v>81</v>
      </c>
      <c r="E462" t="s">
        <v>622</v>
      </c>
      <c r="F462" t="s">
        <v>623</v>
      </c>
      <c r="G462" t="s">
        <v>623</v>
      </c>
      <c r="H462" t="s">
        <v>624</v>
      </c>
      <c r="I462" t="s">
        <v>1250</v>
      </c>
      <c r="J462" t="s">
        <v>482</v>
      </c>
      <c r="K462" t="s">
        <v>953</v>
      </c>
      <c r="L462" t="s">
        <v>92</v>
      </c>
      <c r="M462">
        <v>51317.62</v>
      </c>
      <c r="N462" t="s">
        <v>3116</v>
      </c>
      <c r="O462">
        <v>42356.492407999998</v>
      </c>
      <c r="P462" t="s">
        <v>3116</v>
      </c>
      <c r="AD462" t="s">
        <v>3117</v>
      </c>
      <c r="AE462" s="4">
        <v>45382</v>
      </c>
      <c r="AF462" t="s">
        <v>3118</v>
      </c>
    </row>
    <row r="463" spans="1:32" x14ac:dyDescent="0.35">
      <c r="A463">
        <v>2024</v>
      </c>
      <c r="B463" s="3">
        <v>45292</v>
      </c>
      <c r="C463" t="s">
        <v>212</v>
      </c>
      <c r="D463" t="s">
        <v>81</v>
      </c>
      <c r="E463" t="s">
        <v>247</v>
      </c>
      <c r="F463" t="s">
        <v>248</v>
      </c>
      <c r="G463" t="s">
        <v>248</v>
      </c>
      <c r="H463" t="s">
        <v>681</v>
      </c>
      <c r="I463" t="s">
        <v>1251</v>
      </c>
      <c r="J463" t="s">
        <v>257</v>
      </c>
      <c r="K463" t="s">
        <v>735</v>
      </c>
      <c r="L463" t="s">
        <v>91</v>
      </c>
      <c r="M463">
        <v>51317.62</v>
      </c>
      <c r="N463" t="s">
        <v>3116</v>
      </c>
      <c r="O463">
        <v>42356.492407999998</v>
      </c>
      <c r="P463" t="s">
        <v>3116</v>
      </c>
      <c r="AD463" t="s">
        <v>3117</v>
      </c>
      <c r="AE463" s="4">
        <v>45382</v>
      </c>
      <c r="AF463" t="s">
        <v>3118</v>
      </c>
    </row>
    <row r="464" spans="1:32" x14ac:dyDescent="0.35">
      <c r="A464">
        <v>2024</v>
      </c>
      <c r="B464" s="3">
        <v>45292</v>
      </c>
      <c r="C464" t="s">
        <v>212</v>
      </c>
      <c r="D464" t="s">
        <v>81</v>
      </c>
      <c r="E464" t="s">
        <v>258</v>
      </c>
      <c r="F464" t="s">
        <v>259</v>
      </c>
      <c r="G464" t="s">
        <v>259</v>
      </c>
      <c r="H464" t="s">
        <v>975</v>
      </c>
      <c r="I464" t="s">
        <v>805</v>
      </c>
      <c r="J464" t="s">
        <v>435</v>
      </c>
      <c r="K464" t="s">
        <v>235</v>
      </c>
      <c r="L464" t="s">
        <v>91</v>
      </c>
      <c r="M464">
        <v>36808.89</v>
      </c>
      <c r="N464" t="s">
        <v>3116</v>
      </c>
      <c r="O464">
        <v>31260.212401785284</v>
      </c>
      <c r="P464" t="s">
        <v>3116</v>
      </c>
      <c r="AD464" t="s">
        <v>3117</v>
      </c>
      <c r="AE464" s="4">
        <v>45382</v>
      </c>
      <c r="AF464" t="s">
        <v>3118</v>
      </c>
    </row>
    <row r="465" spans="1:32" x14ac:dyDescent="0.35">
      <c r="A465">
        <v>2024</v>
      </c>
      <c r="B465" s="3">
        <v>45292</v>
      </c>
      <c r="C465" t="s">
        <v>212</v>
      </c>
      <c r="D465" t="s">
        <v>81</v>
      </c>
      <c r="E465" t="s">
        <v>470</v>
      </c>
      <c r="F465" t="s">
        <v>288</v>
      </c>
      <c r="G465" t="s">
        <v>288</v>
      </c>
      <c r="H465" t="s">
        <v>670</v>
      </c>
      <c r="I465" t="s">
        <v>1252</v>
      </c>
      <c r="J465" t="s">
        <v>291</v>
      </c>
      <c r="K465" t="s">
        <v>816</v>
      </c>
      <c r="L465" t="s">
        <v>91</v>
      </c>
      <c r="M465">
        <v>118335.05</v>
      </c>
      <c r="N465" t="s">
        <v>3116</v>
      </c>
      <c r="O465">
        <v>88922.98176000001</v>
      </c>
      <c r="P465" t="s">
        <v>3116</v>
      </c>
      <c r="AD465" t="s">
        <v>3117</v>
      </c>
      <c r="AE465" s="4">
        <v>45382</v>
      </c>
      <c r="AF465" t="s">
        <v>3118</v>
      </c>
    </row>
    <row r="466" spans="1:32" x14ac:dyDescent="0.35">
      <c r="A466">
        <v>2024</v>
      </c>
      <c r="B466" s="3">
        <v>45292</v>
      </c>
      <c r="C466" t="s">
        <v>212</v>
      </c>
      <c r="D466" t="s">
        <v>81</v>
      </c>
      <c r="E466" t="s">
        <v>258</v>
      </c>
      <c r="F466" t="s">
        <v>259</v>
      </c>
      <c r="G466" t="s">
        <v>259</v>
      </c>
      <c r="H466" t="s">
        <v>1253</v>
      </c>
      <c r="I466" t="s">
        <v>297</v>
      </c>
      <c r="J466" t="s">
        <v>638</v>
      </c>
      <c r="K466" t="s">
        <v>316</v>
      </c>
      <c r="L466" t="s">
        <v>91</v>
      </c>
      <c r="M466">
        <v>36808.89</v>
      </c>
      <c r="N466" t="s">
        <v>3116</v>
      </c>
      <c r="O466">
        <v>31260.212401785284</v>
      </c>
      <c r="P466" t="s">
        <v>3116</v>
      </c>
      <c r="AD466" t="s">
        <v>3117</v>
      </c>
      <c r="AE466" s="4">
        <v>45382</v>
      </c>
      <c r="AF466" t="s">
        <v>3118</v>
      </c>
    </row>
    <row r="467" spans="1:32" x14ac:dyDescent="0.35">
      <c r="A467">
        <v>2024</v>
      </c>
      <c r="B467" s="3">
        <v>45292</v>
      </c>
      <c r="C467" t="s">
        <v>212</v>
      </c>
      <c r="D467" t="s">
        <v>81</v>
      </c>
      <c r="E467" t="s">
        <v>264</v>
      </c>
      <c r="F467" t="s">
        <v>1023</v>
      </c>
      <c r="G467" t="s">
        <v>1023</v>
      </c>
      <c r="H467" t="s">
        <v>377</v>
      </c>
      <c r="I467" t="s">
        <v>1254</v>
      </c>
      <c r="J467" t="s">
        <v>313</v>
      </c>
      <c r="K467" t="s">
        <v>435</v>
      </c>
      <c r="L467" t="s">
        <v>91</v>
      </c>
      <c r="M467">
        <v>45771.48</v>
      </c>
      <c r="N467" t="s">
        <v>3116</v>
      </c>
      <c r="O467">
        <v>38114.797136559995</v>
      </c>
      <c r="P467" t="s">
        <v>3116</v>
      </c>
      <c r="AD467" t="s">
        <v>3117</v>
      </c>
      <c r="AE467" s="4">
        <v>45382</v>
      </c>
      <c r="AF467" t="s">
        <v>3118</v>
      </c>
    </row>
    <row r="468" spans="1:32" x14ac:dyDescent="0.35">
      <c r="A468">
        <v>2024</v>
      </c>
      <c r="B468" s="3">
        <v>45292</v>
      </c>
      <c r="C468" t="s">
        <v>212</v>
      </c>
      <c r="D468" t="s">
        <v>81</v>
      </c>
      <c r="E468" t="s">
        <v>305</v>
      </c>
      <c r="F468" t="s">
        <v>306</v>
      </c>
      <c r="G468" t="s">
        <v>306</v>
      </c>
      <c r="H468" t="s">
        <v>974</v>
      </c>
      <c r="I468" t="s">
        <v>1255</v>
      </c>
      <c r="J468" t="s">
        <v>1256</v>
      </c>
      <c r="K468" t="s">
        <v>629</v>
      </c>
      <c r="L468" t="s">
        <v>92</v>
      </c>
      <c r="M468">
        <v>42636.73</v>
      </c>
      <c r="N468" t="s">
        <v>3116</v>
      </c>
      <c r="O468">
        <v>35717.346033023605</v>
      </c>
      <c r="P468" t="s">
        <v>3116</v>
      </c>
      <c r="AD468" t="s">
        <v>3117</v>
      </c>
      <c r="AE468" s="4">
        <v>45382</v>
      </c>
      <c r="AF468" t="s">
        <v>3118</v>
      </c>
    </row>
    <row r="469" spans="1:32" x14ac:dyDescent="0.35">
      <c r="A469">
        <v>2024</v>
      </c>
      <c r="B469" s="3">
        <v>45292</v>
      </c>
      <c r="C469" t="s">
        <v>212</v>
      </c>
      <c r="D469" t="s">
        <v>81</v>
      </c>
      <c r="E469" t="s">
        <v>258</v>
      </c>
      <c r="F469" t="s">
        <v>259</v>
      </c>
      <c r="G469" t="s">
        <v>259</v>
      </c>
      <c r="H469" t="s">
        <v>371</v>
      </c>
      <c r="I469" t="s">
        <v>1081</v>
      </c>
      <c r="J469" t="s">
        <v>370</v>
      </c>
      <c r="K469" t="s">
        <v>838</v>
      </c>
      <c r="L469" t="s">
        <v>91</v>
      </c>
      <c r="M469">
        <v>36808.89</v>
      </c>
      <c r="N469" t="s">
        <v>3116</v>
      </c>
      <c r="O469">
        <v>31260.212401785284</v>
      </c>
      <c r="P469" t="s">
        <v>3116</v>
      </c>
      <c r="AD469" t="s">
        <v>3117</v>
      </c>
      <c r="AE469" s="4">
        <v>45382</v>
      </c>
      <c r="AF469" t="s">
        <v>3118</v>
      </c>
    </row>
    <row r="470" spans="1:32" x14ac:dyDescent="0.35">
      <c r="A470">
        <v>2024</v>
      </c>
      <c r="B470" s="3">
        <v>45292</v>
      </c>
      <c r="C470" t="s">
        <v>212</v>
      </c>
      <c r="D470" t="s">
        <v>81</v>
      </c>
      <c r="E470" t="s">
        <v>397</v>
      </c>
      <c r="F470" t="s">
        <v>398</v>
      </c>
      <c r="G470" t="s">
        <v>398</v>
      </c>
      <c r="H470" t="s">
        <v>296</v>
      </c>
      <c r="I470" t="s">
        <v>1257</v>
      </c>
      <c r="J470" t="s">
        <v>1258</v>
      </c>
      <c r="K470" t="s">
        <v>1259</v>
      </c>
      <c r="L470" t="s">
        <v>91</v>
      </c>
      <c r="M470">
        <v>174858.28</v>
      </c>
      <c r="N470" t="s">
        <v>3116</v>
      </c>
      <c r="O470">
        <v>126433.2702</v>
      </c>
      <c r="P470" t="s">
        <v>3116</v>
      </c>
      <c r="AB470">
        <v>5036</v>
      </c>
      <c r="AD470" t="s">
        <v>3117</v>
      </c>
      <c r="AE470" s="4">
        <v>45382</v>
      </c>
      <c r="AF470" t="s">
        <v>3118</v>
      </c>
    </row>
    <row r="471" spans="1:32" x14ac:dyDescent="0.35">
      <c r="A471">
        <v>2024</v>
      </c>
      <c r="B471" s="3">
        <v>45292</v>
      </c>
      <c r="C471" t="s">
        <v>212</v>
      </c>
      <c r="D471" t="s">
        <v>81</v>
      </c>
      <c r="E471" t="s">
        <v>1260</v>
      </c>
      <c r="F471" t="s">
        <v>1261</v>
      </c>
      <c r="G471" t="s">
        <v>1261</v>
      </c>
      <c r="H471" t="s">
        <v>477</v>
      </c>
      <c r="I471" t="s">
        <v>1262</v>
      </c>
      <c r="J471" t="s">
        <v>1263</v>
      </c>
      <c r="K471" t="s">
        <v>700</v>
      </c>
      <c r="L471" t="s">
        <v>92</v>
      </c>
      <c r="M471">
        <v>143111.76999999999</v>
      </c>
      <c r="N471" t="s">
        <v>3116</v>
      </c>
      <c r="O471">
        <v>105480.57096000003</v>
      </c>
      <c r="P471" t="s">
        <v>3116</v>
      </c>
      <c r="AD471" t="s">
        <v>3117</v>
      </c>
      <c r="AE471" s="4">
        <v>45382</v>
      </c>
      <c r="AF471" t="s">
        <v>3118</v>
      </c>
    </row>
    <row r="472" spans="1:32" x14ac:dyDescent="0.35">
      <c r="A472">
        <v>2024</v>
      </c>
      <c r="B472" s="3">
        <v>45292</v>
      </c>
      <c r="C472" t="s">
        <v>212</v>
      </c>
      <c r="D472" t="s">
        <v>81</v>
      </c>
      <c r="E472" t="s">
        <v>231</v>
      </c>
      <c r="F472" t="s">
        <v>232</v>
      </c>
      <c r="G472" t="s">
        <v>232</v>
      </c>
      <c r="H472" t="s">
        <v>585</v>
      </c>
      <c r="I472" t="s">
        <v>1264</v>
      </c>
      <c r="J472" t="s">
        <v>1141</v>
      </c>
      <c r="K472" t="s">
        <v>726</v>
      </c>
      <c r="L472" t="s">
        <v>91</v>
      </c>
      <c r="M472">
        <v>95790.21</v>
      </c>
      <c r="N472" t="s">
        <v>3116</v>
      </c>
      <c r="O472">
        <v>73563.290000000008</v>
      </c>
      <c r="P472" t="s">
        <v>3116</v>
      </c>
      <c r="AD472" t="s">
        <v>3117</v>
      </c>
      <c r="AE472" s="4">
        <v>45382</v>
      </c>
      <c r="AF472" t="s">
        <v>3118</v>
      </c>
    </row>
    <row r="473" spans="1:32" x14ac:dyDescent="0.35">
      <c r="A473">
        <v>2024</v>
      </c>
      <c r="B473" s="3">
        <v>45292</v>
      </c>
      <c r="C473" t="s">
        <v>212</v>
      </c>
      <c r="D473" t="s">
        <v>81</v>
      </c>
      <c r="E473" t="s">
        <v>231</v>
      </c>
      <c r="F473" t="s">
        <v>232</v>
      </c>
      <c r="G473" t="s">
        <v>232</v>
      </c>
      <c r="H473" t="s">
        <v>468</v>
      </c>
      <c r="I473" t="s">
        <v>1265</v>
      </c>
      <c r="J473" t="s">
        <v>1266</v>
      </c>
      <c r="K473" t="s">
        <v>1267</v>
      </c>
      <c r="L473" t="s">
        <v>91</v>
      </c>
      <c r="M473">
        <v>95790.21</v>
      </c>
      <c r="N473" t="s">
        <v>3116</v>
      </c>
      <c r="O473">
        <v>73563.290000000008</v>
      </c>
      <c r="P473" t="s">
        <v>3116</v>
      </c>
      <c r="AD473" t="s">
        <v>3117</v>
      </c>
      <c r="AE473" s="4">
        <v>45382</v>
      </c>
      <c r="AF473" t="s">
        <v>3118</v>
      </c>
    </row>
    <row r="474" spans="1:32" x14ac:dyDescent="0.35">
      <c r="A474">
        <v>2024</v>
      </c>
      <c r="B474" s="3">
        <v>45292</v>
      </c>
      <c r="C474" t="s">
        <v>212</v>
      </c>
      <c r="D474" t="s">
        <v>81</v>
      </c>
      <c r="E474" t="s">
        <v>231</v>
      </c>
      <c r="F474" t="s">
        <v>232</v>
      </c>
      <c r="G474" t="s">
        <v>232</v>
      </c>
      <c r="H474" t="s">
        <v>468</v>
      </c>
      <c r="I474" t="s">
        <v>1081</v>
      </c>
      <c r="J474" t="s">
        <v>1268</v>
      </c>
      <c r="K474" t="s">
        <v>396</v>
      </c>
      <c r="L474" t="s">
        <v>91</v>
      </c>
      <c r="M474">
        <v>95790.21</v>
      </c>
      <c r="N474" t="s">
        <v>3116</v>
      </c>
      <c r="O474">
        <v>73563.290000000008</v>
      </c>
      <c r="P474" t="s">
        <v>3116</v>
      </c>
      <c r="AB474">
        <v>5068</v>
      </c>
      <c r="AD474" t="s">
        <v>3117</v>
      </c>
      <c r="AE474" s="4">
        <v>45382</v>
      </c>
      <c r="AF474" t="s">
        <v>3118</v>
      </c>
    </row>
    <row r="475" spans="1:32" x14ac:dyDescent="0.35">
      <c r="A475">
        <v>2024</v>
      </c>
      <c r="B475" s="3">
        <v>45292</v>
      </c>
      <c r="C475" t="s">
        <v>212</v>
      </c>
      <c r="D475" t="s">
        <v>81</v>
      </c>
      <c r="E475" t="s">
        <v>352</v>
      </c>
      <c r="F475" t="s">
        <v>481</v>
      </c>
      <c r="G475" t="s">
        <v>481</v>
      </c>
      <c r="H475" t="s">
        <v>289</v>
      </c>
      <c r="I475" t="s">
        <v>1269</v>
      </c>
      <c r="J475" t="s">
        <v>1106</v>
      </c>
      <c r="K475" t="s">
        <v>1270</v>
      </c>
      <c r="L475" t="s">
        <v>91</v>
      </c>
      <c r="M475">
        <v>77119.62</v>
      </c>
      <c r="N475" t="s">
        <v>3116</v>
      </c>
      <c r="O475">
        <v>60493.877</v>
      </c>
      <c r="P475" t="s">
        <v>3116</v>
      </c>
      <c r="AB475">
        <v>5070</v>
      </c>
      <c r="AD475" t="s">
        <v>3117</v>
      </c>
      <c r="AE475" s="4">
        <v>45382</v>
      </c>
      <c r="AF475" t="s">
        <v>3118</v>
      </c>
    </row>
    <row r="476" spans="1:32" x14ac:dyDescent="0.35">
      <c r="A476">
        <v>2024</v>
      </c>
      <c r="B476" s="3">
        <v>45292</v>
      </c>
      <c r="C476" t="s">
        <v>212</v>
      </c>
      <c r="D476" t="s">
        <v>81</v>
      </c>
      <c r="E476" t="s">
        <v>305</v>
      </c>
      <c r="F476" t="s">
        <v>306</v>
      </c>
      <c r="G476" t="s">
        <v>306</v>
      </c>
      <c r="H476" t="s">
        <v>318</v>
      </c>
      <c r="I476" t="s">
        <v>759</v>
      </c>
      <c r="J476" t="s">
        <v>391</v>
      </c>
      <c r="K476" t="s">
        <v>313</v>
      </c>
      <c r="L476" t="s">
        <v>92</v>
      </c>
      <c r="M476">
        <v>42636.73</v>
      </c>
      <c r="N476" t="s">
        <v>3116</v>
      </c>
      <c r="O476">
        <v>35717.346033023605</v>
      </c>
      <c r="P476" t="s">
        <v>3116</v>
      </c>
      <c r="AD476" t="s">
        <v>3117</v>
      </c>
      <c r="AE476" s="4">
        <v>45382</v>
      </c>
      <c r="AF476" t="s">
        <v>3118</v>
      </c>
    </row>
    <row r="477" spans="1:32" x14ac:dyDescent="0.35">
      <c r="A477">
        <v>2024</v>
      </c>
      <c r="B477" s="3">
        <v>45292</v>
      </c>
      <c r="C477" t="s">
        <v>212</v>
      </c>
      <c r="D477" t="s">
        <v>81</v>
      </c>
      <c r="E477" t="s">
        <v>352</v>
      </c>
      <c r="F477" t="s">
        <v>1271</v>
      </c>
      <c r="G477" t="s">
        <v>1271</v>
      </c>
      <c r="H477" t="s">
        <v>329</v>
      </c>
      <c r="I477" t="s">
        <v>1272</v>
      </c>
      <c r="J477" t="s">
        <v>444</v>
      </c>
      <c r="K477" t="s">
        <v>691</v>
      </c>
      <c r="L477" t="s">
        <v>91</v>
      </c>
      <c r="M477">
        <v>77119.62</v>
      </c>
      <c r="N477" t="s">
        <v>3116</v>
      </c>
      <c r="O477">
        <v>60493.877</v>
      </c>
      <c r="P477" t="s">
        <v>3116</v>
      </c>
      <c r="AD477" t="s">
        <v>3117</v>
      </c>
      <c r="AE477" s="4">
        <v>45382</v>
      </c>
      <c r="AF477" t="s">
        <v>3118</v>
      </c>
    </row>
    <row r="478" spans="1:32" x14ac:dyDescent="0.35">
      <c r="A478">
        <v>2024</v>
      </c>
      <c r="B478" s="3">
        <v>45292</v>
      </c>
      <c r="C478" t="s">
        <v>212</v>
      </c>
      <c r="D478" t="s">
        <v>81</v>
      </c>
      <c r="E478" t="s">
        <v>848</v>
      </c>
      <c r="F478" t="s">
        <v>1273</v>
      </c>
      <c r="G478" t="s">
        <v>1273</v>
      </c>
      <c r="H478" t="s">
        <v>1008</v>
      </c>
      <c r="I478" t="s">
        <v>1274</v>
      </c>
      <c r="J478" t="s">
        <v>1275</v>
      </c>
      <c r="K478" t="s">
        <v>1276</v>
      </c>
      <c r="L478" t="s">
        <v>92</v>
      </c>
      <c r="M478">
        <v>56917.82</v>
      </c>
      <c r="N478" t="s">
        <v>3116</v>
      </c>
      <c r="O478">
        <v>46352.615600000005</v>
      </c>
      <c r="P478" t="s">
        <v>3116</v>
      </c>
      <c r="AD478" t="s">
        <v>3117</v>
      </c>
      <c r="AE478" s="4">
        <v>45382</v>
      </c>
      <c r="AF478" t="s">
        <v>3118</v>
      </c>
    </row>
    <row r="479" spans="1:32" x14ac:dyDescent="0.35">
      <c r="A479">
        <v>2024</v>
      </c>
      <c r="B479" s="3">
        <v>45292</v>
      </c>
      <c r="C479" t="s">
        <v>212</v>
      </c>
      <c r="D479" t="s">
        <v>81</v>
      </c>
      <c r="E479" t="s">
        <v>406</v>
      </c>
      <c r="F479" t="s">
        <v>407</v>
      </c>
      <c r="G479" t="s">
        <v>407</v>
      </c>
      <c r="H479" t="s">
        <v>974</v>
      </c>
      <c r="I479" t="s">
        <v>1277</v>
      </c>
      <c r="J479" t="s">
        <v>313</v>
      </c>
      <c r="K479" t="s">
        <v>1278</v>
      </c>
      <c r="L479" t="s">
        <v>92</v>
      </c>
      <c r="M479">
        <v>43062.75</v>
      </c>
      <c r="N479" t="s">
        <v>3116</v>
      </c>
      <c r="O479">
        <v>36043.169546777201</v>
      </c>
      <c r="P479" t="s">
        <v>3116</v>
      </c>
      <c r="AD479" t="s">
        <v>3117</v>
      </c>
      <c r="AE479" s="4">
        <v>45382</v>
      </c>
      <c r="AF479" t="s">
        <v>3118</v>
      </c>
    </row>
    <row r="480" spans="1:32" x14ac:dyDescent="0.35">
      <c r="A480">
        <v>2024</v>
      </c>
      <c r="B480" s="3">
        <v>45292</v>
      </c>
      <c r="C480" t="s">
        <v>212</v>
      </c>
      <c r="D480" t="s">
        <v>81</v>
      </c>
      <c r="E480" t="s">
        <v>231</v>
      </c>
      <c r="F480" t="s">
        <v>232</v>
      </c>
      <c r="G480" t="s">
        <v>232</v>
      </c>
      <c r="H480" t="s">
        <v>699</v>
      </c>
      <c r="I480" t="s">
        <v>1279</v>
      </c>
      <c r="J480" t="s">
        <v>607</v>
      </c>
      <c r="K480" t="s">
        <v>608</v>
      </c>
      <c r="L480" t="s">
        <v>91</v>
      </c>
      <c r="M480">
        <v>95790.21</v>
      </c>
      <c r="N480" t="s">
        <v>3116</v>
      </c>
      <c r="O480">
        <v>73563.290000000008</v>
      </c>
      <c r="P480" t="s">
        <v>3116</v>
      </c>
      <c r="AB480">
        <v>5102</v>
      </c>
      <c r="AD480" t="s">
        <v>3117</v>
      </c>
      <c r="AE480" s="4">
        <v>45382</v>
      </c>
      <c r="AF480" t="s">
        <v>3118</v>
      </c>
    </row>
    <row r="481" spans="1:32" x14ac:dyDescent="0.35">
      <c r="A481">
        <v>2024</v>
      </c>
      <c r="B481" s="3">
        <v>45292</v>
      </c>
      <c r="C481" t="s">
        <v>212</v>
      </c>
      <c r="D481" t="s">
        <v>81</v>
      </c>
      <c r="E481" t="s">
        <v>247</v>
      </c>
      <c r="F481" t="s">
        <v>248</v>
      </c>
      <c r="G481" t="s">
        <v>248</v>
      </c>
      <c r="H481" t="s">
        <v>318</v>
      </c>
      <c r="I481" t="s">
        <v>1280</v>
      </c>
      <c r="J481" t="s">
        <v>380</v>
      </c>
      <c r="K481" t="s">
        <v>1281</v>
      </c>
      <c r="L481" t="s">
        <v>91</v>
      </c>
      <c r="M481">
        <v>51317.62</v>
      </c>
      <c r="N481" t="s">
        <v>3116</v>
      </c>
      <c r="O481">
        <v>42356.492407999998</v>
      </c>
      <c r="P481" t="s">
        <v>3116</v>
      </c>
      <c r="AD481" t="s">
        <v>3117</v>
      </c>
      <c r="AE481" s="4">
        <v>45382</v>
      </c>
      <c r="AF481" t="s">
        <v>3118</v>
      </c>
    </row>
    <row r="482" spans="1:32" x14ac:dyDescent="0.35">
      <c r="A482">
        <v>2024</v>
      </c>
      <c r="B482" s="3">
        <v>45292</v>
      </c>
      <c r="C482" t="s">
        <v>212</v>
      </c>
      <c r="D482" t="s">
        <v>81</v>
      </c>
      <c r="E482" t="s">
        <v>258</v>
      </c>
      <c r="F482" t="s">
        <v>259</v>
      </c>
      <c r="G482" t="s">
        <v>259</v>
      </c>
      <c r="H482" t="s">
        <v>852</v>
      </c>
      <c r="I482" t="s">
        <v>547</v>
      </c>
      <c r="J482" t="s">
        <v>1282</v>
      </c>
      <c r="K482" t="s">
        <v>986</v>
      </c>
      <c r="L482" t="s">
        <v>91</v>
      </c>
      <c r="M482">
        <v>36808.89</v>
      </c>
      <c r="N482" t="s">
        <v>3116</v>
      </c>
      <c r="O482">
        <v>31260.212401785284</v>
      </c>
      <c r="P482" t="s">
        <v>3116</v>
      </c>
      <c r="AD482" t="s">
        <v>3117</v>
      </c>
      <c r="AE482" s="4">
        <v>45382</v>
      </c>
      <c r="AF482" t="s">
        <v>3118</v>
      </c>
    </row>
    <row r="483" spans="1:32" x14ac:dyDescent="0.35">
      <c r="A483">
        <v>2024</v>
      </c>
      <c r="B483" s="3">
        <v>45292</v>
      </c>
      <c r="C483" t="s">
        <v>212</v>
      </c>
      <c r="D483" t="s">
        <v>81</v>
      </c>
      <c r="E483" t="s">
        <v>406</v>
      </c>
      <c r="F483" t="s">
        <v>242</v>
      </c>
      <c r="G483" t="s">
        <v>242</v>
      </c>
      <c r="H483" t="s">
        <v>648</v>
      </c>
      <c r="I483" t="s">
        <v>1283</v>
      </c>
      <c r="J483" t="s">
        <v>256</v>
      </c>
      <c r="K483" t="s">
        <v>1284</v>
      </c>
      <c r="L483" t="s">
        <v>91</v>
      </c>
      <c r="M483">
        <v>43062.75</v>
      </c>
      <c r="N483" t="s">
        <v>3116</v>
      </c>
      <c r="O483">
        <v>36043.169546777201</v>
      </c>
      <c r="P483" t="s">
        <v>3116</v>
      </c>
      <c r="AD483" t="s">
        <v>3117</v>
      </c>
      <c r="AE483" s="4">
        <v>45382</v>
      </c>
      <c r="AF483" t="s">
        <v>3118</v>
      </c>
    </row>
    <row r="484" spans="1:32" x14ac:dyDescent="0.35">
      <c r="A484">
        <v>2024</v>
      </c>
      <c r="B484" s="3">
        <v>45292</v>
      </c>
      <c r="C484" t="s">
        <v>212</v>
      </c>
      <c r="D484" t="s">
        <v>81</v>
      </c>
      <c r="E484" t="s">
        <v>406</v>
      </c>
      <c r="F484" t="s">
        <v>407</v>
      </c>
      <c r="G484" t="s">
        <v>407</v>
      </c>
      <c r="H484" t="s">
        <v>1253</v>
      </c>
      <c r="I484" t="s">
        <v>1285</v>
      </c>
      <c r="J484" t="s">
        <v>660</v>
      </c>
      <c r="K484" t="s">
        <v>826</v>
      </c>
      <c r="L484" t="s">
        <v>91</v>
      </c>
      <c r="M484">
        <v>43062.75</v>
      </c>
      <c r="N484" t="s">
        <v>3116</v>
      </c>
      <c r="O484">
        <v>36043.169546777201</v>
      </c>
      <c r="P484" t="s">
        <v>3116</v>
      </c>
      <c r="AD484" t="s">
        <v>3117</v>
      </c>
      <c r="AE484" s="4">
        <v>45382</v>
      </c>
      <c r="AF484" t="s">
        <v>3118</v>
      </c>
    </row>
    <row r="485" spans="1:32" x14ac:dyDescent="0.35">
      <c r="A485">
        <v>2024</v>
      </c>
      <c r="B485" s="3">
        <v>45292</v>
      </c>
      <c r="C485" t="s">
        <v>212</v>
      </c>
      <c r="D485" t="s">
        <v>81</v>
      </c>
      <c r="E485" t="s">
        <v>264</v>
      </c>
      <c r="F485" t="s">
        <v>1286</v>
      </c>
      <c r="G485" t="s">
        <v>1286</v>
      </c>
      <c r="H485" t="s">
        <v>527</v>
      </c>
      <c r="I485" t="s">
        <v>750</v>
      </c>
      <c r="J485" t="s">
        <v>351</v>
      </c>
      <c r="K485" t="s">
        <v>373</v>
      </c>
      <c r="L485" t="s">
        <v>91</v>
      </c>
      <c r="M485">
        <v>45771.48</v>
      </c>
      <c r="N485" t="s">
        <v>3116</v>
      </c>
      <c r="O485">
        <v>38114.797136559995</v>
      </c>
      <c r="P485" t="s">
        <v>3116</v>
      </c>
      <c r="AD485" t="s">
        <v>3117</v>
      </c>
      <c r="AE485" s="4">
        <v>45382</v>
      </c>
      <c r="AF485" t="s">
        <v>3118</v>
      </c>
    </row>
    <row r="486" spans="1:32" x14ac:dyDescent="0.35">
      <c r="A486">
        <v>2024</v>
      </c>
      <c r="B486" s="3">
        <v>45292</v>
      </c>
      <c r="C486" t="s">
        <v>212</v>
      </c>
      <c r="D486" t="s">
        <v>81</v>
      </c>
      <c r="E486" t="s">
        <v>848</v>
      </c>
      <c r="F486" t="s">
        <v>1273</v>
      </c>
      <c r="G486" t="s">
        <v>1273</v>
      </c>
      <c r="H486" t="s">
        <v>1008</v>
      </c>
      <c r="I486" t="s">
        <v>1287</v>
      </c>
      <c r="J486" t="s">
        <v>1288</v>
      </c>
      <c r="K486" t="s">
        <v>427</v>
      </c>
      <c r="L486" t="s">
        <v>91</v>
      </c>
      <c r="M486">
        <v>56917.82</v>
      </c>
      <c r="N486" t="s">
        <v>3116</v>
      </c>
      <c r="O486">
        <v>46352.615600000005</v>
      </c>
      <c r="P486" t="s">
        <v>3116</v>
      </c>
      <c r="AD486" t="s">
        <v>3117</v>
      </c>
      <c r="AE486" s="4">
        <v>45382</v>
      </c>
      <c r="AF486" t="s">
        <v>3118</v>
      </c>
    </row>
    <row r="487" spans="1:32" x14ac:dyDescent="0.35">
      <c r="A487">
        <v>2024</v>
      </c>
      <c r="B487" s="3">
        <v>45292</v>
      </c>
      <c r="C487" t="s">
        <v>212</v>
      </c>
      <c r="D487" t="s">
        <v>81</v>
      </c>
      <c r="E487" t="s">
        <v>258</v>
      </c>
      <c r="F487" t="s">
        <v>259</v>
      </c>
      <c r="G487" t="s">
        <v>259</v>
      </c>
      <c r="H487" t="s">
        <v>278</v>
      </c>
      <c r="I487" t="s">
        <v>1289</v>
      </c>
      <c r="J487" t="s">
        <v>309</v>
      </c>
      <c r="K487" t="s">
        <v>316</v>
      </c>
      <c r="L487" t="s">
        <v>91</v>
      </c>
      <c r="M487">
        <v>36808.89</v>
      </c>
      <c r="N487" t="s">
        <v>3116</v>
      </c>
      <c r="O487">
        <v>31260.212401785284</v>
      </c>
      <c r="P487" t="s">
        <v>3116</v>
      </c>
      <c r="AD487" t="s">
        <v>3117</v>
      </c>
      <c r="AE487" s="4">
        <v>45382</v>
      </c>
      <c r="AF487" t="s">
        <v>3118</v>
      </c>
    </row>
    <row r="488" spans="1:32" x14ac:dyDescent="0.35">
      <c r="A488">
        <v>2024</v>
      </c>
      <c r="B488" s="3">
        <v>45292</v>
      </c>
      <c r="C488" t="s">
        <v>212</v>
      </c>
      <c r="D488" t="s">
        <v>81</v>
      </c>
      <c r="E488" t="s">
        <v>247</v>
      </c>
      <c r="F488" t="s">
        <v>248</v>
      </c>
      <c r="G488" t="s">
        <v>248</v>
      </c>
      <c r="H488" t="s">
        <v>318</v>
      </c>
      <c r="I488" t="s">
        <v>1290</v>
      </c>
      <c r="J488" t="s">
        <v>513</v>
      </c>
      <c r="K488" t="s">
        <v>1121</v>
      </c>
      <c r="L488" t="s">
        <v>92</v>
      </c>
      <c r="M488">
        <v>51317.62</v>
      </c>
      <c r="N488" t="s">
        <v>3116</v>
      </c>
      <c r="O488">
        <v>42356.492407999998</v>
      </c>
      <c r="P488" t="s">
        <v>3116</v>
      </c>
      <c r="AD488" t="s">
        <v>3117</v>
      </c>
      <c r="AE488" s="4">
        <v>45382</v>
      </c>
      <c r="AF488" t="s">
        <v>3118</v>
      </c>
    </row>
    <row r="489" spans="1:32" x14ac:dyDescent="0.35">
      <c r="A489">
        <v>2024</v>
      </c>
      <c r="B489" s="3">
        <v>45292</v>
      </c>
      <c r="C489" t="s">
        <v>212</v>
      </c>
      <c r="D489" t="s">
        <v>81</v>
      </c>
      <c r="E489" t="s">
        <v>352</v>
      </c>
      <c r="F489" t="s">
        <v>481</v>
      </c>
      <c r="G489" t="s">
        <v>481</v>
      </c>
      <c r="H489" t="s">
        <v>477</v>
      </c>
      <c r="I489" t="s">
        <v>1127</v>
      </c>
      <c r="J489" t="s">
        <v>310</v>
      </c>
      <c r="K489" t="s">
        <v>882</v>
      </c>
      <c r="L489" t="s">
        <v>91</v>
      </c>
      <c r="M489">
        <v>77119.62</v>
      </c>
      <c r="N489" t="s">
        <v>3116</v>
      </c>
      <c r="O489">
        <v>60493.877</v>
      </c>
      <c r="P489" t="s">
        <v>3116</v>
      </c>
      <c r="AD489" t="s">
        <v>3117</v>
      </c>
      <c r="AE489" s="4">
        <v>45382</v>
      </c>
      <c r="AF489" t="s">
        <v>3118</v>
      </c>
    </row>
    <row r="490" spans="1:32" x14ac:dyDescent="0.35">
      <c r="A490">
        <v>2024</v>
      </c>
      <c r="B490" s="3">
        <v>45292</v>
      </c>
      <c r="C490" t="s">
        <v>212</v>
      </c>
      <c r="D490" t="s">
        <v>81</v>
      </c>
      <c r="E490" t="s">
        <v>352</v>
      </c>
      <c r="F490" t="s">
        <v>481</v>
      </c>
      <c r="G490" t="s">
        <v>481</v>
      </c>
      <c r="H490" t="s">
        <v>602</v>
      </c>
      <c r="I490" t="s">
        <v>1291</v>
      </c>
      <c r="J490" t="s">
        <v>256</v>
      </c>
      <c r="K490" t="s">
        <v>960</v>
      </c>
      <c r="L490" t="s">
        <v>91</v>
      </c>
      <c r="M490">
        <v>77119.62</v>
      </c>
      <c r="N490" t="s">
        <v>3116</v>
      </c>
      <c r="O490">
        <v>60493.877</v>
      </c>
      <c r="P490" t="s">
        <v>3116</v>
      </c>
      <c r="AD490" t="s">
        <v>3117</v>
      </c>
      <c r="AE490" s="4">
        <v>45382</v>
      </c>
      <c r="AF490" t="s">
        <v>3118</v>
      </c>
    </row>
    <row r="491" spans="1:32" x14ac:dyDescent="0.35">
      <c r="A491">
        <v>2024</v>
      </c>
      <c r="B491" s="3">
        <v>45292</v>
      </c>
      <c r="C491" t="s">
        <v>212</v>
      </c>
      <c r="D491" t="s">
        <v>81</v>
      </c>
      <c r="E491" t="s">
        <v>247</v>
      </c>
      <c r="F491" t="s">
        <v>248</v>
      </c>
      <c r="G491" t="s">
        <v>248</v>
      </c>
      <c r="H491" t="s">
        <v>681</v>
      </c>
      <c r="I491" t="s">
        <v>1081</v>
      </c>
      <c r="J491" t="s">
        <v>235</v>
      </c>
      <c r="K491" t="s">
        <v>1292</v>
      </c>
      <c r="L491" t="s">
        <v>91</v>
      </c>
      <c r="M491">
        <v>51317.62</v>
      </c>
      <c r="N491" t="s">
        <v>3116</v>
      </c>
      <c r="O491">
        <v>42356.492407999998</v>
      </c>
      <c r="P491" t="s">
        <v>3116</v>
      </c>
      <c r="AD491" t="s">
        <v>3117</v>
      </c>
      <c r="AE491" s="4">
        <v>45382</v>
      </c>
      <c r="AF491" t="s">
        <v>3118</v>
      </c>
    </row>
    <row r="492" spans="1:32" x14ac:dyDescent="0.35">
      <c r="A492">
        <v>2024</v>
      </c>
      <c r="B492" s="3">
        <v>45292</v>
      </c>
      <c r="C492" t="s">
        <v>212</v>
      </c>
      <c r="D492" t="s">
        <v>81</v>
      </c>
      <c r="E492" t="s">
        <v>213</v>
      </c>
      <c r="F492" t="s">
        <v>214</v>
      </c>
      <c r="G492" t="s">
        <v>214</v>
      </c>
      <c r="H492" t="s">
        <v>699</v>
      </c>
      <c r="I492" t="s">
        <v>741</v>
      </c>
      <c r="J492" t="s">
        <v>246</v>
      </c>
      <c r="K492" t="s">
        <v>304</v>
      </c>
      <c r="L492" t="s">
        <v>91</v>
      </c>
      <c r="M492">
        <v>108212.48</v>
      </c>
      <c r="N492" t="s">
        <v>3116</v>
      </c>
      <c r="O492">
        <v>82039.639940000023</v>
      </c>
      <c r="P492" t="s">
        <v>3116</v>
      </c>
      <c r="AD492" t="s">
        <v>3117</v>
      </c>
      <c r="AE492" s="4">
        <v>45382</v>
      </c>
      <c r="AF492" t="s">
        <v>3118</v>
      </c>
    </row>
    <row r="493" spans="1:32" x14ac:dyDescent="0.35">
      <c r="A493">
        <v>2024</v>
      </c>
      <c r="B493" s="3">
        <v>45292</v>
      </c>
      <c r="C493" t="s">
        <v>212</v>
      </c>
      <c r="D493" t="s">
        <v>81</v>
      </c>
      <c r="E493" t="s">
        <v>264</v>
      </c>
      <c r="F493" t="s">
        <v>1293</v>
      </c>
      <c r="G493" t="s">
        <v>1293</v>
      </c>
      <c r="H493" t="s">
        <v>1294</v>
      </c>
      <c r="I493" t="s">
        <v>762</v>
      </c>
      <c r="J493" t="s">
        <v>280</v>
      </c>
      <c r="K493" t="s">
        <v>755</v>
      </c>
      <c r="L493" t="s">
        <v>91</v>
      </c>
      <c r="M493">
        <v>45771.48</v>
      </c>
      <c r="N493" t="s">
        <v>3116</v>
      </c>
      <c r="O493">
        <v>38114.797136559995</v>
      </c>
      <c r="P493" t="s">
        <v>3116</v>
      </c>
      <c r="AD493" t="s">
        <v>3117</v>
      </c>
      <c r="AE493" s="4">
        <v>45382</v>
      </c>
      <c r="AF493" t="s">
        <v>3118</v>
      </c>
    </row>
    <row r="494" spans="1:32" x14ac:dyDescent="0.35">
      <c r="A494">
        <v>2024</v>
      </c>
      <c r="B494" s="3">
        <v>45292</v>
      </c>
      <c r="C494" t="s">
        <v>212</v>
      </c>
      <c r="D494" t="s">
        <v>81</v>
      </c>
      <c r="E494" t="s">
        <v>231</v>
      </c>
      <c r="F494" t="s">
        <v>232</v>
      </c>
      <c r="G494" t="s">
        <v>232</v>
      </c>
      <c r="H494" t="s">
        <v>318</v>
      </c>
      <c r="I494" t="s">
        <v>1295</v>
      </c>
      <c r="J494" t="s">
        <v>451</v>
      </c>
      <c r="K494" t="s">
        <v>1296</v>
      </c>
      <c r="L494" t="s">
        <v>92</v>
      </c>
      <c r="M494">
        <v>95790.21</v>
      </c>
      <c r="N494" t="s">
        <v>3116</v>
      </c>
      <c r="O494">
        <v>73563.290000000008</v>
      </c>
      <c r="P494" t="s">
        <v>3116</v>
      </c>
      <c r="AB494">
        <v>5207</v>
      </c>
      <c r="AD494" t="s">
        <v>3117</v>
      </c>
      <c r="AE494" s="4">
        <v>45382</v>
      </c>
      <c r="AF494" t="s">
        <v>3118</v>
      </c>
    </row>
    <row r="495" spans="1:32" x14ac:dyDescent="0.35">
      <c r="A495">
        <v>2024</v>
      </c>
      <c r="B495" s="3">
        <v>45292</v>
      </c>
      <c r="C495" t="s">
        <v>212</v>
      </c>
      <c r="D495" t="s">
        <v>81</v>
      </c>
      <c r="E495" t="s">
        <v>352</v>
      </c>
      <c r="F495" t="s">
        <v>481</v>
      </c>
      <c r="G495" t="s">
        <v>481</v>
      </c>
      <c r="H495" t="s">
        <v>477</v>
      </c>
      <c r="I495" t="s">
        <v>1297</v>
      </c>
      <c r="J495" t="s">
        <v>958</v>
      </c>
      <c r="K495" t="s">
        <v>391</v>
      </c>
      <c r="L495" t="s">
        <v>91</v>
      </c>
      <c r="M495">
        <v>77119.62</v>
      </c>
      <c r="N495" t="s">
        <v>3116</v>
      </c>
      <c r="O495">
        <v>60493.877</v>
      </c>
      <c r="P495" t="s">
        <v>3116</v>
      </c>
      <c r="AB495">
        <v>5218</v>
      </c>
      <c r="AD495" t="s">
        <v>3117</v>
      </c>
      <c r="AE495" s="4">
        <v>45382</v>
      </c>
      <c r="AF495" t="s">
        <v>3118</v>
      </c>
    </row>
    <row r="496" spans="1:32" x14ac:dyDescent="0.35">
      <c r="A496">
        <v>2024</v>
      </c>
      <c r="B496" s="3">
        <v>45292</v>
      </c>
      <c r="C496" t="s">
        <v>212</v>
      </c>
      <c r="D496" t="s">
        <v>81</v>
      </c>
      <c r="E496" t="s">
        <v>252</v>
      </c>
      <c r="F496" t="s">
        <v>253</v>
      </c>
      <c r="G496" t="s">
        <v>253</v>
      </c>
      <c r="H496" t="s">
        <v>254</v>
      </c>
      <c r="I496" t="s">
        <v>1298</v>
      </c>
      <c r="J496" t="s">
        <v>316</v>
      </c>
      <c r="K496" t="s">
        <v>317</v>
      </c>
      <c r="L496" t="s">
        <v>91</v>
      </c>
      <c r="M496">
        <v>57595.91</v>
      </c>
      <c r="N496" t="s">
        <v>3116</v>
      </c>
      <c r="O496">
        <v>46827.277200000004</v>
      </c>
      <c r="P496" t="s">
        <v>3116</v>
      </c>
      <c r="AD496" t="s">
        <v>3117</v>
      </c>
      <c r="AE496" s="4">
        <v>45382</v>
      </c>
      <c r="AF496" t="s">
        <v>3118</v>
      </c>
    </row>
    <row r="497" spans="1:32" x14ac:dyDescent="0.35">
      <c r="A497">
        <v>2024</v>
      </c>
      <c r="B497" s="3">
        <v>45292</v>
      </c>
      <c r="C497" t="s">
        <v>212</v>
      </c>
      <c r="D497" t="s">
        <v>81</v>
      </c>
      <c r="E497" t="s">
        <v>327</v>
      </c>
      <c r="F497" t="s">
        <v>328</v>
      </c>
      <c r="G497" t="s">
        <v>328</v>
      </c>
      <c r="H497" t="s">
        <v>1299</v>
      </c>
      <c r="I497" t="s">
        <v>1300</v>
      </c>
      <c r="J497" t="s">
        <v>838</v>
      </c>
      <c r="K497" t="s">
        <v>1106</v>
      </c>
      <c r="L497" t="s">
        <v>91</v>
      </c>
      <c r="M497">
        <v>37826.51</v>
      </c>
      <c r="N497" t="s">
        <v>3116</v>
      </c>
      <c r="O497">
        <v>32038.491694164913</v>
      </c>
      <c r="P497" t="s">
        <v>3116</v>
      </c>
      <c r="AD497" t="s">
        <v>3117</v>
      </c>
      <c r="AE497" s="4">
        <v>45382</v>
      </c>
      <c r="AF497" t="s">
        <v>3118</v>
      </c>
    </row>
    <row r="498" spans="1:32" x14ac:dyDescent="0.35">
      <c r="A498">
        <v>2024</v>
      </c>
      <c r="B498" s="3">
        <v>45292</v>
      </c>
      <c r="C498" t="s">
        <v>212</v>
      </c>
      <c r="D498" t="s">
        <v>81</v>
      </c>
      <c r="E498" t="s">
        <v>264</v>
      </c>
      <c r="F498" t="s">
        <v>1023</v>
      </c>
      <c r="G498" t="s">
        <v>1023</v>
      </c>
      <c r="H498" t="s">
        <v>989</v>
      </c>
      <c r="I498" t="s">
        <v>382</v>
      </c>
      <c r="J498" t="s">
        <v>934</v>
      </c>
      <c r="K498" t="s">
        <v>1301</v>
      </c>
      <c r="L498" t="s">
        <v>91</v>
      </c>
      <c r="M498">
        <v>45771.48</v>
      </c>
      <c r="N498" t="s">
        <v>3116</v>
      </c>
      <c r="O498">
        <v>38114.797136559995</v>
      </c>
      <c r="P498" t="s">
        <v>3116</v>
      </c>
      <c r="AD498" t="s">
        <v>3117</v>
      </c>
      <c r="AE498" s="4">
        <v>45382</v>
      </c>
      <c r="AF498" t="s">
        <v>3118</v>
      </c>
    </row>
    <row r="499" spans="1:32" x14ac:dyDescent="0.35">
      <c r="A499">
        <v>2024</v>
      </c>
      <c r="B499" s="3">
        <v>45292</v>
      </c>
      <c r="C499" t="s">
        <v>212</v>
      </c>
      <c r="D499" t="s">
        <v>81</v>
      </c>
      <c r="E499" t="s">
        <v>305</v>
      </c>
      <c r="F499" t="s">
        <v>306</v>
      </c>
      <c r="G499" t="s">
        <v>306</v>
      </c>
      <c r="H499" t="s">
        <v>341</v>
      </c>
      <c r="I499" t="s">
        <v>1302</v>
      </c>
      <c r="J499" t="s">
        <v>421</v>
      </c>
      <c r="K499" t="s">
        <v>500</v>
      </c>
      <c r="L499" t="s">
        <v>92</v>
      </c>
      <c r="M499">
        <v>42636.73</v>
      </c>
      <c r="N499" t="s">
        <v>3116</v>
      </c>
      <c r="O499">
        <v>35717.346033023605</v>
      </c>
      <c r="P499" t="s">
        <v>3116</v>
      </c>
      <c r="AD499" t="s">
        <v>3117</v>
      </c>
      <c r="AE499" s="4">
        <v>45382</v>
      </c>
      <c r="AF499" t="s">
        <v>3118</v>
      </c>
    </row>
    <row r="500" spans="1:32" x14ac:dyDescent="0.35">
      <c r="A500">
        <v>2024</v>
      </c>
      <c r="B500" s="3">
        <v>45292</v>
      </c>
      <c r="C500" t="s">
        <v>212</v>
      </c>
      <c r="D500" t="s">
        <v>81</v>
      </c>
      <c r="E500" t="s">
        <v>219</v>
      </c>
      <c r="F500" t="s">
        <v>332</v>
      </c>
      <c r="G500" t="s">
        <v>332</v>
      </c>
      <c r="H500" t="s">
        <v>1303</v>
      </c>
      <c r="I500" t="s">
        <v>932</v>
      </c>
      <c r="J500" t="s">
        <v>263</v>
      </c>
      <c r="K500" t="s">
        <v>229</v>
      </c>
      <c r="L500" t="s">
        <v>92</v>
      </c>
      <c r="M500">
        <v>143111.76999999999</v>
      </c>
      <c r="N500" t="s">
        <v>3116</v>
      </c>
      <c r="O500">
        <v>105480.57096000003</v>
      </c>
      <c r="P500" t="s">
        <v>3116</v>
      </c>
      <c r="AD500" t="s">
        <v>3117</v>
      </c>
      <c r="AE500" s="4">
        <v>45382</v>
      </c>
      <c r="AF500" t="s">
        <v>3118</v>
      </c>
    </row>
    <row r="501" spans="1:32" x14ac:dyDescent="0.35">
      <c r="A501">
        <v>2024</v>
      </c>
      <c r="B501" s="3">
        <v>45292</v>
      </c>
      <c r="C501" t="s">
        <v>212</v>
      </c>
      <c r="D501" t="s">
        <v>81</v>
      </c>
      <c r="E501" t="s">
        <v>352</v>
      </c>
      <c r="F501" t="s">
        <v>1271</v>
      </c>
      <c r="G501" t="s">
        <v>1271</v>
      </c>
      <c r="H501" t="s">
        <v>329</v>
      </c>
      <c r="I501" t="s">
        <v>948</v>
      </c>
      <c r="J501" t="s">
        <v>444</v>
      </c>
      <c r="K501" t="s">
        <v>1304</v>
      </c>
      <c r="L501" t="s">
        <v>91</v>
      </c>
      <c r="M501">
        <v>77119.62</v>
      </c>
      <c r="N501" t="s">
        <v>3116</v>
      </c>
      <c r="O501">
        <v>60493.877</v>
      </c>
      <c r="P501" t="s">
        <v>3116</v>
      </c>
      <c r="AA501">
        <v>5247</v>
      </c>
      <c r="AD501" t="s">
        <v>3117</v>
      </c>
      <c r="AE501" s="4">
        <v>45382</v>
      </c>
      <c r="AF501" t="s">
        <v>3118</v>
      </c>
    </row>
    <row r="502" spans="1:32" x14ac:dyDescent="0.35">
      <c r="A502">
        <v>2024</v>
      </c>
      <c r="B502" s="3">
        <v>45292</v>
      </c>
      <c r="C502" t="s">
        <v>212</v>
      </c>
      <c r="D502" t="s">
        <v>81</v>
      </c>
      <c r="E502" t="s">
        <v>287</v>
      </c>
      <c r="F502" t="s">
        <v>288</v>
      </c>
      <c r="G502" t="s">
        <v>288</v>
      </c>
      <c r="H502" t="s">
        <v>626</v>
      </c>
      <c r="I502" t="s">
        <v>1305</v>
      </c>
      <c r="J502" t="s">
        <v>363</v>
      </c>
      <c r="K502" t="s">
        <v>309</v>
      </c>
      <c r="L502" t="s">
        <v>91</v>
      </c>
      <c r="M502">
        <v>160033.32999999999</v>
      </c>
      <c r="N502" t="s">
        <v>3116</v>
      </c>
      <c r="O502">
        <v>116648.79957000003</v>
      </c>
      <c r="P502" t="s">
        <v>3116</v>
      </c>
      <c r="AB502">
        <v>5248</v>
      </c>
      <c r="AD502" t="s">
        <v>3117</v>
      </c>
      <c r="AE502" s="4">
        <v>45382</v>
      </c>
      <c r="AF502" t="s">
        <v>3118</v>
      </c>
    </row>
    <row r="503" spans="1:32" x14ac:dyDescent="0.35">
      <c r="A503">
        <v>2024</v>
      </c>
      <c r="B503" s="3">
        <v>45292</v>
      </c>
      <c r="C503" t="s">
        <v>212</v>
      </c>
      <c r="D503" t="s">
        <v>81</v>
      </c>
      <c r="E503" t="s">
        <v>231</v>
      </c>
      <c r="F503" t="s">
        <v>232</v>
      </c>
      <c r="G503" t="s">
        <v>232</v>
      </c>
      <c r="H503" t="s">
        <v>648</v>
      </c>
      <c r="I503" t="s">
        <v>1306</v>
      </c>
      <c r="J503" t="s">
        <v>1292</v>
      </c>
      <c r="K503" t="s">
        <v>435</v>
      </c>
      <c r="L503" t="s">
        <v>92</v>
      </c>
      <c r="M503">
        <v>95790.21</v>
      </c>
      <c r="N503" t="s">
        <v>3116</v>
      </c>
      <c r="O503">
        <v>73563.290000000008</v>
      </c>
      <c r="P503" t="s">
        <v>3116</v>
      </c>
      <c r="AD503" t="s">
        <v>3117</v>
      </c>
      <c r="AE503" s="4">
        <v>45382</v>
      </c>
      <c r="AF503" t="s">
        <v>3118</v>
      </c>
    </row>
    <row r="504" spans="1:32" x14ac:dyDescent="0.35">
      <c r="A504">
        <v>2024</v>
      </c>
      <c r="B504" s="3">
        <v>45292</v>
      </c>
      <c r="C504" t="s">
        <v>212</v>
      </c>
      <c r="D504" t="s">
        <v>81</v>
      </c>
      <c r="E504" t="s">
        <v>352</v>
      </c>
      <c r="F504" t="s">
        <v>596</v>
      </c>
      <c r="G504" t="s">
        <v>596</v>
      </c>
      <c r="H504" t="s">
        <v>318</v>
      </c>
      <c r="I504" t="s">
        <v>1307</v>
      </c>
      <c r="J504" t="s">
        <v>373</v>
      </c>
      <c r="K504" t="s">
        <v>1256</v>
      </c>
      <c r="L504" t="s">
        <v>91</v>
      </c>
      <c r="M504">
        <v>77119.62</v>
      </c>
      <c r="N504" t="s">
        <v>3116</v>
      </c>
      <c r="O504">
        <v>60493.877</v>
      </c>
      <c r="P504" t="s">
        <v>3116</v>
      </c>
      <c r="AD504" t="s">
        <v>3117</v>
      </c>
      <c r="AE504" s="4">
        <v>45382</v>
      </c>
      <c r="AF504" t="s">
        <v>3118</v>
      </c>
    </row>
    <row r="505" spans="1:32" x14ac:dyDescent="0.35">
      <c r="A505">
        <v>2024</v>
      </c>
      <c r="B505" s="3">
        <v>45292</v>
      </c>
      <c r="C505" t="s">
        <v>212</v>
      </c>
      <c r="D505" t="s">
        <v>81</v>
      </c>
      <c r="E505" t="s">
        <v>631</v>
      </c>
      <c r="F505" t="s">
        <v>632</v>
      </c>
      <c r="G505" t="s">
        <v>632</v>
      </c>
      <c r="H505" t="s">
        <v>633</v>
      </c>
      <c r="I505" t="s">
        <v>976</v>
      </c>
      <c r="J505" t="s">
        <v>1308</v>
      </c>
      <c r="K505" t="s">
        <v>1309</v>
      </c>
      <c r="L505" t="s">
        <v>92</v>
      </c>
      <c r="M505">
        <v>56917.82</v>
      </c>
      <c r="N505" t="s">
        <v>3116</v>
      </c>
      <c r="O505">
        <v>46352.615600000005</v>
      </c>
      <c r="P505" t="s">
        <v>3116</v>
      </c>
      <c r="AD505" t="s">
        <v>3117</v>
      </c>
      <c r="AE505" s="4">
        <v>45382</v>
      </c>
      <c r="AF505" t="s">
        <v>3118</v>
      </c>
    </row>
    <row r="506" spans="1:32" x14ac:dyDescent="0.35">
      <c r="A506">
        <v>2024</v>
      </c>
      <c r="B506" s="3">
        <v>45292</v>
      </c>
      <c r="C506" t="s">
        <v>212</v>
      </c>
      <c r="D506" t="s">
        <v>81</v>
      </c>
      <c r="E506" t="s">
        <v>406</v>
      </c>
      <c r="F506" t="s">
        <v>407</v>
      </c>
      <c r="G506" t="s">
        <v>407</v>
      </c>
      <c r="H506" t="s">
        <v>1310</v>
      </c>
      <c r="I506" t="s">
        <v>238</v>
      </c>
      <c r="J506" t="s">
        <v>313</v>
      </c>
      <c r="K506" t="s">
        <v>375</v>
      </c>
      <c r="L506" t="s">
        <v>91</v>
      </c>
      <c r="M506">
        <v>43062.75</v>
      </c>
      <c r="N506" t="s">
        <v>3116</v>
      </c>
      <c r="O506">
        <v>36043.169546777201</v>
      </c>
      <c r="P506" t="s">
        <v>3116</v>
      </c>
      <c r="AD506" t="s">
        <v>3117</v>
      </c>
      <c r="AE506" s="4">
        <v>45382</v>
      </c>
      <c r="AF506" t="s">
        <v>3118</v>
      </c>
    </row>
    <row r="507" spans="1:32" x14ac:dyDescent="0.35">
      <c r="A507">
        <v>2024</v>
      </c>
      <c r="B507" s="3">
        <v>45292</v>
      </c>
      <c r="C507" t="s">
        <v>212</v>
      </c>
      <c r="D507" t="s">
        <v>81</v>
      </c>
      <c r="E507" t="s">
        <v>264</v>
      </c>
      <c r="F507" t="s">
        <v>1311</v>
      </c>
      <c r="G507" t="s">
        <v>1311</v>
      </c>
      <c r="H507" t="s">
        <v>483</v>
      </c>
      <c r="I507" t="s">
        <v>1312</v>
      </c>
      <c r="J507" t="s">
        <v>257</v>
      </c>
      <c r="K507" t="s">
        <v>309</v>
      </c>
      <c r="L507" t="s">
        <v>92</v>
      </c>
      <c r="M507">
        <v>45771.48</v>
      </c>
      <c r="N507" t="s">
        <v>3116</v>
      </c>
      <c r="O507">
        <v>38114.797136559995</v>
      </c>
      <c r="P507" t="s">
        <v>3116</v>
      </c>
      <c r="AB507">
        <v>5279</v>
      </c>
      <c r="AD507" t="s">
        <v>3117</v>
      </c>
      <c r="AE507" s="4">
        <v>45382</v>
      </c>
      <c r="AF507" t="s">
        <v>3118</v>
      </c>
    </row>
    <row r="508" spans="1:32" x14ac:dyDescent="0.35">
      <c r="A508">
        <v>2024</v>
      </c>
      <c r="B508" s="3">
        <v>45292</v>
      </c>
      <c r="C508" t="s">
        <v>212</v>
      </c>
      <c r="D508" t="s">
        <v>81</v>
      </c>
      <c r="E508" t="s">
        <v>264</v>
      </c>
      <c r="F508" t="s">
        <v>1311</v>
      </c>
      <c r="G508" t="s">
        <v>1311</v>
      </c>
      <c r="H508" t="s">
        <v>483</v>
      </c>
      <c r="I508" t="s">
        <v>1225</v>
      </c>
      <c r="J508" t="s">
        <v>520</v>
      </c>
      <c r="K508" t="s">
        <v>566</v>
      </c>
      <c r="L508" t="s">
        <v>91</v>
      </c>
      <c r="M508">
        <v>45771.48</v>
      </c>
      <c r="N508" t="s">
        <v>3116</v>
      </c>
      <c r="O508">
        <v>38114.797136559995</v>
      </c>
      <c r="P508" t="s">
        <v>3116</v>
      </c>
      <c r="AB508">
        <v>5298</v>
      </c>
      <c r="AD508" t="s">
        <v>3117</v>
      </c>
      <c r="AE508" s="4">
        <v>45382</v>
      </c>
      <c r="AF508" t="s">
        <v>3118</v>
      </c>
    </row>
    <row r="509" spans="1:32" x14ac:dyDescent="0.35">
      <c r="A509">
        <v>2024</v>
      </c>
      <c r="B509" s="3">
        <v>45292</v>
      </c>
      <c r="C509" t="s">
        <v>212</v>
      </c>
      <c r="D509" t="s">
        <v>81</v>
      </c>
      <c r="E509" t="s">
        <v>213</v>
      </c>
      <c r="F509" t="s">
        <v>214</v>
      </c>
      <c r="G509" t="s">
        <v>214</v>
      </c>
      <c r="H509" t="s">
        <v>681</v>
      </c>
      <c r="I509" t="s">
        <v>1313</v>
      </c>
      <c r="J509" t="s">
        <v>539</v>
      </c>
      <c r="K509" t="s">
        <v>657</v>
      </c>
      <c r="L509" t="s">
        <v>91</v>
      </c>
      <c r="M509">
        <v>108212.48</v>
      </c>
      <c r="N509" t="s">
        <v>3116</v>
      </c>
      <c r="O509">
        <v>82039.639940000023</v>
      </c>
      <c r="P509" t="s">
        <v>3116</v>
      </c>
      <c r="AA509">
        <v>5305</v>
      </c>
      <c r="AD509" t="s">
        <v>3117</v>
      </c>
      <c r="AE509" s="4">
        <v>45382</v>
      </c>
      <c r="AF509" t="s">
        <v>3118</v>
      </c>
    </row>
    <row r="510" spans="1:32" x14ac:dyDescent="0.35">
      <c r="A510">
        <v>2024</v>
      </c>
      <c r="B510" s="3">
        <v>45292</v>
      </c>
      <c r="C510" t="s">
        <v>212</v>
      </c>
      <c r="D510" t="s">
        <v>81</v>
      </c>
      <c r="E510" t="s">
        <v>397</v>
      </c>
      <c r="F510" t="s">
        <v>1314</v>
      </c>
      <c r="G510" t="s">
        <v>1314</v>
      </c>
      <c r="H510" t="s">
        <v>543</v>
      </c>
      <c r="I510" t="s">
        <v>1315</v>
      </c>
      <c r="J510" t="s">
        <v>304</v>
      </c>
      <c r="K510" t="s">
        <v>454</v>
      </c>
      <c r="L510" t="s">
        <v>92</v>
      </c>
      <c r="M510">
        <v>174858.28</v>
      </c>
      <c r="N510" t="s">
        <v>3116</v>
      </c>
      <c r="O510">
        <v>126433.2702</v>
      </c>
      <c r="P510" t="s">
        <v>3116</v>
      </c>
      <c r="AB510">
        <v>5306</v>
      </c>
      <c r="AD510" t="s">
        <v>3117</v>
      </c>
      <c r="AE510" s="4">
        <v>45382</v>
      </c>
      <c r="AF510" t="s">
        <v>3118</v>
      </c>
    </row>
    <row r="511" spans="1:32" x14ac:dyDescent="0.35">
      <c r="A511">
        <v>2024</v>
      </c>
      <c r="B511" s="3">
        <v>45292</v>
      </c>
      <c r="C511" t="s">
        <v>212</v>
      </c>
      <c r="D511" t="s">
        <v>81</v>
      </c>
      <c r="E511" t="s">
        <v>247</v>
      </c>
      <c r="F511" t="s">
        <v>248</v>
      </c>
      <c r="G511" t="s">
        <v>248</v>
      </c>
      <c r="H511" t="s">
        <v>681</v>
      </c>
      <c r="I511" t="s">
        <v>1316</v>
      </c>
      <c r="J511" t="s">
        <v>351</v>
      </c>
      <c r="K511" t="s">
        <v>735</v>
      </c>
      <c r="L511" t="s">
        <v>91</v>
      </c>
      <c r="M511">
        <v>51317.62</v>
      </c>
      <c r="N511" t="s">
        <v>3116</v>
      </c>
      <c r="O511">
        <v>42356.492407999998</v>
      </c>
      <c r="P511" t="s">
        <v>3116</v>
      </c>
      <c r="AD511" t="s">
        <v>3117</v>
      </c>
      <c r="AE511" s="4">
        <v>45382</v>
      </c>
      <c r="AF511" t="s">
        <v>3118</v>
      </c>
    </row>
    <row r="512" spans="1:32" x14ac:dyDescent="0.35">
      <c r="A512">
        <v>2024</v>
      </c>
      <c r="B512" s="3">
        <v>45292</v>
      </c>
      <c r="C512" t="s">
        <v>212</v>
      </c>
      <c r="D512" t="s">
        <v>81</v>
      </c>
      <c r="E512" t="s">
        <v>848</v>
      </c>
      <c r="F512" t="s">
        <v>849</v>
      </c>
      <c r="G512" t="s">
        <v>849</v>
      </c>
      <c r="H512" t="s">
        <v>843</v>
      </c>
      <c r="I512" t="s">
        <v>1317</v>
      </c>
      <c r="J512" t="s">
        <v>444</v>
      </c>
      <c r="K512" t="s">
        <v>435</v>
      </c>
      <c r="L512" t="s">
        <v>91</v>
      </c>
      <c r="M512">
        <v>56917.82</v>
      </c>
      <c r="N512" t="s">
        <v>3116</v>
      </c>
      <c r="O512">
        <v>46352.615600000005</v>
      </c>
      <c r="P512" t="s">
        <v>3116</v>
      </c>
      <c r="AD512" t="s">
        <v>3117</v>
      </c>
      <c r="AE512" s="4">
        <v>45382</v>
      </c>
      <c r="AF512" t="s">
        <v>3118</v>
      </c>
    </row>
    <row r="513" spans="1:32" x14ac:dyDescent="0.35">
      <c r="A513">
        <v>2024</v>
      </c>
      <c r="B513" s="3">
        <v>45292</v>
      </c>
      <c r="C513" t="s">
        <v>212</v>
      </c>
      <c r="D513" t="s">
        <v>81</v>
      </c>
      <c r="E513" t="s">
        <v>622</v>
      </c>
      <c r="F513" t="s">
        <v>623</v>
      </c>
      <c r="G513" t="s">
        <v>623</v>
      </c>
      <c r="H513" t="s">
        <v>624</v>
      </c>
      <c r="I513" t="s">
        <v>1318</v>
      </c>
      <c r="J513" t="s">
        <v>1319</v>
      </c>
      <c r="K513" t="s">
        <v>387</v>
      </c>
      <c r="L513" t="s">
        <v>92</v>
      </c>
      <c r="M513">
        <v>51317.62</v>
      </c>
      <c r="N513" t="s">
        <v>3116</v>
      </c>
      <c r="O513">
        <v>42356.492407999998</v>
      </c>
      <c r="P513" t="s">
        <v>3116</v>
      </c>
      <c r="AB513">
        <v>5320</v>
      </c>
      <c r="AD513" t="s">
        <v>3117</v>
      </c>
      <c r="AE513" s="4">
        <v>45382</v>
      </c>
      <c r="AF513" t="s">
        <v>3118</v>
      </c>
    </row>
    <row r="514" spans="1:32" x14ac:dyDescent="0.35">
      <c r="A514">
        <v>2024</v>
      </c>
      <c r="B514" s="3">
        <v>45292</v>
      </c>
      <c r="C514" t="s">
        <v>212</v>
      </c>
      <c r="D514" t="s">
        <v>81</v>
      </c>
      <c r="E514" t="s">
        <v>264</v>
      </c>
      <c r="F514" t="s">
        <v>1311</v>
      </c>
      <c r="G514" t="s">
        <v>1311</v>
      </c>
      <c r="H514" t="s">
        <v>483</v>
      </c>
      <c r="I514" t="s">
        <v>1320</v>
      </c>
      <c r="J514" t="s">
        <v>1321</v>
      </c>
      <c r="K514" t="s">
        <v>309</v>
      </c>
      <c r="L514" t="s">
        <v>92</v>
      </c>
      <c r="M514">
        <v>45771.48</v>
      </c>
      <c r="N514" t="s">
        <v>3116</v>
      </c>
      <c r="O514">
        <v>38114.797136559995</v>
      </c>
      <c r="P514" t="s">
        <v>3116</v>
      </c>
      <c r="AD514" t="s">
        <v>3117</v>
      </c>
      <c r="AE514" s="4">
        <v>45382</v>
      </c>
      <c r="AF514" t="s">
        <v>3118</v>
      </c>
    </row>
    <row r="515" spans="1:32" x14ac:dyDescent="0.35">
      <c r="A515">
        <v>2024</v>
      </c>
      <c r="B515" s="3">
        <v>45292</v>
      </c>
      <c r="C515" t="s">
        <v>212</v>
      </c>
      <c r="D515" t="s">
        <v>81</v>
      </c>
      <c r="E515" t="s">
        <v>231</v>
      </c>
      <c r="F515" t="s">
        <v>232</v>
      </c>
      <c r="G515" t="s">
        <v>232</v>
      </c>
      <c r="H515" t="s">
        <v>215</v>
      </c>
      <c r="I515" t="s">
        <v>895</v>
      </c>
      <c r="J515" t="s">
        <v>239</v>
      </c>
      <c r="K515" t="s">
        <v>239</v>
      </c>
      <c r="L515" t="s">
        <v>91</v>
      </c>
      <c r="M515">
        <v>95790.21</v>
      </c>
      <c r="N515" t="s">
        <v>3116</v>
      </c>
      <c r="O515">
        <v>73563.290000000008</v>
      </c>
      <c r="P515" t="s">
        <v>3116</v>
      </c>
      <c r="AD515" t="s">
        <v>3117</v>
      </c>
      <c r="AE515" s="4">
        <v>45382</v>
      </c>
      <c r="AF515" t="s">
        <v>3118</v>
      </c>
    </row>
    <row r="516" spans="1:32" x14ac:dyDescent="0.35">
      <c r="A516">
        <v>2024</v>
      </c>
      <c r="B516" s="3">
        <v>45292</v>
      </c>
      <c r="C516" t="s">
        <v>212</v>
      </c>
      <c r="D516" t="s">
        <v>81</v>
      </c>
      <c r="E516" t="s">
        <v>264</v>
      </c>
      <c r="F516" t="s">
        <v>1023</v>
      </c>
      <c r="G516" t="s">
        <v>1023</v>
      </c>
      <c r="H516" t="s">
        <v>1322</v>
      </c>
      <c r="I516" t="s">
        <v>267</v>
      </c>
      <c r="J516" t="s">
        <v>1091</v>
      </c>
      <c r="K516" t="s">
        <v>834</v>
      </c>
      <c r="L516" t="s">
        <v>91</v>
      </c>
      <c r="M516">
        <v>45771.48</v>
      </c>
      <c r="N516" t="s">
        <v>3116</v>
      </c>
      <c r="O516">
        <v>38114.797136559995</v>
      </c>
      <c r="P516" t="s">
        <v>3116</v>
      </c>
      <c r="AD516" t="s">
        <v>3117</v>
      </c>
      <c r="AE516" s="4">
        <v>45382</v>
      </c>
      <c r="AF516" t="s">
        <v>3118</v>
      </c>
    </row>
    <row r="517" spans="1:32" x14ac:dyDescent="0.35">
      <c r="A517">
        <v>2024</v>
      </c>
      <c r="B517" s="3">
        <v>45292</v>
      </c>
      <c r="C517" t="s">
        <v>212</v>
      </c>
      <c r="D517" t="s">
        <v>81</v>
      </c>
      <c r="E517" t="s">
        <v>258</v>
      </c>
      <c r="F517" t="s">
        <v>259</v>
      </c>
      <c r="G517" t="s">
        <v>259</v>
      </c>
      <c r="H517" t="s">
        <v>278</v>
      </c>
      <c r="I517" t="s">
        <v>334</v>
      </c>
      <c r="J517" t="s">
        <v>309</v>
      </c>
      <c r="K517" t="s">
        <v>698</v>
      </c>
      <c r="L517" t="s">
        <v>91</v>
      </c>
      <c r="M517">
        <v>36808.89</v>
      </c>
      <c r="N517" t="s">
        <v>3116</v>
      </c>
      <c r="O517">
        <v>31260.212401785284</v>
      </c>
      <c r="P517" t="s">
        <v>3116</v>
      </c>
      <c r="AD517" t="s">
        <v>3117</v>
      </c>
      <c r="AE517" s="4">
        <v>45382</v>
      </c>
      <c r="AF517" t="s">
        <v>3118</v>
      </c>
    </row>
    <row r="518" spans="1:32" x14ac:dyDescent="0.35">
      <c r="A518">
        <v>2024</v>
      </c>
      <c r="B518" s="3">
        <v>45292</v>
      </c>
      <c r="C518" t="s">
        <v>212</v>
      </c>
      <c r="D518" t="s">
        <v>81</v>
      </c>
      <c r="E518" t="s">
        <v>431</v>
      </c>
      <c r="F518" t="s">
        <v>665</v>
      </c>
      <c r="G518" t="s">
        <v>665</v>
      </c>
      <c r="H518" t="s">
        <v>650</v>
      </c>
      <c r="I518" t="s">
        <v>1323</v>
      </c>
      <c r="J518" t="s">
        <v>1324</v>
      </c>
      <c r="K518" t="s">
        <v>281</v>
      </c>
      <c r="L518" t="s">
        <v>92</v>
      </c>
      <c r="M518">
        <v>100750.68</v>
      </c>
      <c r="N518" t="s">
        <v>3116</v>
      </c>
      <c r="O518">
        <v>76965.61050000001</v>
      </c>
      <c r="P518" t="s">
        <v>3116</v>
      </c>
      <c r="AD518" t="s">
        <v>3117</v>
      </c>
      <c r="AE518" s="4">
        <v>45382</v>
      </c>
      <c r="AF518" t="s">
        <v>3118</v>
      </c>
    </row>
    <row r="519" spans="1:32" x14ac:dyDescent="0.35">
      <c r="A519">
        <v>2024</v>
      </c>
      <c r="B519" s="3">
        <v>45292</v>
      </c>
      <c r="C519" t="s">
        <v>212</v>
      </c>
      <c r="D519" t="s">
        <v>81</v>
      </c>
      <c r="E519" t="s">
        <v>848</v>
      </c>
      <c r="F519" t="s">
        <v>1325</v>
      </c>
      <c r="G519" t="s">
        <v>1325</v>
      </c>
      <c r="H519" t="s">
        <v>624</v>
      </c>
      <c r="I519" t="s">
        <v>1326</v>
      </c>
      <c r="J519" t="s">
        <v>575</v>
      </c>
      <c r="K519" t="s">
        <v>638</v>
      </c>
      <c r="L519" t="s">
        <v>91</v>
      </c>
      <c r="M519">
        <v>56917.82</v>
      </c>
      <c r="N519" t="s">
        <v>3116</v>
      </c>
      <c r="O519">
        <v>46352.615600000005</v>
      </c>
      <c r="P519" t="s">
        <v>3116</v>
      </c>
      <c r="AD519" t="s">
        <v>3117</v>
      </c>
      <c r="AE519" s="4">
        <v>45382</v>
      </c>
      <c r="AF519" t="s">
        <v>3118</v>
      </c>
    </row>
    <row r="520" spans="1:32" x14ac:dyDescent="0.35">
      <c r="A520">
        <v>2024</v>
      </c>
      <c r="B520" s="3">
        <v>45292</v>
      </c>
      <c r="C520" t="s">
        <v>212</v>
      </c>
      <c r="D520" t="s">
        <v>81</v>
      </c>
      <c r="E520" t="s">
        <v>431</v>
      </c>
      <c r="F520" t="s">
        <v>722</v>
      </c>
      <c r="G520" t="s">
        <v>722</v>
      </c>
      <c r="H520" t="s">
        <v>723</v>
      </c>
      <c r="I520" t="s">
        <v>1327</v>
      </c>
      <c r="J520" t="s">
        <v>1328</v>
      </c>
      <c r="K520" t="s">
        <v>370</v>
      </c>
      <c r="L520" t="s">
        <v>92</v>
      </c>
      <c r="M520">
        <v>100750.68</v>
      </c>
      <c r="N520" t="s">
        <v>3116</v>
      </c>
      <c r="O520">
        <v>76965.61050000001</v>
      </c>
      <c r="P520" t="s">
        <v>3116</v>
      </c>
      <c r="AD520" t="s">
        <v>3117</v>
      </c>
      <c r="AE520" s="4">
        <v>45382</v>
      </c>
      <c r="AF520" t="s">
        <v>3118</v>
      </c>
    </row>
    <row r="521" spans="1:32" x14ac:dyDescent="0.35">
      <c r="A521">
        <v>2024</v>
      </c>
      <c r="B521" s="3">
        <v>45292</v>
      </c>
      <c r="C521" t="s">
        <v>212</v>
      </c>
      <c r="D521" t="s">
        <v>81</v>
      </c>
      <c r="E521" t="s">
        <v>252</v>
      </c>
      <c r="F521" t="s">
        <v>253</v>
      </c>
      <c r="G521" t="s">
        <v>253</v>
      </c>
      <c r="H521" t="s">
        <v>254</v>
      </c>
      <c r="I521" t="s">
        <v>255</v>
      </c>
      <c r="J521" t="s">
        <v>444</v>
      </c>
      <c r="K521" t="s">
        <v>316</v>
      </c>
      <c r="L521" t="s">
        <v>91</v>
      </c>
      <c r="M521">
        <v>57595.91</v>
      </c>
      <c r="N521" t="s">
        <v>3116</v>
      </c>
      <c r="O521">
        <v>46827.277200000004</v>
      </c>
      <c r="P521" t="s">
        <v>3116</v>
      </c>
      <c r="AD521" t="s">
        <v>3117</v>
      </c>
      <c r="AE521" s="4">
        <v>45382</v>
      </c>
      <c r="AF521" t="s">
        <v>3118</v>
      </c>
    </row>
    <row r="522" spans="1:32" x14ac:dyDescent="0.35">
      <c r="A522">
        <v>2024</v>
      </c>
      <c r="B522" s="3">
        <v>45292</v>
      </c>
      <c r="C522" t="s">
        <v>212</v>
      </c>
      <c r="D522" t="s">
        <v>81</v>
      </c>
      <c r="E522" t="s">
        <v>509</v>
      </c>
      <c r="F522" t="s">
        <v>510</v>
      </c>
      <c r="G522" t="s">
        <v>510</v>
      </c>
      <c r="H522" t="s">
        <v>329</v>
      </c>
      <c r="I522" t="s">
        <v>1329</v>
      </c>
      <c r="J522" t="s">
        <v>772</v>
      </c>
      <c r="K522" t="s">
        <v>304</v>
      </c>
      <c r="L522" t="s">
        <v>92</v>
      </c>
      <c r="M522">
        <v>126070.83</v>
      </c>
      <c r="N522" t="s">
        <v>3116</v>
      </c>
      <c r="O522">
        <v>94183.315900000001</v>
      </c>
      <c r="P522" t="s">
        <v>3116</v>
      </c>
      <c r="AD522" t="s">
        <v>3117</v>
      </c>
      <c r="AE522" s="4">
        <v>45382</v>
      </c>
      <c r="AF522" t="s">
        <v>3118</v>
      </c>
    </row>
    <row r="523" spans="1:32" x14ac:dyDescent="0.35">
      <c r="A523">
        <v>2024</v>
      </c>
      <c r="B523" s="3">
        <v>45292</v>
      </c>
      <c r="C523" t="s">
        <v>212</v>
      </c>
      <c r="D523" t="s">
        <v>81</v>
      </c>
      <c r="E523" t="s">
        <v>622</v>
      </c>
      <c r="F523" t="s">
        <v>623</v>
      </c>
      <c r="G523" t="s">
        <v>623</v>
      </c>
      <c r="H523" t="s">
        <v>624</v>
      </c>
      <c r="I523" t="s">
        <v>1330</v>
      </c>
      <c r="J523" t="s">
        <v>1183</v>
      </c>
      <c r="K523" t="s">
        <v>435</v>
      </c>
      <c r="L523" t="s">
        <v>91</v>
      </c>
      <c r="M523">
        <v>51317.62</v>
      </c>
      <c r="N523" t="s">
        <v>3116</v>
      </c>
      <c r="O523">
        <v>42356.492407999998</v>
      </c>
      <c r="P523" t="s">
        <v>3116</v>
      </c>
      <c r="AD523" t="s">
        <v>3117</v>
      </c>
      <c r="AE523" s="4">
        <v>45382</v>
      </c>
      <c r="AF523" t="s">
        <v>3118</v>
      </c>
    </row>
    <row r="524" spans="1:32" x14ac:dyDescent="0.35">
      <c r="A524">
        <v>2024</v>
      </c>
      <c r="B524" s="3">
        <v>45292</v>
      </c>
      <c r="C524" t="s">
        <v>212</v>
      </c>
      <c r="D524" t="s">
        <v>81</v>
      </c>
      <c r="E524" t="s">
        <v>231</v>
      </c>
      <c r="F524" t="s">
        <v>232</v>
      </c>
      <c r="G524" t="s">
        <v>232</v>
      </c>
      <c r="H524" t="s">
        <v>318</v>
      </c>
      <c r="I524" t="s">
        <v>1331</v>
      </c>
      <c r="J524" t="s">
        <v>1332</v>
      </c>
      <c r="K524" t="s">
        <v>1333</v>
      </c>
      <c r="L524" t="s">
        <v>92</v>
      </c>
      <c r="M524">
        <v>95790.21</v>
      </c>
      <c r="N524" t="s">
        <v>3116</v>
      </c>
      <c r="O524">
        <v>73563.290000000008</v>
      </c>
      <c r="P524" t="s">
        <v>3116</v>
      </c>
      <c r="AD524" t="s">
        <v>3117</v>
      </c>
      <c r="AE524" s="4">
        <v>45382</v>
      </c>
      <c r="AF524" t="s">
        <v>3118</v>
      </c>
    </row>
    <row r="525" spans="1:32" x14ac:dyDescent="0.35">
      <c r="A525">
        <v>2024</v>
      </c>
      <c r="B525" s="3">
        <v>45292</v>
      </c>
      <c r="C525" t="s">
        <v>212</v>
      </c>
      <c r="D525" t="s">
        <v>81</v>
      </c>
      <c r="E525" t="s">
        <v>295</v>
      </c>
      <c r="F525" t="s">
        <v>288</v>
      </c>
      <c r="G525" t="s">
        <v>288</v>
      </c>
      <c r="H525" t="s">
        <v>477</v>
      </c>
      <c r="I525" t="s">
        <v>547</v>
      </c>
      <c r="J525" t="s">
        <v>320</v>
      </c>
      <c r="K525" t="s">
        <v>1334</v>
      </c>
      <c r="L525" t="s">
        <v>91</v>
      </c>
      <c r="M525">
        <v>148297.9</v>
      </c>
      <c r="N525" t="s">
        <v>3116</v>
      </c>
      <c r="O525">
        <v>108903.41610000002</v>
      </c>
      <c r="P525" t="s">
        <v>3116</v>
      </c>
      <c r="AD525" t="s">
        <v>3117</v>
      </c>
      <c r="AE525" s="4">
        <v>45382</v>
      </c>
      <c r="AF525" t="s">
        <v>3118</v>
      </c>
    </row>
    <row r="526" spans="1:32" x14ac:dyDescent="0.35">
      <c r="A526">
        <v>2024</v>
      </c>
      <c r="B526" s="3">
        <v>45292</v>
      </c>
      <c r="C526" t="s">
        <v>212</v>
      </c>
      <c r="D526" t="s">
        <v>81</v>
      </c>
      <c r="E526" t="s">
        <v>470</v>
      </c>
      <c r="F526" t="s">
        <v>288</v>
      </c>
      <c r="G526" t="s">
        <v>288</v>
      </c>
      <c r="H526" t="s">
        <v>670</v>
      </c>
      <c r="I526" t="s">
        <v>1335</v>
      </c>
      <c r="J526" t="s">
        <v>488</v>
      </c>
      <c r="K526" t="s">
        <v>1336</v>
      </c>
      <c r="L526" t="s">
        <v>92</v>
      </c>
      <c r="M526">
        <v>118335.05</v>
      </c>
      <c r="N526" t="s">
        <v>3116</v>
      </c>
      <c r="O526">
        <v>88922.98176000001</v>
      </c>
      <c r="P526" t="s">
        <v>3116</v>
      </c>
      <c r="AD526" t="s">
        <v>3117</v>
      </c>
      <c r="AE526" s="4">
        <v>45382</v>
      </c>
      <c r="AF526" t="s">
        <v>3118</v>
      </c>
    </row>
    <row r="527" spans="1:32" x14ac:dyDescent="0.35">
      <c r="A527">
        <v>2024</v>
      </c>
      <c r="B527" s="3">
        <v>45292</v>
      </c>
      <c r="C527" t="s">
        <v>212</v>
      </c>
      <c r="D527" t="s">
        <v>81</v>
      </c>
      <c r="E527" t="s">
        <v>406</v>
      </c>
      <c r="F527" t="s">
        <v>242</v>
      </c>
      <c r="G527" t="s">
        <v>242</v>
      </c>
      <c r="H527" t="s">
        <v>318</v>
      </c>
      <c r="I527" t="s">
        <v>1337</v>
      </c>
      <c r="J527" t="s">
        <v>317</v>
      </c>
      <c r="K527" t="s">
        <v>630</v>
      </c>
      <c r="L527" t="s">
        <v>91</v>
      </c>
      <c r="M527">
        <v>43062.75</v>
      </c>
      <c r="N527" t="s">
        <v>3116</v>
      </c>
      <c r="O527">
        <v>36043.169546777201</v>
      </c>
      <c r="P527" t="s">
        <v>3116</v>
      </c>
      <c r="AD527" t="s">
        <v>3117</v>
      </c>
      <c r="AE527" s="4">
        <v>45382</v>
      </c>
      <c r="AF527" t="s">
        <v>3118</v>
      </c>
    </row>
    <row r="528" spans="1:32" x14ac:dyDescent="0.35">
      <c r="A528">
        <v>2024</v>
      </c>
      <c r="B528" s="3">
        <v>45292</v>
      </c>
      <c r="C528" t="s">
        <v>212</v>
      </c>
      <c r="D528" t="s">
        <v>81</v>
      </c>
      <c r="E528" t="s">
        <v>431</v>
      </c>
      <c r="F528" t="s">
        <v>432</v>
      </c>
      <c r="G528" t="s">
        <v>432</v>
      </c>
      <c r="H528" t="s">
        <v>1338</v>
      </c>
      <c r="I528" t="s">
        <v>290</v>
      </c>
      <c r="J528" t="s">
        <v>1339</v>
      </c>
      <c r="K528" t="s">
        <v>375</v>
      </c>
      <c r="L528" t="s">
        <v>91</v>
      </c>
      <c r="M528">
        <v>100750.68</v>
      </c>
      <c r="N528" t="s">
        <v>3116</v>
      </c>
      <c r="O528">
        <v>76965.61050000001</v>
      </c>
      <c r="P528" t="s">
        <v>3116</v>
      </c>
      <c r="AD528" t="s">
        <v>3117</v>
      </c>
      <c r="AE528" s="4">
        <v>45382</v>
      </c>
      <c r="AF528" t="s">
        <v>3118</v>
      </c>
    </row>
    <row r="529" spans="1:32" x14ac:dyDescent="0.35">
      <c r="A529">
        <v>2024</v>
      </c>
      <c r="B529" s="3">
        <v>45292</v>
      </c>
      <c r="C529" t="s">
        <v>212</v>
      </c>
      <c r="D529" t="s">
        <v>81</v>
      </c>
      <c r="E529" t="s">
        <v>946</v>
      </c>
      <c r="F529" t="s">
        <v>884</v>
      </c>
      <c r="G529" t="s">
        <v>884</v>
      </c>
      <c r="H529" t="s">
        <v>626</v>
      </c>
      <c r="I529" t="s">
        <v>1340</v>
      </c>
      <c r="J529" t="s">
        <v>1341</v>
      </c>
      <c r="K529" t="s">
        <v>781</v>
      </c>
      <c r="L529" t="s">
        <v>92</v>
      </c>
      <c r="M529">
        <v>108740.91</v>
      </c>
      <c r="N529" t="s">
        <v>3116</v>
      </c>
      <c r="O529">
        <v>82398.972000000009</v>
      </c>
      <c r="P529" t="s">
        <v>3116</v>
      </c>
      <c r="AD529" t="s">
        <v>3117</v>
      </c>
      <c r="AE529" s="4">
        <v>45382</v>
      </c>
      <c r="AF529" t="s">
        <v>3118</v>
      </c>
    </row>
    <row r="530" spans="1:32" x14ac:dyDescent="0.35">
      <c r="A530">
        <v>2024</v>
      </c>
      <c r="B530" s="3">
        <v>45292</v>
      </c>
      <c r="C530" t="s">
        <v>212</v>
      </c>
      <c r="D530" t="s">
        <v>81</v>
      </c>
      <c r="E530" t="s">
        <v>247</v>
      </c>
      <c r="F530" t="s">
        <v>248</v>
      </c>
      <c r="G530" t="s">
        <v>248</v>
      </c>
      <c r="H530" t="s">
        <v>468</v>
      </c>
      <c r="I530" t="s">
        <v>1342</v>
      </c>
      <c r="J530" t="s">
        <v>256</v>
      </c>
      <c r="K530" t="s">
        <v>320</v>
      </c>
      <c r="L530" t="s">
        <v>92</v>
      </c>
      <c r="M530">
        <v>51317.62</v>
      </c>
      <c r="N530" t="s">
        <v>3116</v>
      </c>
      <c r="O530">
        <v>42356.492407999998</v>
      </c>
      <c r="P530" t="s">
        <v>3116</v>
      </c>
      <c r="AD530" t="s">
        <v>3117</v>
      </c>
      <c r="AE530" s="4">
        <v>45382</v>
      </c>
      <c r="AF530" t="s">
        <v>3118</v>
      </c>
    </row>
    <row r="531" spans="1:32" x14ac:dyDescent="0.35">
      <c r="A531">
        <v>2024</v>
      </c>
      <c r="B531" s="3">
        <v>45292</v>
      </c>
      <c r="C531" t="s">
        <v>212</v>
      </c>
      <c r="D531" t="s">
        <v>81</v>
      </c>
      <c r="E531" t="s">
        <v>287</v>
      </c>
      <c r="F531" t="s">
        <v>288</v>
      </c>
      <c r="G531" t="s">
        <v>288</v>
      </c>
      <c r="H531" t="s">
        <v>289</v>
      </c>
      <c r="I531" t="s">
        <v>244</v>
      </c>
      <c r="J531" t="s">
        <v>1343</v>
      </c>
      <c r="K531" t="s">
        <v>439</v>
      </c>
      <c r="L531" t="s">
        <v>92</v>
      </c>
      <c r="M531">
        <v>160033.32999999999</v>
      </c>
      <c r="N531" t="s">
        <v>3116</v>
      </c>
      <c r="O531">
        <v>116648.79957000003</v>
      </c>
      <c r="P531" t="s">
        <v>3116</v>
      </c>
      <c r="AB531">
        <v>5470</v>
      </c>
      <c r="AD531" t="s">
        <v>3117</v>
      </c>
      <c r="AE531" s="4">
        <v>45382</v>
      </c>
      <c r="AF531" t="s">
        <v>3118</v>
      </c>
    </row>
    <row r="532" spans="1:32" x14ac:dyDescent="0.35">
      <c r="A532">
        <v>2024</v>
      </c>
      <c r="B532" s="3">
        <v>45292</v>
      </c>
      <c r="C532" t="s">
        <v>212</v>
      </c>
      <c r="D532" t="s">
        <v>81</v>
      </c>
      <c r="E532" t="s">
        <v>225</v>
      </c>
      <c r="F532" t="s">
        <v>884</v>
      </c>
      <c r="G532" t="s">
        <v>884</v>
      </c>
      <c r="H532" t="s">
        <v>345</v>
      </c>
      <c r="I532" t="s">
        <v>1344</v>
      </c>
      <c r="J532" t="s">
        <v>1345</v>
      </c>
      <c r="K532" t="s">
        <v>1026</v>
      </c>
      <c r="L532" t="s">
        <v>92</v>
      </c>
      <c r="M532">
        <v>123227.35</v>
      </c>
      <c r="N532" t="s">
        <v>3116</v>
      </c>
      <c r="O532">
        <v>92249.747460000028</v>
      </c>
      <c r="P532" t="s">
        <v>3116</v>
      </c>
      <c r="AD532" t="s">
        <v>3117</v>
      </c>
      <c r="AE532" s="4">
        <v>45382</v>
      </c>
      <c r="AF532" t="s">
        <v>3118</v>
      </c>
    </row>
    <row r="533" spans="1:32" x14ac:dyDescent="0.35">
      <c r="A533">
        <v>2024</v>
      </c>
      <c r="B533" s="3">
        <v>45292</v>
      </c>
      <c r="C533" t="s">
        <v>212</v>
      </c>
      <c r="D533" t="s">
        <v>81</v>
      </c>
      <c r="E533" t="s">
        <v>352</v>
      </c>
      <c r="F533" t="s">
        <v>596</v>
      </c>
      <c r="G533" t="s">
        <v>596</v>
      </c>
      <c r="H533" t="s">
        <v>648</v>
      </c>
      <c r="I533" t="s">
        <v>1346</v>
      </c>
      <c r="J533" t="s">
        <v>380</v>
      </c>
      <c r="K533" t="s">
        <v>316</v>
      </c>
      <c r="L533" t="s">
        <v>91</v>
      </c>
      <c r="M533">
        <v>77119.62</v>
      </c>
      <c r="N533" t="s">
        <v>3116</v>
      </c>
      <c r="O533">
        <v>60493.877</v>
      </c>
      <c r="P533" t="s">
        <v>3116</v>
      </c>
      <c r="AD533" t="s">
        <v>3117</v>
      </c>
      <c r="AE533" s="4">
        <v>45382</v>
      </c>
      <c r="AF533" t="s">
        <v>3118</v>
      </c>
    </row>
    <row r="534" spans="1:32" x14ac:dyDescent="0.35">
      <c r="A534">
        <v>2024</v>
      </c>
      <c r="B534" s="3">
        <v>45292</v>
      </c>
      <c r="C534" t="s">
        <v>212</v>
      </c>
      <c r="D534" t="s">
        <v>81</v>
      </c>
      <c r="E534" t="s">
        <v>295</v>
      </c>
      <c r="F534" t="s">
        <v>288</v>
      </c>
      <c r="G534" t="s">
        <v>288</v>
      </c>
      <c r="H534" t="s">
        <v>289</v>
      </c>
      <c r="I534" t="s">
        <v>1290</v>
      </c>
      <c r="J534" t="s">
        <v>614</v>
      </c>
      <c r="K534" t="s">
        <v>816</v>
      </c>
      <c r="L534" t="s">
        <v>92</v>
      </c>
      <c r="M534">
        <v>148297.9</v>
      </c>
      <c r="N534" t="s">
        <v>3116</v>
      </c>
      <c r="O534">
        <v>108903.41610000002</v>
      </c>
      <c r="P534" t="s">
        <v>3116</v>
      </c>
      <c r="AD534" t="s">
        <v>3117</v>
      </c>
      <c r="AE534" s="4">
        <v>45382</v>
      </c>
      <c r="AF534" t="s">
        <v>3118</v>
      </c>
    </row>
    <row r="535" spans="1:32" x14ac:dyDescent="0.35">
      <c r="A535">
        <v>2024</v>
      </c>
      <c r="B535" s="3">
        <v>45292</v>
      </c>
      <c r="C535" t="s">
        <v>212</v>
      </c>
      <c r="D535" t="s">
        <v>81</v>
      </c>
      <c r="E535" t="s">
        <v>406</v>
      </c>
      <c r="F535" t="s">
        <v>242</v>
      </c>
      <c r="G535" t="s">
        <v>242</v>
      </c>
      <c r="H535" t="s">
        <v>318</v>
      </c>
      <c r="I535" t="s">
        <v>244</v>
      </c>
      <c r="J535" t="s">
        <v>415</v>
      </c>
      <c r="K535" t="s">
        <v>1347</v>
      </c>
      <c r="L535" t="s">
        <v>92</v>
      </c>
      <c r="M535">
        <v>43062.75</v>
      </c>
      <c r="N535" t="s">
        <v>3116</v>
      </c>
      <c r="O535">
        <v>36043.169546777201</v>
      </c>
      <c r="P535" t="s">
        <v>3116</v>
      </c>
      <c r="AD535" t="s">
        <v>3117</v>
      </c>
      <c r="AE535" s="4">
        <v>45382</v>
      </c>
      <c r="AF535" t="s">
        <v>3118</v>
      </c>
    </row>
    <row r="536" spans="1:32" x14ac:dyDescent="0.35">
      <c r="A536">
        <v>2024</v>
      </c>
      <c r="B536" s="3">
        <v>45292</v>
      </c>
      <c r="C536" t="s">
        <v>212</v>
      </c>
      <c r="D536" t="s">
        <v>81</v>
      </c>
      <c r="E536" t="s">
        <v>258</v>
      </c>
      <c r="F536" t="s">
        <v>259</v>
      </c>
      <c r="G536" t="s">
        <v>259</v>
      </c>
      <c r="H536" t="s">
        <v>425</v>
      </c>
      <c r="I536" t="s">
        <v>1348</v>
      </c>
      <c r="J536" t="s">
        <v>656</v>
      </c>
      <c r="K536" t="s">
        <v>629</v>
      </c>
      <c r="L536" t="s">
        <v>91</v>
      </c>
      <c r="M536">
        <v>36808.89</v>
      </c>
      <c r="N536" t="s">
        <v>3116</v>
      </c>
      <c r="O536">
        <v>31260.212401785284</v>
      </c>
      <c r="P536" t="s">
        <v>3116</v>
      </c>
      <c r="AD536" t="s">
        <v>3117</v>
      </c>
      <c r="AE536" s="4">
        <v>45382</v>
      </c>
      <c r="AF536" t="s">
        <v>3118</v>
      </c>
    </row>
    <row r="537" spans="1:32" x14ac:dyDescent="0.35">
      <c r="A537">
        <v>2024</v>
      </c>
      <c r="B537" s="3">
        <v>45292</v>
      </c>
      <c r="C537" t="s">
        <v>212</v>
      </c>
      <c r="D537" t="s">
        <v>81</v>
      </c>
      <c r="E537" t="s">
        <v>247</v>
      </c>
      <c r="F537" t="s">
        <v>248</v>
      </c>
      <c r="G537" t="s">
        <v>248</v>
      </c>
      <c r="H537" t="s">
        <v>648</v>
      </c>
      <c r="I537" t="s">
        <v>1349</v>
      </c>
      <c r="J537" t="s">
        <v>440</v>
      </c>
      <c r="K537" t="s">
        <v>698</v>
      </c>
      <c r="L537" t="s">
        <v>91</v>
      </c>
      <c r="M537">
        <v>51317.62</v>
      </c>
      <c r="N537" t="s">
        <v>3116</v>
      </c>
      <c r="O537">
        <v>42356.492407999998</v>
      </c>
      <c r="P537" t="s">
        <v>3116</v>
      </c>
      <c r="AD537" t="s">
        <v>3117</v>
      </c>
      <c r="AE537" s="4">
        <v>45382</v>
      </c>
      <c r="AF537" t="s">
        <v>3118</v>
      </c>
    </row>
    <row r="538" spans="1:32" x14ac:dyDescent="0.35">
      <c r="A538">
        <v>2024</v>
      </c>
      <c r="B538" s="3">
        <v>45292</v>
      </c>
      <c r="C538" t="s">
        <v>212</v>
      </c>
      <c r="D538" t="s">
        <v>81</v>
      </c>
      <c r="E538" t="s">
        <v>841</v>
      </c>
      <c r="F538" t="s">
        <v>842</v>
      </c>
      <c r="G538" t="s">
        <v>842</v>
      </c>
      <c r="H538" t="s">
        <v>843</v>
      </c>
      <c r="I538" t="s">
        <v>1350</v>
      </c>
      <c r="J538" t="s">
        <v>309</v>
      </c>
      <c r="K538" t="s">
        <v>317</v>
      </c>
      <c r="L538" t="s">
        <v>91</v>
      </c>
      <c r="M538">
        <v>32016.05</v>
      </c>
      <c r="N538" t="s">
        <v>3116</v>
      </c>
      <c r="O538">
        <v>27541.131887072555</v>
      </c>
      <c r="P538" t="s">
        <v>3116</v>
      </c>
      <c r="AD538" t="s">
        <v>3117</v>
      </c>
      <c r="AE538" s="4">
        <v>45382</v>
      </c>
      <c r="AF538" t="s">
        <v>3118</v>
      </c>
    </row>
    <row r="539" spans="1:32" x14ac:dyDescent="0.35">
      <c r="A539">
        <v>2024</v>
      </c>
      <c r="B539" s="3">
        <v>45292</v>
      </c>
      <c r="C539" t="s">
        <v>212</v>
      </c>
      <c r="D539" t="s">
        <v>81</v>
      </c>
      <c r="E539" t="s">
        <v>258</v>
      </c>
      <c r="F539" t="s">
        <v>259</v>
      </c>
      <c r="G539" t="s">
        <v>259</v>
      </c>
      <c r="H539" t="s">
        <v>260</v>
      </c>
      <c r="I539" t="s">
        <v>771</v>
      </c>
      <c r="J539" t="s">
        <v>647</v>
      </c>
      <c r="K539" t="s">
        <v>696</v>
      </c>
      <c r="L539" t="s">
        <v>91</v>
      </c>
      <c r="M539">
        <v>36808.89</v>
      </c>
      <c r="N539" t="s">
        <v>3116</v>
      </c>
      <c r="O539">
        <v>31260.212401785284</v>
      </c>
      <c r="P539" t="s">
        <v>3116</v>
      </c>
      <c r="AD539" t="s">
        <v>3117</v>
      </c>
      <c r="AE539" s="4">
        <v>45382</v>
      </c>
      <c r="AF539" t="s">
        <v>3118</v>
      </c>
    </row>
    <row r="540" spans="1:32" x14ac:dyDescent="0.35">
      <c r="A540">
        <v>2024</v>
      </c>
      <c r="B540" s="3">
        <v>45292</v>
      </c>
      <c r="C540" t="s">
        <v>212</v>
      </c>
      <c r="D540" t="s">
        <v>81</v>
      </c>
      <c r="E540" t="s">
        <v>352</v>
      </c>
      <c r="F540" t="s">
        <v>481</v>
      </c>
      <c r="G540" t="s">
        <v>481</v>
      </c>
      <c r="H540" t="s">
        <v>670</v>
      </c>
      <c r="I540" t="s">
        <v>1351</v>
      </c>
      <c r="J540" t="s">
        <v>947</v>
      </c>
      <c r="K540" t="s">
        <v>424</v>
      </c>
      <c r="L540" t="s">
        <v>91</v>
      </c>
      <c r="M540">
        <v>77119.62</v>
      </c>
      <c r="N540" t="s">
        <v>3116</v>
      </c>
      <c r="O540">
        <v>60493.877</v>
      </c>
      <c r="P540" t="s">
        <v>3116</v>
      </c>
      <c r="AA540">
        <v>5526</v>
      </c>
      <c r="AB540">
        <v>5526</v>
      </c>
      <c r="AD540" t="s">
        <v>3117</v>
      </c>
      <c r="AE540" s="4">
        <v>45382</v>
      </c>
      <c r="AF540" t="s">
        <v>3118</v>
      </c>
    </row>
    <row r="541" spans="1:32" x14ac:dyDescent="0.35">
      <c r="A541">
        <v>2024</v>
      </c>
      <c r="B541" s="3">
        <v>45292</v>
      </c>
      <c r="C541" t="s">
        <v>212</v>
      </c>
      <c r="D541" t="s">
        <v>81</v>
      </c>
      <c r="E541" t="s">
        <v>352</v>
      </c>
      <c r="F541" t="s">
        <v>1100</v>
      </c>
      <c r="G541" t="s">
        <v>1100</v>
      </c>
      <c r="H541" t="s">
        <v>869</v>
      </c>
      <c r="I541" t="s">
        <v>1352</v>
      </c>
      <c r="J541" t="s">
        <v>309</v>
      </c>
      <c r="K541" t="s">
        <v>257</v>
      </c>
      <c r="L541" t="s">
        <v>92</v>
      </c>
      <c r="M541">
        <v>77119.62</v>
      </c>
      <c r="N541" t="s">
        <v>3116</v>
      </c>
      <c r="O541">
        <v>60493.877</v>
      </c>
      <c r="P541" t="s">
        <v>3116</v>
      </c>
      <c r="AD541" t="s">
        <v>3117</v>
      </c>
      <c r="AE541" s="4">
        <v>45382</v>
      </c>
      <c r="AF541" t="s">
        <v>3118</v>
      </c>
    </row>
    <row r="542" spans="1:32" x14ac:dyDescent="0.35">
      <c r="A542">
        <v>2024</v>
      </c>
      <c r="B542" s="3">
        <v>45292</v>
      </c>
      <c r="C542" t="s">
        <v>212</v>
      </c>
      <c r="D542" t="s">
        <v>81</v>
      </c>
      <c r="E542" t="s">
        <v>231</v>
      </c>
      <c r="F542" t="s">
        <v>232</v>
      </c>
      <c r="G542" t="s">
        <v>232</v>
      </c>
      <c r="H542" t="s">
        <v>461</v>
      </c>
      <c r="I542" t="s">
        <v>1353</v>
      </c>
      <c r="J542" t="s">
        <v>1354</v>
      </c>
      <c r="K542" t="s">
        <v>1355</v>
      </c>
      <c r="L542" t="s">
        <v>92</v>
      </c>
      <c r="M542">
        <v>95790.21</v>
      </c>
      <c r="N542" t="s">
        <v>3116</v>
      </c>
      <c r="O542">
        <v>73563.290000000008</v>
      </c>
      <c r="P542" t="s">
        <v>3116</v>
      </c>
      <c r="AD542" t="s">
        <v>3117</v>
      </c>
      <c r="AE542" s="4">
        <v>45382</v>
      </c>
      <c r="AF542" t="s">
        <v>3118</v>
      </c>
    </row>
    <row r="543" spans="1:32" x14ac:dyDescent="0.35">
      <c r="A543">
        <v>2024</v>
      </c>
      <c r="B543" s="3">
        <v>45292</v>
      </c>
      <c r="C543" t="s">
        <v>212</v>
      </c>
      <c r="D543" t="s">
        <v>81</v>
      </c>
      <c r="E543" t="s">
        <v>470</v>
      </c>
      <c r="F543" t="s">
        <v>288</v>
      </c>
      <c r="G543" t="s">
        <v>288</v>
      </c>
      <c r="H543" t="s">
        <v>670</v>
      </c>
      <c r="I543" t="s">
        <v>1356</v>
      </c>
      <c r="J543" t="s">
        <v>1357</v>
      </c>
      <c r="K543" t="s">
        <v>1078</v>
      </c>
      <c r="L543" t="s">
        <v>92</v>
      </c>
      <c r="M543">
        <v>118335.05</v>
      </c>
      <c r="N543" t="s">
        <v>3116</v>
      </c>
      <c r="O543">
        <v>88922.98176000001</v>
      </c>
      <c r="P543" t="s">
        <v>3116</v>
      </c>
      <c r="AD543" t="s">
        <v>3117</v>
      </c>
      <c r="AE543" s="4">
        <v>45382</v>
      </c>
      <c r="AF543" t="s">
        <v>3119</v>
      </c>
    </row>
    <row r="544" spans="1:32" x14ac:dyDescent="0.35">
      <c r="A544">
        <v>2024</v>
      </c>
      <c r="B544" s="3">
        <v>45292</v>
      </c>
      <c r="C544" t="s">
        <v>212</v>
      </c>
      <c r="D544" t="s">
        <v>81</v>
      </c>
      <c r="E544" t="s">
        <v>264</v>
      </c>
      <c r="F544" t="s">
        <v>355</v>
      </c>
      <c r="G544" t="s">
        <v>355</v>
      </c>
      <c r="H544" t="s">
        <v>1115</v>
      </c>
      <c r="I544" t="s">
        <v>1358</v>
      </c>
      <c r="J544" t="s">
        <v>1000</v>
      </c>
      <c r="K544" t="s">
        <v>415</v>
      </c>
      <c r="L544" t="s">
        <v>91</v>
      </c>
      <c r="M544">
        <v>45771.48</v>
      </c>
      <c r="N544" t="s">
        <v>3116</v>
      </c>
      <c r="O544">
        <v>38114.797136559995</v>
      </c>
      <c r="P544" t="s">
        <v>3116</v>
      </c>
      <c r="AD544" t="s">
        <v>3117</v>
      </c>
      <c r="AE544" s="4">
        <v>45382</v>
      </c>
      <c r="AF544" t="s">
        <v>3118</v>
      </c>
    </row>
    <row r="545" spans="1:32" x14ac:dyDescent="0.35">
      <c r="A545">
        <v>2024</v>
      </c>
      <c r="B545" s="3">
        <v>45292</v>
      </c>
      <c r="C545" t="s">
        <v>212</v>
      </c>
      <c r="D545" t="s">
        <v>81</v>
      </c>
      <c r="E545" t="s">
        <v>397</v>
      </c>
      <c r="F545" t="s">
        <v>398</v>
      </c>
      <c r="G545" t="s">
        <v>398</v>
      </c>
      <c r="H545" t="s">
        <v>345</v>
      </c>
      <c r="I545" t="s">
        <v>1359</v>
      </c>
      <c r="J545" t="s">
        <v>1194</v>
      </c>
      <c r="K545" t="s">
        <v>281</v>
      </c>
      <c r="L545" t="s">
        <v>92</v>
      </c>
      <c r="M545">
        <v>174858.28</v>
      </c>
      <c r="N545" t="s">
        <v>3116</v>
      </c>
      <c r="O545">
        <v>126433.2702</v>
      </c>
      <c r="P545" t="s">
        <v>3116</v>
      </c>
      <c r="AD545" t="s">
        <v>3117</v>
      </c>
      <c r="AE545" s="4">
        <v>45382</v>
      </c>
      <c r="AF545" t="s">
        <v>3118</v>
      </c>
    </row>
    <row r="546" spans="1:32" x14ac:dyDescent="0.35">
      <c r="A546">
        <v>2024</v>
      </c>
      <c r="B546" s="3">
        <v>45292</v>
      </c>
      <c r="C546" t="s">
        <v>212</v>
      </c>
      <c r="D546" t="s">
        <v>81</v>
      </c>
      <c r="E546" t="s">
        <v>631</v>
      </c>
      <c r="F546" t="s">
        <v>632</v>
      </c>
      <c r="G546" t="s">
        <v>632</v>
      </c>
      <c r="H546" t="s">
        <v>1360</v>
      </c>
      <c r="I546" t="s">
        <v>763</v>
      </c>
      <c r="J546" t="s">
        <v>605</v>
      </c>
      <c r="K546" t="s">
        <v>1361</v>
      </c>
      <c r="L546" t="s">
        <v>92</v>
      </c>
      <c r="M546">
        <v>56917.82</v>
      </c>
      <c r="N546" t="s">
        <v>3116</v>
      </c>
      <c r="O546">
        <v>46352.615600000005</v>
      </c>
      <c r="P546" t="s">
        <v>3116</v>
      </c>
      <c r="AD546" t="s">
        <v>3117</v>
      </c>
      <c r="AE546" s="4">
        <v>45382</v>
      </c>
      <c r="AF546" t="s">
        <v>3118</v>
      </c>
    </row>
    <row r="547" spans="1:32" x14ac:dyDescent="0.35">
      <c r="A547">
        <v>2024</v>
      </c>
      <c r="B547" s="3">
        <v>45292</v>
      </c>
      <c r="C547" t="s">
        <v>212</v>
      </c>
      <c r="D547" t="s">
        <v>81</v>
      </c>
      <c r="E547" t="s">
        <v>225</v>
      </c>
      <c r="F547" t="s">
        <v>884</v>
      </c>
      <c r="G547" t="s">
        <v>884</v>
      </c>
      <c r="H547" t="s">
        <v>753</v>
      </c>
      <c r="I547" t="s">
        <v>831</v>
      </c>
      <c r="J547" t="s">
        <v>1199</v>
      </c>
      <c r="K547" t="s">
        <v>1362</v>
      </c>
      <c r="L547" t="s">
        <v>91</v>
      </c>
      <c r="M547">
        <v>123227.35</v>
      </c>
      <c r="N547" t="s">
        <v>3116</v>
      </c>
      <c r="O547">
        <v>92249.747460000028</v>
      </c>
      <c r="P547" t="s">
        <v>3116</v>
      </c>
      <c r="AA547">
        <v>5548</v>
      </c>
      <c r="AD547" t="s">
        <v>3117</v>
      </c>
      <c r="AE547" s="4">
        <v>45382</v>
      </c>
      <c r="AF547" t="s">
        <v>3118</v>
      </c>
    </row>
    <row r="548" spans="1:32" x14ac:dyDescent="0.35">
      <c r="A548">
        <v>2024</v>
      </c>
      <c r="B548" s="3">
        <v>45292</v>
      </c>
      <c r="C548" t="s">
        <v>212</v>
      </c>
      <c r="D548" t="s">
        <v>81</v>
      </c>
      <c r="E548" t="s">
        <v>406</v>
      </c>
      <c r="F548" t="s">
        <v>407</v>
      </c>
      <c r="G548" t="s">
        <v>407</v>
      </c>
      <c r="H548" t="s">
        <v>915</v>
      </c>
      <c r="I548" t="s">
        <v>1363</v>
      </c>
      <c r="J548" t="s">
        <v>1176</v>
      </c>
      <c r="K548" t="s">
        <v>239</v>
      </c>
      <c r="L548" t="s">
        <v>92</v>
      </c>
      <c r="M548">
        <v>43062.75</v>
      </c>
      <c r="N548" t="s">
        <v>3116</v>
      </c>
      <c r="O548">
        <v>36043.169546777201</v>
      </c>
      <c r="P548" t="s">
        <v>3116</v>
      </c>
      <c r="AD548" t="s">
        <v>3117</v>
      </c>
      <c r="AE548" s="4">
        <v>45382</v>
      </c>
      <c r="AF548" t="s">
        <v>3118</v>
      </c>
    </row>
    <row r="549" spans="1:32" x14ac:dyDescent="0.35">
      <c r="A549">
        <v>2024</v>
      </c>
      <c r="B549" s="3">
        <v>45292</v>
      </c>
      <c r="C549" t="s">
        <v>212</v>
      </c>
      <c r="D549" t="s">
        <v>81</v>
      </c>
      <c r="E549" t="s">
        <v>431</v>
      </c>
      <c r="F549" t="s">
        <v>432</v>
      </c>
      <c r="G549" t="s">
        <v>432</v>
      </c>
      <c r="H549" t="s">
        <v>1364</v>
      </c>
      <c r="I549" t="s">
        <v>640</v>
      </c>
      <c r="J549" t="s">
        <v>575</v>
      </c>
      <c r="K549" t="s">
        <v>696</v>
      </c>
      <c r="L549" t="s">
        <v>91</v>
      </c>
      <c r="M549">
        <v>100750.68</v>
      </c>
      <c r="N549" t="s">
        <v>3116</v>
      </c>
      <c r="O549">
        <v>76965.61050000001</v>
      </c>
      <c r="P549" t="s">
        <v>3116</v>
      </c>
      <c r="AD549" t="s">
        <v>3117</v>
      </c>
      <c r="AE549" s="4">
        <v>45382</v>
      </c>
      <c r="AF549" t="s">
        <v>3118</v>
      </c>
    </row>
    <row r="550" spans="1:32" x14ac:dyDescent="0.35">
      <c r="A550">
        <v>2024</v>
      </c>
      <c r="B550" s="3">
        <v>45292</v>
      </c>
      <c r="C550" t="s">
        <v>212</v>
      </c>
      <c r="D550" t="s">
        <v>81</v>
      </c>
      <c r="E550" t="s">
        <v>225</v>
      </c>
      <c r="F550" t="s">
        <v>884</v>
      </c>
      <c r="G550" t="s">
        <v>884</v>
      </c>
      <c r="H550" t="s">
        <v>753</v>
      </c>
      <c r="I550" t="s">
        <v>612</v>
      </c>
      <c r="J550" t="s">
        <v>1365</v>
      </c>
      <c r="K550" t="s">
        <v>816</v>
      </c>
      <c r="L550" t="s">
        <v>91</v>
      </c>
      <c r="M550">
        <v>123227.35</v>
      </c>
      <c r="N550" t="s">
        <v>3116</v>
      </c>
      <c r="O550">
        <v>92249.747460000028</v>
      </c>
      <c r="P550" t="s">
        <v>3116</v>
      </c>
      <c r="AD550" t="s">
        <v>3117</v>
      </c>
      <c r="AE550" s="4">
        <v>45382</v>
      </c>
      <c r="AF550" t="s">
        <v>3118</v>
      </c>
    </row>
    <row r="551" spans="1:32" x14ac:dyDescent="0.35">
      <c r="A551">
        <v>2024</v>
      </c>
      <c r="B551" s="3">
        <v>45292</v>
      </c>
      <c r="C551" t="s">
        <v>212</v>
      </c>
      <c r="D551" t="s">
        <v>81</v>
      </c>
      <c r="E551" t="s">
        <v>431</v>
      </c>
      <c r="F551" t="s">
        <v>432</v>
      </c>
      <c r="G551" t="s">
        <v>432</v>
      </c>
      <c r="H551" t="s">
        <v>457</v>
      </c>
      <c r="I551" t="s">
        <v>1366</v>
      </c>
      <c r="J551" t="s">
        <v>1367</v>
      </c>
      <c r="K551" t="s">
        <v>646</v>
      </c>
      <c r="L551" t="s">
        <v>92</v>
      </c>
      <c r="M551">
        <v>100750.68</v>
      </c>
      <c r="N551" t="s">
        <v>3116</v>
      </c>
      <c r="O551">
        <v>76965.61050000001</v>
      </c>
      <c r="P551" t="s">
        <v>3116</v>
      </c>
      <c r="AD551" t="s">
        <v>3117</v>
      </c>
      <c r="AE551" s="4">
        <v>45382</v>
      </c>
      <c r="AF551" t="s">
        <v>3118</v>
      </c>
    </row>
    <row r="552" spans="1:32" x14ac:dyDescent="0.35">
      <c r="A552">
        <v>2024</v>
      </c>
      <c r="B552" s="3">
        <v>45292</v>
      </c>
      <c r="C552" t="s">
        <v>212</v>
      </c>
      <c r="D552" t="s">
        <v>81</v>
      </c>
      <c r="E552" t="s">
        <v>475</v>
      </c>
      <c r="F552" t="s">
        <v>476</v>
      </c>
      <c r="G552" t="s">
        <v>476</v>
      </c>
      <c r="H552" t="s">
        <v>296</v>
      </c>
      <c r="I552" t="s">
        <v>575</v>
      </c>
      <c r="J552" t="s">
        <v>317</v>
      </c>
      <c r="K552" t="s">
        <v>340</v>
      </c>
      <c r="L552" t="s">
        <v>91</v>
      </c>
      <c r="M552">
        <v>294407.3</v>
      </c>
      <c r="N552" t="s">
        <v>3116</v>
      </c>
      <c r="O552">
        <v>205335.62339999998</v>
      </c>
      <c r="P552" t="s">
        <v>3116</v>
      </c>
      <c r="AD552" t="s">
        <v>3117</v>
      </c>
      <c r="AE552" s="4">
        <v>45382</v>
      </c>
      <c r="AF552" t="s">
        <v>3118</v>
      </c>
    </row>
    <row r="553" spans="1:32" x14ac:dyDescent="0.35">
      <c r="A553">
        <v>2024</v>
      </c>
      <c r="B553" s="3">
        <v>45292</v>
      </c>
      <c r="C553" t="s">
        <v>212</v>
      </c>
      <c r="D553" t="s">
        <v>81</v>
      </c>
      <c r="E553" t="s">
        <v>475</v>
      </c>
      <c r="F553" t="s">
        <v>476</v>
      </c>
      <c r="G553" t="s">
        <v>476</v>
      </c>
      <c r="H553" t="s">
        <v>289</v>
      </c>
      <c r="I553" t="s">
        <v>1368</v>
      </c>
      <c r="J553" t="s">
        <v>1212</v>
      </c>
      <c r="K553" t="s">
        <v>1369</v>
      </c>
      <c r="L553" t="s">
        <v>92</v>
      </c>
      <c r="M553">
        <v>294407.3</v>
      </c>
      <c r="N553" t="s">
        <v>3116</v>
      </c>
      <c r="O553">
        <v>205335.62339999998</v>
      </c>
      <c r="P553" t="s">
        <v>3116</v>
      </c>
      <c r="AD553" t="s">
        <v>3117</v>
      </c>
      <c r="AE553" s="4">
        <v>45382</v>
      </c>
      <c r="AF553" t="s">
        <v>3118</v>
      </c>
    </row>
    <row r="554" spans="1:32" x14ac:dyDescent="0.35">
      <c r="A554">
        <v>2024</v>
      </c>
      <c r="B554" s="3">
        <v>45292</v>
      </c>
      <c r="C554" t="s">
        <v>212</v>
      </c>
      <c r="D554" t="s">
        <v>81</v>
      </c>
      <c r="E554" t="s">
        <v>1370</v>
      </c>
      <c r="F554" t="s">
        <v>526</v>
      </c>
      <c r="G554" t="s">
        <v>526</v>
      </c>
      <c r="H554" t="s">
        <v>345</v>
      </c>
      <c r="I554" t="s">
        <v>1371</v>
      </c>
      <c r="J554" t="s">
        <v>1372</v>
      </c>
      <c r="K554" t="s">
        <v>313</v>
      </c>
      <c r="L554" t="s">
        <v>92</v>
      </c>
      <c r="M554">
        <v>17603.78</v>
      </c>
      <c r="N554" t="s">
        <v>3116</v>
      </c>
      <c r="O554">
        <v>16168.071315844571</v>
      </c>
      <c r="P554" t="s">
        <v>3116</v>
      </c>
      <c r="AD554" t="s">
        <v>3117</v>
      </c>
      <c r="AE554" s="4">
        <v>45382</v>
      </c>
      <c r="AF554" t="s">
        <v>3118</v>
      </c>
    </row>
    <row r="555" spans="1:32" x14ac:dyDescent="0.35">
      <c r="A555">
        <v>2024</v>
      </c>
      <c r="B555" s="3">
        <v>45292</v>
      </c>
      <c r="C555" t="s">
        <v>212</v>
      </c>
      <c r="D555" t="s">
        <v>81</v>
      </c>
      <c r="E555" t="s">
        <v>406</v>
      </c>
      <c r="F555" t="s">
        <v>407</v>
      </c>
      <c r="G555" t="s">
        <v>407</v>
      </c>
      <c r="H555" t="s">
        <v>1010</v>
      </c>
      <c r="I555" t="s">
        <v>238</v>
      </c>
      <c r="J555" t="s">
        <v>1373</v>
      </c>
      <c r="K555" t="s">
        <v>262</v>
      </c>
      <c r="L555" t="s">
        <v>91</v>
      </c>
      <c r="M555">
        <v>43062.75</v>
      </c>
      <c r="N555" t="s">
        <v>3116</v>
      </c>
      <c r="O555">
        <v>36043.169546777201</v>
      </c>
      <c r="P555" t="s">
        <v>3116</v>
      </c>
      <c r="AD555" t="s">
        <v>3117</v>
      </c>
      <c r="AE555" s="4">
        <v>45382</v>
      </c>
      <c r="AF555" t="s">
        <v>3118</v>
      </c>
    </row>
    <row r="556" spans="1:32" x14ac:dyDescent="0.35">
      <c r="A556">
        <v>2024</v>
      </c>
      <c r="B556" s="3">
        <v>45292</v>
      </c>
      <c r="C556" t="s">
        <v>212</v>
      </c>
      <c r="D556" t="s">
        <v>81</v>
      </c>
      <c r="E556" t="s">
        <v>258</v>
      </c>
      <c r="F556" t="s">
        <v>259</v>
      </c>
      <c r="G556" t="s">
        <v>259</v>
      </c>
      <c r="H556" t="s">
        <v>1148</v>
      </c>
      <c r="I556" t="s">
        <v>786</v>
      </c>
      <c r="J556" t="s">
        <v>820</v>
      </c>
      <c r="K556" t="s">
        <v>1374</v>
      </c>
      <c r="L556" t="s">
        <v>91</v>
      </c>
      <c r="M556">
        <v>36808.89</v>
      </c>
      <c r="N556" t="s">
        <v>3116</v>
      </c>
      <c r="O556">
        <v>31260.212401785284</v>
      </c>
      <c r="P556" t="s">
        <v>3116</v>
      </c>
      <c r="AD556" t="s">
        <v>3117</v>
      </c>
      <c r="AE556" s="4">
        <v>45382</v>
      </c>
      <c r="AF556" t="s">
        <v>3118</v>
      </c>
    </row>
    <row r="557" spans="1:32" x14ac:dyDescent="0.35">
      <c r="A557">
        <v>2024</v>
      </c>
      <c r="B557" s="3">
        <v>45292</v>
      </c>
      <c r="C557" t="s">
        <v>212</v>
      </c>
      <c r="D557" t="s">
        <v>81</v>
      </c>
      <c r="E557" t="s">
        <v>231</v>
      </c>
      <c r="F557" t="s">
        <v>232</v>
      </c>
      <c r="G557" t="s">
        <v>232</v>
      </c>
      <c r="H557" t="s">
        <v>307</v>
      </c>
      <c r="I557" t="s">
        <v>1375</v>
      </c>
      <c r="J557" t="s">
        <v>1199</v>
      </c>
      <c r="K557" t="s">
        <v>1270</v>
      </c>
      <c r="L557" t="s">
        <v>92</v>
      </c>
      <c r="M557">
        <v>95790.21</v>
      </c>
      <c r="N557" t="s">
        <v>3116</v>
      </c>
      <c r="O557">
        <v>73563.290000000008</v>
      </c>
      <c r="P557" t="s">
        <v>3116</v>
      </c>
      <c r="AD557" t="s">
        <v>3117</v>
      </c>
      <c r="AE557" s="4">
        <v>45382</v>
      </c>
      <c r="AF557" t="s">
        <v>3118</v>
      </c>
    </row>
    <row r="558" spans="1:32" x14ac:dyDescent="0.35">
      <c r="A558">
        <v>2024</v>
      </c>
      <c r="B558" s="3">
        <v>45292</v>
      </c>
      <c r="C558" t="s">
        <v>212</v>
      </c>
      <c r="D558" t="s">
        <v>81</v>
      </c>
      <c r="E558" t="s">
        <v>431</v>
      </c>
      <c r="F558" t="s">
        <v>665</v>
      </c>
      <c r="G558" t="s">
        <v>665</v>
      </c>
      <c r="H558" t="s">
        <v>650</v>
      </c>
      <c r="I558" t="s">
        <v>1376</v>
      </c>
      <c r="J558" t="s">
        <v>581</v>
      </c>
      <c r="K558" t="s">
        <v>313</v>
      </c>
      <c r="L558" t="s">
        <v>92</v>
      </c>
      <c r="M558">
        <v>100750.68</v>
      </c>
      <c r="N558" t="s">
        <v>3116</v>
      </c>
      <c r="O558">
        <v>76965.61050000001</v>
      </c>
      <c r="P558" t="s">
        <v>3116</v>
      </c>
      <c r="AD558" t="s">
        <v>3117</v>
      </c>
      <c r="AE558" s="4">
        <v>45382</v>
      </c>
      <c r="AF558" t="s">
        <v>3118</v>
      </c>
    </row>
    <row r="559" spans="1:32" x14ac:dyDescent="0.35">
      <c r="A559">
        <v>2024</v>
      </c>
      <c r="B559" s="3">
        <v>45292</v>
      </c>
      <c r="C559" t="s">
        <v>212</v>
      </c>
      <c r="D559" t="s">
        <v>81</v>
      </c>
      <c r="E559" t="s">
        <v>231</v>
      </c>
      <c r="F559" t="s">
        <v>232</v>
      </c>
      <c r="G559" t="s">
        <v>232</v>
      </c>
      <c r="H559" t="s">
        <v>318</v>
      </c>
      <c r="I559" t="s">
        <v>1377</v>
      </c>
      <c r="J559" t="s">
        <v>516</v>
      </c>
      <c r="K559" t="s">
        <v>313</v>
      </c>
      <c r="L559" t="s">
        <v>92</v>
      </c>
      <c r="M559">
        <v>95790.21</v>
      </c>
      <c r="N559" t="s">
        <v>3116</v>
      </c>
      <c r="O559">
        <v>73563.290000000008</v>
      </c>
      <c r="P559" t="s">
        <v>3116</v>
      </c>
      <c r="AD559" t="s">
        <v>3117</v>
      </c>
      <c r="AE559" s="4">
        <v>45382</v>
      </c>
      <c r="AF559" t="s">
        <v>3118</v>
      </c>
    </row>
    <row r="560" spans="1:32" x14ac:dyDescent="0.35">
      <c r="A560">
        <v>2024</v>
      </c>
      <c r="B560" s="3">
        <v>45292</v>
      </c>
      <c r="C560" t="s">
        <v>212</v>
      </c>
      <c r="D560" t="s">
        <v>81</v>
      </c>
      <c r="E560" t="s">
        <v>231</v>
      </c>
      <c r="F560" t="s">
        <v>232</v>
      </c>
      <c r="G560" t="s">
        <v>232</v>
      </c>
      <c r="H560" t="s">
        <v>461</v>
      </c>
      <c r="I560" t="s">
        <v>1378</v>
      </c>
      <c r="J560" t="s">
        <v>1106</v>
      </c>
      <c r="K560" t="s">
        <v>549</v>
      </c>
      <c r="L560" t="s">
        <v>92</v>
      </c>
      <c r="M560">
        <v>95790.21</v>
      </c>
      <c r="N560" t="s">
        <v>3116</v>
      </c>
      <c r="O560">
        <v>73563.290000000008</v>
      </c>
      <c r="P560" t="s">
        <v>3116</v>
      </c>
      <c r="AA560">
        <v>5611</v>
      </c>
      <c r="AB560">
        <v>5611</v>
      </c>
      <c r="AD560" t="s">
        <v>3117</v>
      </c>
      <c r="AE560" s="4">
        <v>45382</v>
      </c>
      <c r="AF560" t="s">
        <v>3118</v>
      </c>
    </row>
    <row r="561" spans="1:32" x14ac:dyDescent="0.35">
      <c r="A561">
        <v>2024</v>
      </c>
      <c r="B561" s="3">
        <v>45292</v>
      </c>
      <c r="C561" t="s">
        <v>212</v>
      </c>
      <c r="D561" t="s">
        <v>81</v>
      </c>
      <c r="E561" t="s">
        <v>287</v>
      </c>
      <c r="F561" t="s">
        <v>288</v>
      </c>
      <c r="G561" t="s">
        <v>288</v>
      </c>
      <c r="H561" t="s">
        <v>477</v>
      </c>
      <c r="I561" t="s">
        <v>1379</v>
      </c>
      <c r="J561" t="s">
        <v>1380</v>
      </c>
      <c r="K561" t="s">
        <v>667</v>
      </c>
      <c r="L561" t="s">
        <v>92</v>
      </c>
      <c r="M561">
        <v>160033.32999999999</v>
      </c>
      <c r="N561" t="s">
        <v>3116</v>
      </c>
      <c r="O561">
        <v>116648.79957000003</v>
      </c>
      <c r="P561" t="s">
        <v>3116</v>
      </c>
      <c r="AA561">
        <v>5614</v>
      </c>
      <c r="AD561" t="s">
        <v>3117</v>
      </c>
      <c r="AE561" s="4">
        <v>45382</v>
      </c>
      <c r="AF561" t="s">
        <v>3118</v>
      </c>
    </row>
    <row r="562" spans="1:32" x14ac:dyDescent="0.35">
      <c r="A562">
        <v>2024</v>
      </c>
      <c r="B562" s="3">
        <v>45292</v>
      </c>
      <c r="C562" t="s">
        <v>212</v>
      </c>
      <c r="D562" t="s">
        <v>81</v>
      </c>
      <c r="E562" t="s">
        <v>406</v>
      </c>
      <c r="F562" t="s">
        <v>242</v>
      </c>
      <c r="G562" t="s">
        <v>242</v>
      </c>
      <c r="H562" t="s">
        <v>318</v>
      </c>
      <c r="I562" t="s">
        <v>1381</v>
      </c>
      <c r="J562" t="s">
        <v>451</v>
      </c>
      <c r="K562" t="s">
        <v>452</v>
      </c>
      <c r="L562" t="s">
        <v>92</v>
      </c>
      <c r="M562">
        <v>43062.75</v>
      </c>
      <c r="N562" t="s">
        <v>3116</v>
      </c>
      <c r="O562">
        <v>36043.169546777201</v>
      </c>
      <c r="P562" t="s">
        <v>3116</v>
      </c>
      <c r="AD562" t="s">
        <v>3117</v>
      </c>
      <c r="AE562" s="4">
        <v>45382</v>
      </c>
      <c r="AF562" t="s">
        <v>3118</v>
      </c>
    </row>
    <row r="563" spans="1:32" x14ac:dyDescent="0.35">
      <c r="A563">
        <v>2024</v>
      </c>
      <c r="B563" s="3">
        <v>45292</v>
      </c>
      <c r="C563" t="s">
        <v>212</v>
      </c>
      <c r="D563" t="s">
        <v>81</v>
      </c>
      <c r="E563" t="s">
        <v>352</v>
      </c>
      <c r="F563" t="s">
        <v>1100</v>
      </c>
      <c r="G563" t="s">
        <v>1100</v>
      </c>
      <c r="H563" t="s">
        <v>869</v>
      </c>
      <c r="I563" t="s">
        <v>428</v>
      </c>
      <c r="J563" t="s">
        <v>256</v>
      </c>
      <c r="K563" t="s">
        <v>444</v>
      </c>
      <c r="L563" t="s">
        <v>91</v>
      </c>
      <c r="M563">
        <v>77119.62</v>
      </c>
      <c r="N563" t="s">
        <v>3116</v>
      </c>
      <c r="O563">
        <v>60493.877</v>
      </c>
      <c r="P563" t="s">
        <v>3116</v>
      </c>
      <c r="AD563" t="s">
        <v>3117</v>
      </c>
      <c r="AE563" s="4">
        <v>45382</v>
      </c>
      <c r="AF563" t="s">
        <v>3118</v>
      </c>
    </row>
    <row r="564" spans="1:32" x14ac:dyDescent="0.35">
      <c r="A564">
        <v>2024</v>
      </c>
      <c r="B564" s="3">
        <v>45292</v>
      </c>
      <c r="C564" t="s">
        <v>212</v>
      </c>
      <c r="D564" t="s">
        <v>81</v>
      </c>
      <c r="E564" t="s">
        <v>406</v>
      </c>
      <c r="F564" t="s">
        <v>242</v>
      </c>
      <c r="G564" t="s">
        <v>242</v>
      </c>
      <c r="H564" t="s">
        <v>468</v>
      </c>
      <c r="I564" t="s">
        <v>1382</v>
      </c>
      <c r="J564" t="s">
        <v>781</v>
      </c>
      <c r="K564" t="s">
        <v>309</v>
      </c>
      <c r="L564" t="s">
        <v>92</v>
      </c>
      <c r="M564">
        <v>43062.75</v>
      </c>
      <c r="N564" t="s">
        <v>3116</v>
      </c>
      <c r="O564">
        <v>36043.169546777201</v>
      </c>
      <c r="P564" t="s">
        <v>3116</v>
      </c>
      <c r="AB564">
        <v>5634</v>
      </c>
      <c r="AD564" t="s">
        <v>3117</v>
      </c>
      <c r="AE564" s="4">
        <v>45382</v>
      </c>
      <c r="AF564" t="s">
        <v>3118</v>
      </c>
    </row>
    <row r="565" spans="1:32" x14ac:dyDescent="0.35">
      <c r="A565">
        <v>2024</v>
      </c>
      <c r="B565" s="3">
        <v>45292</v>
      </c>
      <c r="C565" t="s">
        <v>212</v>
      </c>
      <c r="D565" t="s">
        <v>81</v>
      </c>
      <c r="E565" t="s">
        <v>231</v>
      </c>
      <c r="F565" t="s">
        <v>232</v>
      </c>
      <c r="G565" t="s">
        <v>232</v>
      </c>
      <c r="H565" t="s">
        <v>318</v>
      </c>
      <c r="I565" t="s">
        <v>1383</v>
      </c>
      <c r="J565" t="s">
        <v>370</v>
      </c>
      <c r="K565" t="s">
        <v>313</v>
      </c>
      <c r="L565" t="s">
        <v>92</v>
      </c>
      <c r="M565">
        <v>95790.21</v>
      </c>
      <c r="N565" t="s">
        <v>3116</v>
      </c>
      <c r="O565">
        <v>73563.290000000008</v>
      </c>
      <c r="P565" t="s">
        <v>3116</v>
      </c>
      <c r="AD565" t="s">
        <v>3117</v>
      </c>
      <c r="AE565" s="4">
        <v>45382</v>
      </c>
      <c r="AF565" t="s">
        <v>3118</v>
      </c>
    </row>
    <row r="566" spans="1:32" x14ac:dyDescent="0.35">
      <c r="A566">
        <v>2024</v>
      </c>
      <c r="B566" s="3">
        <v>45292</v>
      </c>
      <c r="C566" t="s">
        <v>212</v>
      </c>
      <c r="D566" t="s">
        <v>81</v>
      </c>
      <c r="E566" t="s">
        <v>322</v>
      </c>
      <c r="F566" t="s">
        <v>323</v>
      </c>
      <c r="G566" t="s">
        <v>323</v>
      </c>
      <c r="H566" t="s">
        <v>318</v>
      </c>
      <c r="I566" t="s">
        <v>1384</v>
      </c>
      <c r="J566" t="s">
        <v>1385</v>
      </c>
      <c r="K566" t="s">
        <v>963</v>
      </c>
      <c r="L566" t="s">
        <v>92</v>
      </c>
      <c r="M566">
        <v>42690.58</v>
      </c>
      <c r="N566" t="s">
        <v>3116</v>
      </c>
      <c r="O566">
        <v>35758.526432435938</v>
      </c>
      <c r="P566" t="s">
        <v>3116</v>
      </c>
      <c r="AD566" t="s">
        <v>3117</v>
      </c>
      <c r="AE566" s="4">
        <v>45382</v>
      </c>
      <c r="AF566" t="s">
        <v>3118</v>
      </c>
    </row>
    <row r="567" spans="1:32" x14ac:dyDescent="0.35">
      <c r="A567">
        <v>2024</v>
      </c>
      <c r="B567" s="3">
        <v>45292</v>
      </c>
      <c r="C567" t="s">
        <v>212</v>
      </c>
      <c r="D567" t="s">
        <v>81</v>
      </c>
      <c r="E567" t="s">
        <v>295</v>
      </c>
      <c r="F567" t="s">
        <v>288</v>
      </c>
      <c r="G567" t="s">
        <v>288</v>
      </c>
      <c r="H567" t="s">
        <v>345</v>
      </c>
      <c r="I567" t="s">
        <v>1386</v>
      </c>
      <c r="J567" t="s">
        <v>229</v>
      </c>
      <c r="K567" t="s">
        <v>905</v>
      </c>
      <c r="L567" t="s">
        <v>91</v>
      </c>
      <c r="M567">
        <v>148297.9</v>
      </c>
      <c r="N567" t="s">
        <v>3116</v>
      </c>
      <c r="O567">
        <v>108903.41610000002</v>
      </c>
      <c r="P567" t="s">
        <v>3116</v>
      </c>
      <c r="AD567" t="s">
        <v>3117</v>
      </c>
      <c r="AE567" s="4">
        <v>45382</v>
      </c>
      <c r="AF567" t="s">
        <v>3118</v>
      </c>
    </row>
    <row r="568" spans="1:32" x14ac:dyDescent="0.35">
      <c r="A568">
        <v>2024</v>
      </c>
      <c r="B568" s="3">
        <v>45292</v>
      </c>
      <c r="C568" t="s">
        <v>212</v>
      </c>
      <c r="D568" t="s">
        <v>81</v>
      </c>
      <c r="E568" t="s">
        <v>231</v>
      </c>
      <c r="F568" t="s">
        <v>232</v>
      </c>
      <c r="G568" t="s">
        <v>232</v>
      </c>
      <c r="H568" t="s">
        <v>318</v>
      </c>
      <c r="I568" t="s">
        <v>1387</v>
      </c>
      <c r="J568" t="s">
        <v>256</v>
      </c>
      <c r="K568" t="s">
        <v>313</v>
      </c>
      <c r="L568" t="s">
        <v>91</v>
      </c>
      <c r="M568">
        <v>95790.21</v>
      </c>
      <c r="N568" t="s">
        <v>3116</v>
      </c>
      <c r="O568">
        <v>73563.290000000008</v>
      </c>
      <c r="P568" t="s">
        <v>3116</v>
      </c>
      <c r="AD568" t="s">
        <v>3117</v>
      </c>
      <c r="AE568" s="4">
        <v>45382</v>
      </c>
      <c r="AF568" t="s">
        <v>3118</v>
      </c>
    </row>
    <row r="569" spans="1:32" x14ac:dyDescent="0.35">
      <c r="A569">
        <v>2024</v>
      </c>
      <c r="B569" s="3">
        <v>45292</v>
      </c>
      <c r="C569" t="s">
        <v>212</v>
      </c>
      <c r="D569" t="s">
        <v>81</v>
      </c>
      <c r="E569" t="s">
        <v>231</v>
      </c>
      <c r="F569" t="s">
        <v>232</v>
      </c>
      <c r="G569" t="s">
        <v>232</v>
      </c>
      <c r="H569" t="s">
        <v>468</v>
      </c>
      <c r="I569" t="s">
        <v>1167</v>
      </c>
      <c r="J569" t="s">
        <v>317</v>
      </c>
      <c r="K569" t="s">
        <v>654</v>
      </c>
      <c r="L569" t="s">
        <v>92</v>
      </c>
      <c r="M569">
        <v>95790.21</v>
      </c>
      <c r="N569" t="s">
        <v>3116</v>
      </c>
      <c r="O569">
        <v>73563.290000000008</v>
      </c>
      <c r="P569" t="s">
        <v>3116</v>
      </c>
      <c r="AB569">
        <v>5640</v>
      </c>
      <c r="AD569" t="s">
        <v>3117</v>
      </c>
      <c r="AE569" s="4">
        <v>45382</v>
      </c>
      <c r="AF569" t="s">
        <v>3118</v>
      </c>
    </row>
    <row r="570" spans="1:32" x14ac:dyDescent="0.35">
      <c r="A570">
        <v>2024</v>
      </c>
      <c r="B570" s="3">
        <v>45292</v>
      </c>
      <c r="C570" t="s">
        <v>212</v>
      </c>
      <c r="D570" t="s">
        <v>81</v>
      </c>
      <c r="E570" t="s">
        <v>287</v>
      </c>
      <c r="F570" t="s">
        <v>288</v>
      </c>
      <c r="G570" t="s">
        <v>288</v>
      </c>
      <c r="H570" t="s">
        <v>477</v>
      </c>
      <c r="I570" t="s">
        <v>1388</v>
      </c>
      <c r="J570" t="s">
        <v>257</v>
      </c>
      <c r="K570" t="s">
        <v>309</v>
      </c>
      <c r="L570" t="s">
        <v>92</v>
      </c>
      <c r="M570">
        <v>160033.32999999999</v>
      </c>
      <c r="N570" t="s">
        <v>3116</v>
      </c>
      <c r="O570">
        <v>116648.79957000003</v>
      </c>
      <c r="P570" t="s">
        <v>3116</v>
      </c>
      <c r="AD570" t="s">
        <v>3117</v>
      </c>
      <c r="AE570" s="4">
        <v>45382</v>
      </c>
      <c r="AF570" t="s">
        <v>3118</v>
      </c>
    </row>
    <row r="571" spans="1:32" x14ac:dyDescent="0.35">
      <c r="A571">
        <v>2024</v>
      </c>
      <c r="B571" s="3">
        <v>45292</v>
      </c>
      <c r="C571" t="s">
        <v>212</v>
      </c>
      <c r="D571" t="s">
        <v>81</v>
      </c>
      <c r="E571" t="s">
        <v>231</v>
      </c>
      <c r="F571" t="s">
        <v>232</v>
      </c>
      <c r="G571" t="s">
        <v>232</v>
      </c>
      <c r="H571" t="s">
        <v>318</v>
      </c>
      <c r="I571" t="s">
        <v>1389</v>
      </c>
      <c r="J571" t="s">
        <v>1390</v>
      </c>
      <c r="K571" t="s">
        <v>239</v>
      </c>
      <c r="L571" t="s">
        <v>92</v>
      </c>
      <c r="M571">
        <v>95790.21</v>
      </c>
      <c r="N571" t="s">
        <v>3116</v>
      </c>
      <c r="O571">
        <v>73563.290000000008</v>
      </c>
      <c r="P571" t="s">
        <v>3116</v>
      </c>
      <c r="AB571">
        <v>5653</v>
      </c>
      <c r="AD571" t="s">
        <v>3117</v>
      </c>
      <c r="AE571" s="4">
        <v>45382</v>
      </c>
      <c r="AF571" t="s">
        <v>3118</v>
      </c>
    </row>
    <row r="572" spans="1:32" x14ac:dyDescent="0.35">
      <c r="A572">
        <v>2024</v>
      </c>
      <c r="B572" s="3">
        <v>45292</v>
      </c>
      <c r="C572" t="s">
        <v>212</v>
      </c>
      <c r="D572" t="s">
        <v>81</v>
      </c>
      <c r="E572" t="s">
        <v>247</v>
      </c>
      <c r="F572" t="s">
        <v>248</v>
      </c>
      <c r="G572" t="s">
        <v>248</v>
      </c>
      <c r="H572" t="s">
        <v>307</v>
      </c>
      <c r="I572" t="s">
        <v>1391</v>
      </c>
      <c r="J572" t="s">
        <v>1392</v>
      </c>
      <c r="K572" t="s">
        <v>657</v>
      </c>
      <c r="L572" t="s">
        <v>91</v>
      </c>
      <c r="M572">
        <v>51317.62</v>
      </c>
      <c r="N572" t="s">
        <v>3116</v>
      </c>
      <c r="O572">
        <v>42356.492407999998</v>
      </c>
      <c r="P572" t="s">
        <v>3116</v>
      </c>
      <c r="AB572">
        <v>5654</v>
      </c>
      <c r="AD572" t="s">
        <v>3117</v>
      </c>
      <c r="AE572" s="4">
        <v>45382</v>
      </c>
      <c r="AF572" t="s">
        <v>3118</v>
      </c>
    </row>
    <row r="573" spans="1:32" x14ac:dyDescent="0.35">
      <c r="A573">
        <v>2024</v>
      </c>
      <c r="B573" s="3">
        <v>45292</v>
      </c>
      <c r="C573" t="s">
        <v>212</v>
      </c>
      <c r="D573" t="s">
        <v>81</v>
      </c>
      <c r="E573" t="s">
        <v>406</v>
      </c>
      <c r="F573" t="s">
        <v>407</v>
      </c>
      <c r="G573" t="s">
        <v>407</v>
      </c>
      <c r="H573" t="s">
        <v>915</v>
      </c>
      <c r="I573" t="s">
        <v>1393</v>
      </c>
      <c r="J573" t="s">
        <v>375</v>
      </c>
      <c r="K573" t="s">
        <v>653</v>
      </c>
      <c r="L573" t="s">
        <v>92</v>
      </c>
      <c r="M573">
        <v>43062.75</v>
      </c>
      <c r="N573" t="s">
        <v>3116</v>
      </c>
      <c r="O573">
        <v>36043.169546777201</v>
      </c>
      <c r="P573" t="s">
        <v>3116</v>
      </c>
      <c r="AD573" t="s">
        <v>3117</v>
      </c>
      <c r="AE573" s="4">
        <v>45382</v>
      </c>
      <c r="AF573" t="s">
        <v>3118</v>
      </c>
    </row>
    <row r="574" spans="1:32" x14ac:dyDescent="0.35">
      <c r="A574">
        <v>2024</v>
      </c>
      <c r="B574" s="3">
        <v>45292</v>
      </c>
      <c r="C574" t="s">
        <v>212</v>
      </c>
      <c r="D574" t="s">
        <v>81</v>
      </c>
      <c r="E574" t="s">
        <v>231</v>
      </c>
      <c r="F574" t="s">
        <v>232</v>
      </c>
      <c r="G574" t="s">
        <v>232</v>
      </c>
      <c r="H574" t="s">
        <v>318</v>
      </c>
      <c r="I574" t="s">
        <v>768</v>
      </c>
      <c r="J574" t="s">
        <v>815</v>
      </c>
      <c r="K574" t="s">
        <v>735</v>
      </c>
      <c r="L574" t="s">
        <v>91</v>
      </c>
      <c r="M574">
        <v>95790.21</v>
      </c>
      <c r="N574" t="s">
        <v>3116</v>
      </c>
      <c r="O574">
        <v>73563.290000000008</v>
      </c>
      <c r="P574" t="s">
        <v>3116</v>
      </c>
      <c r="AD574" t="s">
        <v>3117</v>
      </c>
      <c r="AE574" s="4">
        <v>45382</v>
      </c>
      <c r="AF574" t="s">
        <v>3118</v>
      </c>
    </row>
    <row r="575" spans="1:32" x14ac:dyDescent="0.35">
      <c r="A575">
        <v>2024</v>
      </c>
      <c r="B575" s="3">
        <v>45292</v>
      </c>
      <c r="C575" t="s">
        <v>212</v>
      </c>
      <c r="D575" t="s">
        <v>81</v>
      </c>
      <c r="E575" t="s">
        <v>568</v>
      </c>
      <c r="F575" t="s">
        <v>569</v>
      </c>
      <c r="G575" t="s">
        <v>569</v>
      </c>
      <c r="H575" t="s">
        <v>468</v>
      </c>
      <c r="I575" t="s">
        <v>1129</v>
      </c>
      <c r="J575" t="s">
        <v>245</v>
      </c>
      <c r="K575" t="s">
        <v>696</v>
      </c>
      <c r="L575" t="s">
        <v>92</v>
      </c>
      <c r="M575">
        <v>219054.16</v>
      </c>
      <c r="N575" t="s">
        <v>3116</v>
      </c>
      <c r="O575">
        <v>155602.550208</v>
      </c>
      <c r="P575" t="s">
        <v>3116</v>
      </c>
      <c r="AD575" t="s">
        <v>3117</v>
      </c>
      <c r="AE575" s="4">
        <v>45382</v>
      </c>
      <c r="AF575" t="s">
        <v>3118</v>
      </c>
    </row>
    <row r="576" spans="1:32" x14ac:dyDescent="0.35">
      <c r="A576">
        <v>2024</v>
      </c>
      <c r="B576" s="3">
        <v>45292</v>
      </c>
      <c r="C576" t="s">
        <v>212</v>
      </c>
      <c r="D576" t="s">
        <v>81</v>
      </c>
      <c r="E576" t="s">
        <v>470</v>
      </c>
      <c r="F576" t="s">
        <v>288</v>
      </c>
      <c r="G576" t="s">
        <v>288</v>
      </c>
      <c r="H576" t="s">
        <v>399</v>
      </c>
      <c r="I576" t="s">
        <v>674</v>
      </c>
      <c r="J576" t="s">
        <v>427</v>
      </c>
      <c r="K576" t="s">
        <v>1394</v>
      </c>
      <c r="L576" t="s">
        <v>91</v>
      </c>
      <c r="M576">
        <v>118335.05</v>
      </c>
      <c r="N576" t="s">
        <v>3116</v>
      </c>
      <c r="O576">
        <v>88922.98176000001</v>
      </c>
      <c r="P576" t="s">
        <v>3116</v>
      </c>
      <c r="AB576">
        <v>5665</v>
      </c>
      <c r="AD576" t="s">
        <v>3117</v>
      </c>
      <c r="AE576" s="4">
        <v>45382</v>
      </c>
      <c r="AF576" t="s">
        <v>3118</v>
      </c>
    </row>
    <row r="577" spans="1:32" x14ac:dyDescent="0.35">
      <c r="A577">
        <v>2024</v>
      </c>
      <c r="B577" s="3">
        <v>45292</v>
      </c>
      <c r="C577" t="s">
        <v>212</v>
      </c>
      <c r="D577" t="s">
        <v>81</v>
      </c>
      <c r="E577" t="s">
        <v>264</v>
      </c>
      <c r="F577" t="s">
        <v>355</v>
      </c>
      <c r="G577" t="s">
        <v>355</v>
      </c>
      <c r="H577" t="s">
        <v>949</v>
      </c>
      <c r="I577" t="s">
        <v>1395</v>
      </c>
      <c r="J577" t="s">
        <v>859</v>
      </c>
      <c r="K577" t="s">
        <v>268</v>
      </c>
      <c r="L577" t="s">
        <v>92</v>
      </c>
      <c r="M577">
        <v>45771.48</v>
      </c>
      <c r="N577" t="s">
        <v>3116</v>
      </c>
      <c r="O577">
        <v>38114.797136559995</v>
      </c>
      <c r="P577" t="s">
        <v>3116</v>
      </c>
      <c r="AD577" t="s">
        <v>3117</v>
      </c>
      <c r="AE577" s="4">
        <v>45382</v>
      </c>
      <c r="AF577" t="s">
        <v>3118</v>
      </c>
    </row>
    <row r="578" spans="1:32" x14ac:dyDescent="0.35">
      <c r="A578">
        <v>2024</v>
      </c>
      <c r="B578" s="3">
        <v>45292</v>
      </c>
      <c r="C578" t="s">
        <v>212</v>
      </c>
      <c r="D578" t="s">
        <v>81</v>
      </c>
      <c r="E578" t="s">
        <v>231</v>
      </c>
      <c r="F578" t="s">
        <v>232</v>
      </c>
      <c r="G578" t="s">
        <v>232</v>
      </c>
      <c r="H578" t="s">
        <v>461</v>
      </c>
      <c r="I578" t="s">
        <v>490</v>
      </c>
      <c r="J578" t="s">
        <v>693</v>
      </c>
      <c r="K578" t="s">
        <v>317</v>
      </c>
      <c r="L578" t="s">
        <v>91</v>
      </c>
      <c r="M578">
        <v>95790.21</v>
      </c>
      <c r="N578" t="s">
        <v>3116</v>
      </c>
      <c r="O578">
        <v>73563.290000000008</v>
      </c>
      <c r="P578" t="s">
        <v>3116</v>
      </c>
      <c r="AD578" t="s">
        <v>3117</v>
      </c>
      <c r="AE578" s="4">
        <v>45382</v>
      </c>
      <c r="AF578" t="s">
        <v>3118</v>
      </c>
    </row>
    <row r="579" spans="1:32" x14ac:dyDescent="0.35">
      <c r="A579">
        <v>2024</v>
      </c>
      <c r="B579" s="3">
        <v>45292</v>
      </c>
      <c r="C579" t="s">
        <v>212</v>
      </c>
      <c r="D579" t="s">
        <v>81</v>
      </c>
      <c r="E579" t="s">
        <v>231</v>
      </c>
      <c r="F579" t="s">
        <v>232</v>
      </c>
      <c r="G579" t="s">
        <v>232</v>
      </c>
      <c r="H579" t="s">
        <v>243</v>
      </c>
      <c r="I579" t="s">
        <v>1396</v>
      </c>
      <c r="J579" t="s">
        <v>826</v>
      </c>
      <c r="K579" t="s">
        <v>496</v>
      </c>
      <c r="L579" t="s">
        <v>92</v>
      </c>
      <c r="M579">
        <v>95790.21</v>
      </c>
      <c r="N579" t="s">
        <v>3116</v>
      </c>
      <c r="O579">
        <v>73563.290000000008</v>
      </c>
      <c r="P579" t="s">
        <v>3116</v>
      </c>
      <c r="AD579" t="s">
        <v>3117</v>
      </c>
      <c r="AE579" s="4">
        <v>45382</v>
      </c>
      <c r="AF579" t="s">
        <v>3118</v>
      </c>
    </row>
    <row r="580" spans="1:32" x14ac:dyDescent="0.35">
      <c r="A580">
        <v>2024</v>
      </c>
      <c r="B580" s="3">
        <v>45292</v>
      </c>
      <c r="C580" t="s">
        <v>212</v>
      </c>
      <c r="D580" t="s">
        <v>81</v>
      </c>
      <c r="E580" t="s">
        <v>213</v>
      </c>
      <c r="F580" t="s">
        <v>214</v>
      </c>
      <c r="G580" t="s">
        <v>214</v>
      </c>
      <c r="H580" t="s">
        <v>269</v>
      </c>
      <c r="I580" t="s">
        <v>1397</v>
      </c>
      <c r="J580" t="s">
        <v>435</v>
      </c>
      <c r="K580" t="s">
        <v>1398</v>
      </c>
      <c r="L580" t="s">
        <v>92</v>
      </c>
      <c r="M580">
        <v>108212.48</v>
      </c>
      <c r="N580" t="s">
        <v>3116</v>
      </c>
      <c r="O580">
        <v>82039.639940000023</v>
      </c>
      <c r="P580" t="s">
        <v>3116</v>
      </c>
      <c r="AD580" t="s">
        <v>3117</v>
      </c>
      <c r="AE580" s="4">
        <v>45382</v>
      </c>
      <c r="AF580" t="s">
        <v>3118</v>
      </c>
    </row>
    <row r="581" spans="1:32" x14ac:dyDescent="0.35">
      <c r="A581">
        <v>2024</v>
      </c>
      <c r="B581" s="3">
        <v>45292</v>
      </c>
      <c r="C581" t="s">
        <v>212</v>
      </c>
      <c r="D581" t="s">
        <v>81</v>
      </c>
      <c r="E581" t="s">
        <v>282</v>
      </c>
      <c r="F581" t="s">
        <v>1399</v>
      </c>
      <c r="G581" t="s">
        <v>1399</v>
      </c>
      <c r="H581" t="s">
        <v>1400</v>
      </c>
      <c r="I581" t="s">
        <v>1401</v>
      </c>
      <c r="J581" t="s">
        <v>309</v>
      </c>
      <c r="K581" t="s">
        <v>415</v>
      </c>
      <c r="L581" t="s">
        <v>92</v>
      </c>
      <c r="M581">
        <v>172577.38</v>
      </c>
      <c r="N581" t="s">
        <v>3116</v>
      </c>
      <c r="O581">
        <v>124927.8762</v>
      </c>
      <c r="P581" t="s">
        <v>3116</v>
      </c>
      <c r="AD581" t="s">
        <v>3117</v>
      </c>
      <c r="AE581" s="4">
        <v>45382</v>
      </c>
      <c r="AF581" t="s">
        <v>3118</v>
      </c>
    </row>
    <row r="582" spans="1:32" x14ac:dyDescent="0.35">
      <c r="A582">
        <v>2024</v>
      </c>
      <c r="B582" s="3">
        <v>45292</v>
      </c>
      <c r="C582" t="s">
        <v>212</v>
      </c>
      <c r="D582" t="s">
        <v>81</v>
      </c>
      <c r="E582" t="s">
        <v>406</v>
      </c>
      <c r="F582" t="s">
        <v>407</v>
      </c>
      <c r="G582" t="s">
        <v>407</v>
      </c>
      <c r="H582" t="s">
        <v>1310</v>
      </c>
      <c r="I582" t="s">
        <v>249</v>
      </c>
      <c r="J582" t="s">
        <v>863</v>
      </c>
      <c r="K582" t="s">
        <v>256</v>
      </c>
      <c r="L582" t="s">
        <v>91</v>
      </c>
      <c r="M582">
        <v>43062.75</v>
      </c>
      <c r="N582" t="s">
        <v>3116</v>
      </c>
      <c r="O582">
        <v>36043.169546777201</v>
      </c>
      <c r="P582" t="s">
        <v>3116</v>
      </c>
      <c r="AD582" t="s">
        <v>3117</v>
      </c>
      <c r="AE582" s="4">
        <v>45382</v>
      </c>
      <c r="AF582" t="s">
        <v>3118</v>
      </c>
    </row>
    <row r="583" spans="1:32" x14ac:dyDescent="0.35">
      <c r="A583">
        <v>2024</v>
      </c>
      <c r="B583" s="3">
        <v>45292</v>
      </c>
      <c r="C583" t="s">
        <v>212</v>
      </c>
      <c r="D583" t="s">
        <v>81</v>
      </c>
      <c r="E583" t="s">
        <v>509</v>
      </c>
      <c r="F583" t="s">
        <v>510</v>
      </c>
      <c r="G583" t="s">
        <v>510</v>
      </c>
      <c r="H583" t="s">
        <v>329</v>
      </c>
      <c r="I583" t="s">
        <v>1129</v>
      </c>
      <c r="J583" t="s">
        <v>439</v>
      </c>
      <c r="K583" t="s">
        <v>482</v>
      </c>
      <c r="L583" t="s">
        <v>92</v>
      </c>
      <c r="M583">
        <v>126070.83</v>
      </c>
      <c r="N583" t="s">
        <v>3116</v>
      </c>
      <c r="O583">
        <v>94183.315900000001</v>
      </c>
      <c r="P583" t="s">
        <v>3116</v>
      </c>
      <c r="AD583" t="s">
        <v>3117</v>
      </c>
      <c r="AE583" s="4">
        <v>45382</v>
      </c>
      <c r="AF583" t="s">
        <v>3118</v>
      </c>
    </row>
    <row r="584" spans="1:32" x14ac:dyDescent="0.35">
      <c r="A584">
        <v>2024</v>
      </c>
      <c r="B584" s="3">
        <v>45292</v>
      </c>
      <c r="C584" t="s">
        <v>212</v>
      </c>
      <c r="D584" t="s">
        <v>81</v>
      </c>
      <c r="E584" t="s">
        <v>406</v>
      </c>
      <c r="F584" t="s">
        <v>407</v>
      </c>
      <c r="G584" t="s">
        <v>407</v>
      </c>
      <c r="H584" t="s">
        <v>1402</v>
      </c>
      <c r="I584" t="s">
        <v>1403</v>
      </c>
      <c r="J584" t="s">
        <v>486</v>
      </c>
      <c r="K584" t="s">
        <v>756</v>
      </c>
      <c r="L584" t="s">
        <v>92</v>
      </c>
      <c r="M584">
        <v>43062.75</v>
      </c>
      <c r="N584" t="s">
        <v>3116</v>
      </c>
      <c r="O584">
        <v>36043.169546777201</v>
      </c>
      <c r="P584" t="s">
        <v>3116</v>
      </c>
      <c r="AD584" t="s">
        <v>3117</v>
      </c>
      <c r="AE584" s="4">
        <v>45382</v>
      </c>
      <c r="AF584" t="s">
        <v>3118</v>
      </c>
    </row>
    <row r="585" spans="1:32" x14ac:dyDescent="0.35">
      <c r="A585">
        <v>2024</v>
      </c>
      <c r="B585" s="3">
        <v>45292</v>
      </c>
      <c r="C585" t="s">
        <v>212</v>
      </c>
      <c r="D585" t="s">
        <v>81</v>
      </c>
      <c r="E585" t="s">
        <v>631</v>
      </c>
      <c r="F585" t="s">
        <v>632</v>
      </c>
      <c r="G585" t="s">
        <v>632</v>
      </c>
      <c r="H585" t="s">
        <v>381</v>
      </c>
      <c r="I585" t="s">
        <v>1404</v>
      </c>
      <c r="J585" t="s">
        <v>572</v>
      </c>
      <c r="K585" t="s">
        <v>1405</v>
      </c>
      <c r="L585" t="s">
        <v>91</v>
      </c>
      <c r="M585">
        <v>56917.82</v>
      </c>
      <c r="N585" t="s">
        <v>3116</v>
      </c>
      <c r="O585">
        <v>46352.615600000005</v>
      </c>
      <c r="P585" t="s">
        <v>3116</v>
      </c>
      <c r="AD585" t="s">
        <v>3117</v>
      </c>
      <c r="AE585" s="4">
        <v>45382</v>
      </c>
      <c r="AF585" t="s">
        <v>3118</v>
      </c>
    </row>
    <row r="586" spans="1:32" x14ac:dyDescent="0.35">
      <c r="A586">
        <v>2024</v>
      </c>
      <c r="B586" s="3">
        <v>45292</v>
      </c>
      <c r="C586" t="s">
        <v>212</v>
      </c>
      <c r="D586" t="s">
        <v>81</v>
      </c>
      <c r="E586" t="s">
        <v>231</v>
      </c>
      <c r="F586" t="s">
        <v>232</v>
      </c>
      <c r="G586" t="s">
        <v>232</v>
      </c>
      <c r="H586" t="s">
        <v>269</v>
      </c>
      <c r="I586" t="s">
        <v>1406</v>
      </c>
      <c r="J586" t="s">
        <v>373</v>
      </c>
      <c r="K586" t="s">
        <v>1407</v>
      </c>
      <c r="L586" t="s">
        <v>92</v>
      </c>
      <c r="M586">
        <v>95790.21</v>
      </c>
      <c r="N586" t="s">
        <v>3116</v>
      </c>
      <c r="O586">
        <v>73563.290000000008</v>
      </c>
      <c r="P586" t="s">
        <v>3116</v>
      </c>
      <c r="AD586" t="s">
        <v>3117</v>
      </c>
      <c r="AE586" s="4">
        <v>45382</v>
      </c>
      <c r="AF586" t="s">
        <v>3118</v>
      </c>
    </row>
    <row r="587" spans="1:32" x14ac:dyDescent="0.35">
      <c r="A587">
        <v>2024</v>
      </c>
      <c r="B587" s="3">
        <v>45292</v>
      </c>
      <c r="C587" t="s">
        <v>212</v>
      </c>
      <c r="D587" t="s">
        <v>81</v>
      </c>
      <c r="E587" t="s">
        <v>264</v>
      </c>
      <c r="F587" t="s">
        <v>1408</v>
      </c>
      <c r="G587" t="s">
        <v>1408</v>
      </c>
      <c r="H587" t="s">
        <v>1409</v>
      </c>
      <c r="I587" t="s">
        <v>1410</v>
      </c>
      <c r="J587" t="s">
        <v>630</v>
      </c>
      <c r="K587" t="s">
        <v>1411</v>
      </c>
      <c r="L587" t="s">
        <v>91</v>
      </c>
      <c r="M587">
        <v>45771.48</v>
      </c>
      <c r="N587" t="s">
        <v>3116</v>
      </c>
      <c r="O587">
        <v>38114.797136559995</v>
      </c>
      <c r="P587" t="s">
        <v>3116</v>
      </c>
      <c r="AA587">
        <v>5709</v>
      </c>
      <c r="AD587" t="s">
        <v>3117</v>
      </c>
      <c r="AE587" s="4">
        <v>45382</v>
      </c>
      <c r="AF587" t="s">
        <v>3118</v>
      </c>
    </row>
    <row r="588" spans="1:32" x14ac:dyDescent="0.35">
      <c r="A588">
        <v>2024</v>
      </c>
      <c r="B588" s="3">
        <v>45292</v>
      </c>
      <c r="C588" t="s">
        <v>212</v>
      </c>
      <c r="D588" t="s">
        <v>81</v>
      </c>
      <c r="E588" t="s">
        <v>431</v>
      </c>
      <c r="F588" t="s">
        <v>689</v>
      </c>
      <c r="G588" t="s">
        <v>689</v>
      </c>
      <c r="H588" t="s">
        <v>402</v>
      </c>
      <c r="I588" t="s">
        <v>346</v>
      </c>
      <c r="J588" t="s">
        <v>1412</v>
      </c>
      <c r="K588" t="s">
        <v>439</v>
      </c>
      <c r="L588" t="s">
        <v>91</v>
      </c>
      <c r="M588">
        <v>100750.68</v>
      </c>
      <c r="N588" t="s">
        <v>3116</v>
      </c>
      <c r="O588">
        <v>76965.61050000001</v>
      </c>
      <c r="P588" t="s">
        <v>3116</v>
      </c>
      <c r="AA588">
        <v>5723</v>
      </c>
      <c r="AD588" t="s">
        <v>3117</v>
      </c>
      <c r="AE588" s="4">
        <v>45382</v>
      </c>
      <c r="AF588" t="s">
        <v>3118</v>
      </c>
    </row>
    <row r="589" spans="1:32" x14ac:dyDescent="0.35">
      <c r="A589">
        <v>2024</v>
      </c>
      <c r="B589" s="3">
        <v>45292</v>
      </c>
      <c r="C589" t="s">
        <v>212</v>
      </c>
      <c r="D589" t="s">
        <v>81</v>
      </c>
      <c r="E589" t="s">
        <v>406</v>
      </c>
      <c r="F589" t="s">
        <v>407</v>
      </c>
      <c r="G589" t="s">
        <v>407</v>
      </c>
      <c r="H589" t="s">
        <v>766</v>
      </c>
      <c r="I589" t="s">
        <v>1413</v>
      </c>
      <c r="J589" t="s">
        <v>1276</v>
      </c>
      <c r="K589" t="s">
        <v>605</v>
      </c>
      <c r="L589" t="s">
        <v>91</v>
      </c>
      <c r="M589">
        <v>43062.75</v>
      </c>
      <c r="N589" t="s">
        <v>3116</v>
      </c>
      <c r="O589">
        <v>36043.169546777201</v>
      </c>
      <c r="P589" t="s">
        <v>3116</v>
      </c>
      <c r="AD589" t="s">
        <v>3117</v>
      </c>
      <c r="AE589" s="4">
        <v>45382</v>
      </c>
      <c r="AF589" t="s">
        <v>3118</v>
      </c>
    </row>
    <row r="590" spans="1:32" x14ac:dyDescent="0.35">
      <c r="A590">
        <v>2024</v>
      </c>
      <c r="B590" s="3">
        <v>45292</v>
      </c>
      <c r="C590" t="s">
        <v>212</v>
      </c>
      <c r="D590" t="s">
        <v>81</v>
      </c>
      <c r="E590" t="s">
        <v>287</v>
      </c>
      <c r="F590" t="s">
        <v>288</v>
      </c>
      <c r="G590" t="s">
        <v>288</v>
      </c>
      <c r="H590" t="s">
        <v>477</v>
      </c>
      <c r="I590" t="s">
        <v>1414</v>
      </c>
      <c r="J590" t="s">
        <v>1415</v>
      </c>
      <c r="K590" t="s">
        <v>256</v>
      </c>
      <c r="L590" t="s">
        <v>92</v>
      </c>
      <c r="M590">
        <v>160033.32999999999</v>
      </c>
      <c r="N590" t="s">
        <v>3116</v>
      </c>
      <c r="O590">
        <v>116648.79957000003</v>
      </c>
      <c r="P590" t="s">
        <v>3116</v>
      </c>
      <c r="AD590" t="s">
        <v>3117</v>
      </c>
      <c r="AE590" s="4">
        <v>45382</v>
      </c>
      <c r="AF590" t="s">
        <v>3118</v>
      </c>
    </row>
    <row r="591" spans="1:32" x14ac:dyDescent="0.35">
      <c r="A591">
        <v>2024</v>
      </c>
      <c r="B591" s="3">
        <v>45292</v>
      </c>
      <c r="C591" t="s">
        <v>212</v>
      </c>
      <c r="D591" t="s">
        <v>81</v>
      </c>
      <c r="E591" t="s">
        <v>213</v>
      </c>
      <c r="F591" t="s">
        <v>214</v>
      </c>
      <c r="G591" t="s">
        <v>214</v>
      </c>
      <c r="H591" t="s">
        <v>318</v>
      </c>
      <c r="I591" t="s">
        <v>1416</v>
      </c>
      <c r="J591" t="s">
        <v>1417</v>
      </c>
      <c r="K591" t="s">
        <v>1418</v>
      </c>
      <c r="L591" t="s">
        <v>91</v>
      </c>
      <c r="M591">
        <v>108212.48</v>
      </c>
      <c r="N591" t="s">
        <v>3116</v>
      </c>
      <c r="O591">
        <v>82039.639940000023</v>
      </c>
      <c r="P591" t="s">
        <v>3116</v>
      </c>
      <c r="AA591">
        <v>5738</v>
      </c>
      <c r="AD591" t="s">
        <v>3117</v>
      </c>
      <c r="AE591" s="4">
        <v>45382</v>
      </c>
      <c r="AF591" t="s">
        <v>3118</v>
      </c>
    </row>
    <row r="592" spans="1:32" x14ac:dyDescent="0.35">
      <c r="A592">
        <v>2024</v>
      </c>
      <c r="B592" s="3">
        <v>45292</v>
      </c>
      <c r="C592" t="s">
        <v>212</v>
      </c>
      <c r="D592" t="s">
        <v>81</v>
      </c>
      <c r="E592" t="s">
        <v>287</v>
      </c>
      <c r="F592" t="s">
        <v>288</v>
      </c>
      <c r="G592" t="s">
        <v>288</v>
      </c>
      <c r="H592" t="s">
        <v>477</v>
      </c>
      <c r="I592" t="s">
        <v>1419</v>
      </c>
      <c r="J592" t="s">
        <v>1420</v>
      </c>
      <c r="K592" t="s">
        <v>826</v>
      </c>
      <c r="L592" t="s">
        <v>92</v>
      </c>
      <c r="M592">
        <v>160033.32999999999</v>
      </c>
      <c r="N592" t="s">
        <v>3116</v>
      </c>
      <c r="O592">
        <v>116648.79957000003</v>
      </c>
      <c r="P592" t="s">
        <v>3116</v>
      </c>
      <c r="AB592">
        <v>5743</v>
      </c>
      <c r="AD592" t="s">
        <v>3117</v>
      </c>
      <c r="AE592" s="4">
        <v>45382</v>
      </c>
      <c r="AF592" t="s">
        <v>3118</v>
      </c>
    </row>
    <row r="593" spans="1:32" x14ac:dyDescent="0.35">
      <c r="A593">
        <v>2024</v>
      </c>
      <c r="B593" s="3">
        <v>45292</v>
      </c>
      <c r="C593" t="s">
        <v>212</v>
      </c>
      <c r="D593" t="s">
        <v>81</v>
      </c>
      <c r="E593" t="s">
        <v>406</v>
      </c>
      <c r="F593" t="s">
        <v>407</v>
      </c>
      <c r="G593" t="s">
        <v>407</v>
      </c>
      <c r="H593" t="s">
        <v>1421</v>
      </c>
      <c r="I593" t="s">
        <v>1329</v>
      </c>
      <c r="J593" t="s">
        <v>1422</v>
      </c>
      <c r="K593" t="s">
        <v>1423</v>
      </c>
      <c r="L593" t="s">
        <v>92</v>
      </c>
      <c r="M593">
        <v>43062.75</v>
      </c>
      <c r="N593" t="s">
        <v>3116</v>
      </c>
      <c r="O593">
        <v>36043.169546777201</v>
      </c>
      <c r="P593" t="s">
        <v>3116</v>
      </c>
      <c r="AD593" t="s">
        <v>3117</v>
      </c>
      <c r="AE593" s="4">
        <v>45382</v>
      </c>
      <c r="AF593" t="s">
        <v>3118</v>
      </c>
    </row>
    <row r="594" spans="1:32" x14ac:dyDescent="0.35">
      <c r="A594">
        <v>2024</v>
      </c>
      <c r="B594" s="3">
        <v>45292</v>
      </c>
      <c r="C594" t="s">
        <v>212</v>
      </c>
      <c r="D594" t="s">
        <v>81</v>
      </c>
      <c r="E594" t="s">
        <v>848</v>
      </c>
      <c r="F594" t="s">
        <v>849</v>
      </c>
      <c r="G594" t="s">
        <v>849</v>
      </c>
      <c r="H594" t="s">
        <v>843</v>
      </c>
      <c r="I594" t="s">
        <v>1424</v>
      </c>
      <c r="J594" t="s">
        <v>1172</v>
      </c>
      <c r="K594" t="s">
        <v>439</v>
      </c>
      <c r="L594" t="s">
        <v>91</v>
      </c>
      <c r="M594">
        <v>56917.82</v>
      </c>
      <c r="N594" t="s">
        <v>3116</v>
      </c>
      <c r="O594">
        <v>46352.615600000005</v>
      </c>
      <c r="P594" t="s">
        <v>3116</v>
      </c>
      <c r="AD594" t="s">
        <v>3117</v>
      </c>
      <c r="AE594" s="4">
        <v>45382</v>
      </c>
      <c r="AF594" t="s">
        <v>3118</v>
      </c>
    </row>
    <row r="595" spans="1:32" x14ac:dyDescent="0.35">
      <c r="A595">
        <v>2024</v>
      </c>
      <c r="B595" s="3">
        <v>45292</v>
      </c>
      <c r="C595" t="s">
        <v>212</v>
      </c>
      <c r="D595" t="s">
        <v>81</v>
      </c>
      <c r="E595" t="s">
        <v>715</v>
      </c>
      <c r="F595" t="s">
        <v>868</v>
      </c>
      <c r="G595" t="s">
        <v>868</v>
      </c>
      <c r="H595" t="s">
        <v>1425</v>
      </c>
      <c r="I595" t="s">
        <v>786</v>
      </c>
      <c r="J595" t="s">
        <v>638</v>
      </c>
      <c r="K595" t="s">
        <v>629</v>
      </c>
      <c r="L595" t="s">
        <v>91</v>
      </c>
      <c r="M595">
        <v>28460.240000000002</v>
      </c>
      <c r="N595" t="s">
        <v>3116</v>
      </c>
      <c r="O595">
        <v>24744.846288000001</v>
      </c>
      <c r="P595" t="s">
        <v>3116</v>
      </c>
      <c r="AD595" t="s">
        <v>3117</v>
      </c>
      <c r="AE595" s="4">
        <v>45382</v>
      </c>
      <c r="AF595" t="s">
        <v>3118</v>
      </c>
    </row>
    <row r="596" spans="1:32" x14ac:dyDescent="0.35">
      <c r="A596">
        <v>2024</v>
      </c>
      <c r="B596" s="3">
        <v>45292</v>
      </c>
      <c r="C596" t="s">
        <v>212</v>
      </c>
      <c r="D596" t="s">
        <v>81</v>
      </c>
      <c r="E596" t="s">
        <v>247</v>
      </c>
      <c r="F596" t="s">
        <v>248</v>
      </c>
      <c r="G596" t="s">
        <v>248</v>
      </c>
      <c r="H596" t="s">
        <v>461</v>
      </c>
      <c r="I596" t="s">
        <v>1426</v>
      </c>
      <c r="J596" t="s">
        <v>1427</v>
      </c>
      <c r="K596" t="s">
        <v>1428</v>
      </c>
      <c r="L596" t="s">
        <v>91</v>
      </c>
      <c r="M596">
        <v>51317.62</v>
      </c>
      <c r="N596" t="s">
        <v>3116</v>
      </c>
      <c r="O596">
        <v>42356.492407999998</v>
      </c>
      <c r="P596" t="s">
        <v>3116</v>
      </c>
      <c r="AD596" t="s">
        <v>3117</v>
      </c>
      <c r="AE596" s="4">
        <v>45382</v>
      </c>
      <c r="AF596" t="s">
        <v>3118</v>
      </c>
    </row>
    <row r="597" spans="1:32" x14ac:dyDescent="0.35">
      <c r="A597">
        <v>2024</v>
      </c>
      <c r="B597" s="3">
        <v>45292</v>
      </c>
      <c r="C597" t="s">
        <v>212</v>
      </c>
      <c r="D597" t="s">
        <v>81</v>
      </c>
      <c r="E597" t="s">
        <v>231</v>
      </c>
      <c r="F597" t="s">
        <v>232</v>
      </c>
      <c r="G597" t="s">
        <v>232</v>
      </c>
      <c r="H597" t="s">
        <v>648</v>
      </c>
      <c r="I597" t="s">
        <v>1429</v>
      </c>
      <c r="J597" t="s">
        <v>539</v>
      </c>
      <c r="K597" t="s">
        <v>657</v>
      </c>
      <c r="L597" t="s">
        <v>91</v>
      </c>
      <c r="M597">
        <v>95790.21</v>
      </c>
      <c r="N597" t="s">
        <v>3116</v>
      </c>
      <c r="O597">
        <v>73563.290000000008</v>
      </c>
      <c r="P597" t="s">
        <v>3116</v>
      </c>
      <c r="AD597" t="s">
        <v>3117</v>
      </c>
      <c r="AE597" s="4">
        <v>45382</v>
      </c>
      <c r="AF597" t="s">
        <v>3118</v>
      </c>
    </row>
    <row r="598" spans="1:32" x14ac:dyDescent="0.35">
      <c r="A598">
        <v>2024</v>
      </c>
      <c r="B598" s="3">
        <v>45292</v>
      </c>
      <c r="C598" t="s">
        <v>212</v>
      </c>
      <c r="D598" t="s">
        <v>81</v>
      </c>
      <c r="E598" t="s">
        <v>252</v>
      </c>
      <c r="F598" t="s">
        <v>253</v>
      </c>
      <c r="G598" t="s">
        <v>253</v>
      </c>
      <c r="H598" t="s">
        <v>254</v>
      </c>
      <c r="I598" t="s">
        <v>1430</v>
      </c>
      <c r="J598" t="s">
        <v>351</v>
      </c>
      <c r="K598" t="s">
        <v>1431</v>
      </c>
      <c r="L598" t="s">
        <v>91</v>
      </c>
      <c r="M598">
        <v>57595.91</v>
      </c>
      <c r="N598" t="s">
        <v>3116</v>
      </c>
      <c r="O598">
        <v>46827.277200000004</v>
      </c>
      <c r="P598" t="s">
        <v>3116</v>
      </c>
      <c r="AD598" t="s">
        <v>3117</v>
      </c>
      <c r="AE598" s="4">
        <v>45382</v>
      </c>
      <c r="AF598" t="s">
        <v>3118</v>
      </c>
    </row>
    <row r="599" spans="1:32" x14ac:dyDescent="0.35">
      <c r="A599">
        <v>2024</v>
      </c>
      <c r="B599" s="3">
        <v>45292</v>
      </c>
      <c r="C599" t="s">
        <v>212</v>
      </c>
      <c r="D599" t="s">
        <v>81</v>
      </c>
      <c r="E599" t="s">
        <v>213</v>
      </c>
      <c r="F599" t="s">
        <v>214</v>
      </c>
      <c r="G599" t="s">
        <v>214</v>
      </c>
      <c r="H599" t="s">
        <v>318</v>
      </c>
      <c r="I599" t="s">
        <v>466</v>
      </c>
      <c r="J599" t="s">
        <v>257</v>
      </c>
      <c r="K599" t="s">
        <v>575</v>
      </c>
      <c r="L599" t="s">
        <v>91</v>
      </c>
      <c r="M599">
        <v>108212.48</v>
      </c>
      <c r="N599" t="s">
        <v>3116</v>
      </c>
      <c r="O599">
        <v>82039.639940000023</v>
      </c>
      <c r="P599" t="s">
        <v>3116</v>
      </c>
      <c r="AD599" t="s">
        <v>3117</v>
      </c>
      <c r="AE599" s="4">
        <v>45382</v>
      </c>
      <c r="AF599" t="s">
        <v>3118</v>
      </c>
    </row>
    <row r="600" spans="1:32" x14ac:dyDescent="0.35">
      <c r="A600">
        <v>2024</v>
      </c>
      <c r="B600" s="3">
        <v>45292</v>
      </c>
      <c r="C600" t="s">
        <v>212</v>
      </c>
      <c r="D600" t="s">
        <v>81</v>
      </c>
      <c r="E600" t="s">
        <v>231</v>
      </c>
      <c r="F600" t="s">
        <v>232</v>
      </c>
      <c r="G600" t="s">
        <v>232</v>
      </c>
      <c r="H600" t="s">
        <v>318</v>
      </c>
      <c r="I600" t="s">
        <v>1072</v>
      </c>
      <c r="J600" t="s">
        <v>310</v>
      </c>
      <c r="K600" t="s">
        <v>940</v>
      </c>
      <c r="L600" t="s">
        <v>91</v>
      </c>
      <c r="M600">
        <v>95790.21</v>
      </c>
      <c r="N600" t="s">
        <v>3116</v>
      </c>
      <c r="O600">
        <v>73563.290000000008</v>
      </c>
      <c r="P600" t="s">
        <v>3116</v>
      </c>
      <c r="AD600" t="s">
        <v>3117</v>
      </c>
      <c r="AE600" s="4">
        <v>45382</v>
      </c>
      <c r="AF600" t="s">
        <v>3118</v>
      </c>
    </row>
    <row r="601" spans="1:32" x14ac:dyDescent="0.35">
      <c r="A601">
        <v>2024</v>
      </c>
      <c r="B601" s="3">
        <v>45292</v>
      </c>
      <c r="C601" t="s">
        <v>212</v>
      </c>
      <c r="D601" t="s">
        <v>81</v>
      </c>
      <c r="E601" t="s">
        <v>231</v>
      </c>
      <c r="F601" t="s">
        <v>232</v>
      </c>
      <c r="G601" t="s">
        <v>232</v>
      </c>
      <c r="H601" t="s">
        <v>318</v>
      </c>
      <c r="I601" t="s">
        <v>1432</v>
      </c>
      <c r="J601" t="s">
        <v>1433</v>
      </c>
      <c r="K601" t="s">
        <v>1434</v>
      </c>
      <c r="L601" t="s">
        <v>91</v>
      </c>
      <c r="M601">
        <v>95790.21</v>
      </c>
      <c r="N601" t="s">
        <v>3116</v>
      </c>
      <c r="O601">
        <v>73563.290000000008</v>
      </c>
      <c r="P601" t="s">
        <v>3116</v>
      </c>
      <c r="AD601" t="s">
        <v>3117</v>
      </c>
      <c r="AE601" s="4">
        <v>45382</v>
      </c>
      <c r="AF601" t="s">
        <v>3118</v>
      </c>
    </row>
    <row r="602" spans="1:32" x14ac:dyDescent="0.35">
      <c r="A602">
        <v>2024</v>
      </c>
      <c r="B602" s="3">
        <v>45292</v>
      </c>
      <c r="C602" t="s">
        <v>212</v>
      </c>
      <c r="D602" t="s">
        <v>81</v>
      </c>
      <c r="E602" t="s">
        <v>258</v>
      </c>
      <c r="F602" t="s">
        <v>259</v>
      </c>
      <c r="G602" t="s">
        <v>259</v>
      </c>
      <c r="H602" t="s">
        <v>550</v>
      </c>
      <c r="I602" t="s">
        <v>1435</v>
      </c>
      <c r="J602" t="s">
        <v>235</v>
      </c>
      <c r="K602" t="s">
        <v>316</v>
      </c>
      <c r="L602" t="s">
        <v>92</v>
      </c>
      <c r="M602">
        <v>36808.89</v>
      </c>
      <c r="N602" t="s">
        <v>3116</v>
      </c>
      <c r="O602">
        <v>31260.212401785284</v>
      </c>
      <c r="P602" t="s">
        <v>3116</v>
      </c>
      <c r="AD602" t="s">
        <v>3117</v>
      </c>
      <c r="AE602" s="4">
        <v>45382</v>
      </c>
      <c r="AF602" t="s">
        <v>3118</v>
      </c>
    </row>
    <row r="603" spans="1:32" x14ac:dyDescent="0.35">
      <c r="A603">
        <v>2024</v>
      </c>
      <c r="B603" s="3">
        <v>45292</v>
      </c>
      <c r="C603" t="s">
        <v>212</v>
      </c>
      <c r="D603" t="s">
        <v>81</v>
      </c>
      <c r="E603" t="s">
        <v>258</v>
      </c>
      <c r="F603" t="s">
        <v>259</v>
      </c>
      <c r="G603" t="s">
        <v>259</v>
      </c>
      <c r="H603" t="s">
        <v>1058</v>
      </c>
      <c r="I603" t="s">
        <v>992</v>
      </c>
      <c r="J603" t="s">
        <v>1436</v>
      </c>
      <c r="K603" t="s">
        <v>1437</v>
      </c>
      <c r="L603" t="s">
        <v>91</v>
      </c>
      <c r="M603">
        <v>36808.89</v>
      </c>
      <c r="N603" t="s">
        <v>3116</v>
      </c>
      <c r="O603">
        <v>31260.212401785284</v>
      </c>
      <c r="P603" t="s">
        <v>3116</v>
      </c>
      <c r="AD603" t="s">
        <v>3117</v>
      </c>
      <c r="AE603" s="4">
        <v>45382</v>
      </c>
      <c r="AF603" t="s">
        <v>3118</v>
      </c>
    </row>
    <row r="604" spans="1:32" x14ac:dyDescent="0.35">
      <c r="A604">
        <v>2024</v>
      </c>
      <c r="B604" s="3">
        <v>45292</v>
      </c>
      <c r="C604" t="s">
        <v>212</v>
      </c>
      <c r="D604" t="s">
        <v>81</v>
      </c>
      <c r="E604" t="s">
        <v>258</v>
      </c>
      <c r="F604" t="s">
        <v>259</v>
      </c>
      <c r="G604" t="s">
        <v>259</v>
      </c>
      <c r="H604" t="s">
        <v>1084</v>
      </c>
      <c r="I604" t="s">
        <v>895</v>
      </c>
      <c r="J604" t="s">
        <v>548</v>
      </c>
      <c r="K604" t="s">
        <v>430</v>
      </c>
      <c r="L604" t="s">
        <v>91</v>
      </c>
      <c r="M604">
        <v>36808.89</v>
      </c>
      <c r="N604" t="s">
        <v>3116</v>
      </c>
      <c r="O604">
        <v>31260.212401785284</v>
      </c>
      <c r="P604" t="s">
        <v>3116</v>
      </c>
      <c r="AD604" t="s">
        <v>3117</v>
      </c>
      <c r="AE604" s="4">
        <v>45382</v>
      </c>
      <c r="AF604" t="s">
        <v>3118</v>
      </c>
    </row>
    <row r="605" spans="1:32" x14ac:dyDescent="0.35">
      <c r="A605">
        <v>2024</v>
      </c>
      <c r="B605" s="3">
        <v>45292</v>
      </c>
      <c r="C605" t="s">
        <v>212</v>
      </c>
      <c r="D605" t="s">
        <v>81</v>
      </c>
      <c r="E605" t="s">
        <v>225</v>
      </c>
      <c r="F605" t="s">
        <v>884</v>
      </c>
      <c r="G605" t="s">
        <v>884</v>
      </c>
      <c r="H605" t="s">
        <v>296</v>
      </c>
      <c r="I605" t="s">
        <v>1438</v>
      </c>
      <c r="J605" t="s">
        <v>1439</v>
      </c>
      <c r="K605" t="s">
        <v>638</v>
      </c>
      <c r="L605" t="s">
        <v>91</v>
      </c>
      <c r="M605">
        <v>123227.35</v>
      </c>
      <c r="N605" t="s">
        <v>3116</v>
      </c>
      <c r="O605">
        <v>92249.747460000028</v>
      </c>
      <c r="P605" t="s">
        <v>3116</v>
      </c>
      <c r="AB605">
        <v>5771</v>
      </c>
      <c r="AD605" t="s">
        <v>3117</v>
      </c>
      <c r="AE605" s="4">
        <v>45382</v>
      </c>
      <c r="AF605" t="s">
        <v>3118</v>
      </c>
    </row>
    <row r="606" spans="1:32" x14ac:dyDescent="0.35">
      <c r="A606">
        <v>2024</v>
      </c>
      <c r="B606" s="3">
        <v>45292</v>
      </c>
      <c r="C606" t="s">
        <v>212</v>
      </c>
      <c r="D606" t="s">
        <v>81</v>
      </c>
      <c r="E606" t="s">
        <v>352</v>
      </c>
      <c r="F606" t="s">
        <v>481</v>
      </c>
      <c r="G606" t="s">
        <v>481</v>
      </c>
      <c r="H606" t="s">
        <v>1440</v>
      </c>
      <c r="I606" t="s">
        <v>1441</v>
      </c>
      <c r="J606" t="s">
        <v>316</v>
      </c>
      <c r="K606" t="s">
        <v>524</v>
      </c>
      <c r="L606" t="s">
        <v>92</v>
      </c>
      <c r="M606">
        <v>77119.62</v>
      </c>
      <c r="N606" t="s">
        <v>3116</v>
      </c>
      <c r="O606">
        <v>60493.877</v>
      </c>
      <c r="P606" t="s">
        <v>3116</v>
      </c>
      <c r="AD606" t="s">
        <v>3117</v>
      </c>
      <c r="AE606" s="4">
        <v>45382</v>
      </c>
      <c r="AF606" t="s">
        <v>3118</v>
      </c>
    </row>
    <row r="607" spans="1:32" x14ac:dyDescent="0.35">
      <c r="A607">
        <v>2024</v>
      </c>
      <c r="B607" s="3">
        <v>45292</v>
      </c>
      <c r="C607" t="s">
        <v>212</v>
      </c>
      <c r="D607" t="s">
        <v>81</v>
      </c>
      <c r="E607" t="s">
        <v>352</v>
      </c>
      <c r="F607" t="s">
        <v>481</v>
      </c>
      <c r="G607" t="s">
        <v>481</v>
      </c>
      <c r="H607" t="s">
        <v>987</v>
      </c>
      <c r="I607" t="s">
        <v>1442</v>
      </c>
      <c r="J607" t="s">
        <v>630</v>
      </c>
      <c r="K607" t="s">
        <v>1443</v>
      </c>
      <c r="L607" t="s">
        <v>92</v>
      </c>
      <c r="M607">
        <v>77119.62</v>
      </c>
      <c r="N607" t="s">
        <v>3116</v>
      </c>
      <c r="O607">
        <v>60493.877</v>
      </c>
      <c r="P607" t="s">
        <v>3116</v>
      </c>
      <c r="AD607" t="s">
        <v>3117</v>
      </c>
      <c r="AE607" s="4">
        <v>45382</v>
      </c>
      <c r="AF607" t="s">
        <v>3118</v>
      </c>
    </row>
    <row r="608" spans="1:32" x14ac:dyDescent="0.35">
      <c r="A608">
        <v>2024</v>
      </c>
      <c r="B608" s="3">
        <v>45292</v>
      </c>
      <c r="C608" t="s">
        <v>212</v>
      </c>
      <c r="D608" t="s">
        <v>81</v>
      </c>
      <c r="E608" t="s">
        <v>225</v>
      </c>
      <c r="F608" t="s">
        <v>514</v>
      </c>
      <c r="G608" t="s">
        <v>514</v>
      </c>
      <c r="H608" t="s">
        <v>888</v>
      </c>
      <c r="I608" t="s">
        <v>270</v>
      </c>
      <c r="J608" t="s">
        <v>1021</v>
      </c>
      <c r="K608" t="s">
        <v>256</v>
      </c>
      <c r="L608" t="s">
        <v>91</v>
      </c>
      <c r="M608">
        <v>123227.35</v>
      </c>
      <c r="N608" t="s">
        <v>3116</v>
      </c>
      <c r="O608">
        <v>92249.747460000028</v>
      </c>
      <c r="P608" t="s">
        <v>3116</v>
      </c>
      <c r="AB608">
        <v>5782</v>
      </c>
      <c r="AD608" t="s">
        <v>3117</v>
      </c>
      <c r="AE608" s="4">
        <v>45382</v>
      </c>
      <c r="AF608" t="s">
        <v>3118</v>
      </c>
    </row>
    <row r="609" spans="1:32" x14ac:dyDescent="0.35">
      <c r="A609">
        <v>2024</v>
      </c>
      <c r="B609" s="3">
        <v>45292</v>
      </c>
      <c r="C609" t="s">
        <v>212</v>
      </c>
      <c r="D609" t="s">
        <v>81</v>
      </c>
      <c r="E609" t="s">
        <v>231</v>
      </c>
      <c r="F609" t="s">
        <v>232</v>
      </c>
      <c r="G609" t="s">
        <v>232</v>
      </c>
      <c r="H609" t="s">
        <v>585</v>
      </c>
      <c r="I609" t="s">
        <v>1444</v>
      </c>
      <c r="J609" t="s">
        <v>1445</v>
      </c>
      <c r="K609" t="s">
        <v>1446</v>
      </c>
      <c r="L609" t="s">
        <v>91</v>
      </c>
      <c r="M609">
        <v>95790.21</v>
      </c>
      <c r="N609" t="s">
        <v>3116</v>
      </c>
      <c r="O609">
        <v>73563.290000000008</v>
      </c>
      <c r="P609" t="s">
        <v>3116</v>
      </c>
      <c r="AD609" t="s">
        <v>3117</v>
      </c>
      <c r="AE609" s="4">
        <v>45382</v>
      </c>
      <c r="AF609" t="s">
        <v>3118</v>
      </c>
    </row>
    <row r="610" spans="1:32" x14ac:dyDescent="0.35">
      <c r="A610">
        <v>2024</v>
      </c>
      <c r="B610" s="3">
        <v>45292</v>
      </c>
      <c r="C610" t="s">
        <v>212</v>
      </c>
      <c r="D610" t="s">
        <v>81</v>
      </c>
      <c r="E610" t="s">
        <v>406</v>
      </c>
      <c r="F610" t="s">
        <v>407</v>
      </c>
      <c r="G610" t="s">
        <v>407</v>
      </c>
      <c r="H610" t="s">
        <v>1447</v>
      </c>
      <c r="I610" t="s">
        <v>1448</v>
      </c>
      <c r="J610" t="s">
        <v>1449</v>
      </c>
      <c r="K610" t="s">
        <v>435</v>
      </c>
      <c r="L610" t="s">
        <v>91</v>
      </c>
      <c r="M610">
        <v>43062.75</v>
      </c>
      <c r="N610" t="s">
        <v>3116</v>
      </c>
      <c r="O610">
        <v>36043.169546777201</v>
      </c>
      <c r="P610" t="s">
        <v>3116</v>
      </c>
      <c r="AD610" t="s">
        <v>3117</v>
      </c>
      <c r="AE610" s="4">
        <v>45382</v>
      </c>
      <c r="AF610" t="s">
        <v>3118</v>
      </c>
    </row>
    <row r="611" spans="1:32" x14ac:dyDescent="0.35">
      <c r="A611">
        <v>2024</v>
      </c>
      <c r="B611" s="3">
        <v>45292</v>
      </c>
      <c r="C611" t="s">
        <v>212</v>
      </c>
      <c r="D611" t="s">
        <v>81</v>
      </c>
      <c r="E611" t="s">
        <v>406</v>
      </c>
      <c r="F611" t="s">
        <v>407</v>
      </c>
      <c r="G611" t="s">
        <v>407</v>
      </c>
      <c r="H611" t="s">
        <v>1450</v>
      </c>
      <c r="I611" t="s">
        <v>1451</v>
      </c>
      <c r="J611" t="s">
        <v>1124</v>
      </c>
      <c r="K611" t="s">
        <v>1452</v>
      </c>
      <c r="L611" t="s">
        <v>92</v>
      </c>
      <c r="M611">
        <v>43062.75</v>
      </c>
      <c r="N611" t="s">
        <v>3116</v>
      </c>
      <c r="O611">
        <v>36043.169546777201</v>
      </c>
      <c r="P611" t="s">
        <v>3116</v>
      </c>
      <c r="AD611" t="s">
        <v>3117</v>
      </c>
      <c r="AE611" s="4">
        <v>45382</v>
      </c>
      <c r="AF611" t="s">
        <v>3118</v>
      </c>
    </row>
    <row r="612" spans="1:32" x14ac:dyDescent="0.35">
      <c r="A612">
        <v>2024</v>
      </c>
      <c r="B612" s="3">
        <v>45292</v>
      </c>
      <c r="C612" t="s">
        <v>212</v>
      </c>
      <c r="D612" t="s">
        <v>81</v>
      </c>
      <c r="E612" t="s">
        <v>946</v>
      </c>
      <c r="F612" t="s">
        <v>884</v>
      </c>
      <c r="G612" t="s">
        <v>884</v>
      </c>
      <c r="H612" t="s">
        <v>296</v>
      </c>
      <c r="I612" t="s">
        <v>1453</v>
      </c>
      <c r="J612" t="s">
        <v>313</v>
      </c>
      <c r="K612" t="s">
        <v>256</v>
      </c>
      <c r="L612" t="s">
        <v>92</v>
      </c>
      <c r="M612">
        <v>108740.91</v>
      </c>
      <c r="N612" t="s">
        <v>3116</v>
      </c>
      <c r="O612">
        <v>82398.972000000009</v>
      </c>
      <c r="P612" t="s">
        <v>3116</v>
      </c>
      <c r="AD612" t="s">
        <v>3117</v>
      </c>
      <c r="AE612" s="4">
        <v>45382</v>
      </c>
      <c r="AF612" t="s">
        <v>3118</v>
      </c>
    </row>
    <row r="613" spans="1:32" x14ac:dyDescent="0.35">
      <c r="A613">
        <v>2024</v>
      </c>
      <c r="B613" s="3">
        <v>45292</v>
      </c>
      <c r="C613" t="s">
        <v>212</v>
      </c>
      <c r="D613" t="s">
        <v>81</v>
      </c>
      <c r="E613" t="s">
        <v>305</v>
      </c>
      <c r="F613" t="s">
        <v>306</v>
      </c>
      <c r="G613" t="s">
        <v>306</v>
      </c>
      <c r="H613" t="s">
        <v>318</v>
      </c>
      <c r="I613" t="s">
        <v>773</v>
      </c>
      <c r="J613" t="s">
        <v>1454</v>
      </c>
      <c r="K613" t="s">
        <v>1455</v>
      </c>
      <c r="L613" t="s">
        <v>92</v>
      </c>
      <c r="M613">
        <v>42636.73</v>
      </c>
      <c r="N613" t="s">
        <v>3116</v>
      </c>
      <c r="O613">
        <v>35717.346033023605</v>
      </c>
      <c r="P613" t="s">
        <v>3116</v>
      </c>
      <c r="AD613" t="s">
        <v>3117</v>
      </c>
      <c r="AE613" s="4">
        <v>45382</v>
      </c>
      <c r="AF613" t="s">
        <v>3118</v>
      </c>
    </row>
    <row r="614" spans="1:32" x14ac:dyDescent="0.35">
      <c r="A614">
        <v>2024</v>
      </c>
      <c r="B614" s="3">
        <v>45292</v>
      </c>
      <c r="C614" t="s">
        <v>212</v>
      </c>
      <c r="D614" t="s">
        <v>81</v>
      </c>
      <c r="E614" t="s">
        <v>631</v>
      </c>
      <c r="F614" t="s">
        <v>632</v>
      </c>
      <c r="G614" t="s">
        <v>632</v>
      </c>
      <c r="H614" t="s">
        <v>633</v>
      </c>
      <c r="I614" t="s">
        <v>1456</v>
      </c>
      <c r="J614" t="s">
        <v>629</v>
      </c>
      <c r="K614" t="s">
        <v>1457</v>
      </c>
      <c r="L614" t="s">
        <v>92</v>
      </c>
      <c r="M614">
        <v>56917.82</v>
      </c>
      <c r="N614" t="s">
        <v>3116</v>
      </c>
      <c r="O614">
        <v>46352.615600000005</v>
      </c>
      <c r="P614" t="s">
        <v>3116</v>
      </c>
      <c r="AD614" t="s">
        <v>3117</v>
      </c>
      <c r="AE614" s="4">
        <v>45382</v>
      </c>
      <c r="AF614" t="s">
        <v>3118</v>
      </c>
    </row>
    <row r="615" spans="1:32" x14ac:dyDescent="0.35">
      <c r="A615">
        <v>2024</v>
      </c>
      <c r="B615" s="3">
        <v>45292</v>
      </c>
      <c r="C615" t="s">
        <v>212</v>
      </c>
      <c r="D615" t="s">
        <v>81</v>
      </c>
      <c r="E615" t="s">
        <v>352</v>
      </c>
      <c r="F615" t="s">
        <v>596</v>
      </c>
      <c r="G615" t="s">
        <v>596</v>
      </c>
      <c r="H615" t="s">
        <v>318</v>
      </c>
      <c r="I615" t="s">
        <v>558</v>
      </c>
      <c r="J615" t="s">
        <v>583</v>
      </c>
      <c r="K615" t="s">
        <v>1458</v>
      </c>
      <c r="L615" t="s">
        <v>92</v>
      </c>
      <c r="M615">
        <v>77119.62</v>
      </c>
      <c r="N615" t="s">
        <v>3116</v>
      </c>
      <c r="O615">
        <v>60493.877</v>
      </c>
      <c r="P615" t="s">
        <v>3116</v>
      </c>
      <c r="AD615" t="s">
        <v>3117</v>
      </c>
      <c r="AE615" s="4">
        <v>45382</v>
      </c>
      <c r="AF615" t="s">
        <v>3118</v>
      </c>
    </row>
    <row r="616" spans="1:32" x14ac:dyDescent="0.35">
      <c r="A616">
        <v>2024</v>
      </c>
      <c r="B616" s="3">
        <v>45292</v>
      </c>
      <c r="C616" t="s">
        <v>212</v>
      </c>
      <c r="D616" t="s">
        <v>81</v>
      </c>
      <c r="E616" t="s">
        <v>946</v>
      </c>
      <c r="F616" t="s">
        <v>514</v>
      </c>
      <c r="G616" t="s">
        <v>514</v>
      </c>
      <c r="H616" t="s">
        <v>483</v>
      </c>
      <c r="I616" t="s">
        <v>1459</v>
      </c>
      <c r="J616" t="s">
        <v>1292</v>
      </c>
      <c r="K616" t="s">
        <v>309</v>
      </c>
      <c r="L616" t="s">
        <v>92</v>
      </c>
      <c r="M616">
        <v>108740.91</v>
      </c>
      <c r="N616" t="s">
        <v>3116</v>
      </c>
      <c r="O616">
        <v>82398.972000000009</v>
      </c>
      <c r="P616" t="s">
        <v>3116</v>
      </c>
      <c r="AD616" t="s">
        <v>3117</v>
      </c>
      <c r="AE616" s="4">
        <v>45382</v>
      </c>
      <c r="AF616" t="s">
        <v>3118</v>
      </c>
    </row>
    <row r="617" spans="1:32" x14ac:dyDescent="0.35">
      <c r="A617">
        <v>2024</v>
      </c>
      <c r="B617" s="3">
        <v>45292</v>
      </c>
      <c r="C617" t="s">
        <v>212</v>
      </c>
      <c r="D617" t="s">
        <v>81</v>
      </c>
      <c r="E617" t="s">
        <v>352</v>
      </c>
      <c r="F617" t="s">
        <v>1100</v>
      </c>
      <c r="G617" t="s">
        <v>1100</v>
      </c>
      <c r="H617" t="s">
        <v>399</v>
      </c>
      <c r="I617" t="s">
        <v>1460</v>
      </c>
      <c r="J617" t="s">
        <v>347</v>
      </c>
      <c r="K617" t="s">
        <v>1461</v>
      </c>
      <c r="L617" t="s">
        <v>92</v>
      </c>
      <c r="M617">
        <v>77119.62</v>
      </c>
      <c r="N617" t="s">
        <v>3116</v>
      </c>
      <c r="O617">
        <v>60493.877</v>
      </c>
      <c r="P617" t="s">
        <v>3116</v>
      </c>
      <c r="AD617" t="s">
        <v>3117</v>
      </c>
      <c r="AE617" s="4">
        <v>45382</v>
      </c>
      <c r="AF617" t="s">
        <v>3118</v>
      </c>
    </row>
    <row r="618" spans="1:32" x14ac:dyDescent="0.35">
      <c r="A618">
        <v>2024</v>
      </c>
      <c r="B618" s="3">
        <v>45292</v>
      </c>
      <c r="C618" t="s">
        <v>212</v>
      </c>
      <c r="D618" t="s">
        <v>81</v>
      </c>
      <c r="E618" t="s">
        <v>264</v>
      </c>
      <c r="F618" t="s">
        <v>1311</v>
      </c>
      <c r="G618" t="s">
        <v>1311</v>
      </c>
      <c r="H618" t="s">
        <v>483</v>
      </c>
      <c r="I618" t="s">
        <v>1462</v>
      </c>
      <c r="J618" t="s">
        <v>500</v>
      </c>
      <c r="K618" t="s">
        <v>444</v>
      </c>
      <c r="L618" t="s">
        <v>91</v>
      </c>
      <c r="M618">
        <v>45771.48</v>
      </c>
      <c r="N618" t="s">
        <v>3116</v>
      </c>
      <c r="O618">
        <v>38114.797136559995</v>
      </c>
      <c r="P618" t="s">
        <v>3116</v>
      </c>
      <c r="AB618">
        <v>5813</v>
      </c>
      <c r="AD618" t="s">
        <v>3117</v>
      </c>
      <c r="AE618" s="4">
        <v>45382</v>
      </c>
      <c r="AF618" t="s">
        <v>3118</v>
      </c>
    </row>
    <row r="619" spans="1:32" x14ac:dyDescent="0.35">
      <c r="A619">
        <v>2024</v>
      </c>
      <c r="B619" s="3">
        <v>45292</v>
      </c>
      <c r="C619" t="s">
        <v>212</v>
      </c>
      <c r="D619" t="s">
        <v>81</v>
      </c>
      <c r="E619" t="s">
        <v>258</v>
      </c>
      <c r="F619" t="s">
        <v>259</v>
      </c>
      <c r="G619" t="s">
        <v>259</v>
      </c>
      <c r="H619" t="s">
        <v>425</v>
      </c>
      <c r="I619" t="s">
        <v>1463</v>
      </c>
      <c r="J619" t="s">
        <v>373</v>
      </c>
      <c r="K619" t="s">
        <v>316</v>
      </c>
      <c r="L619" t="s">
        <v>91</v>
      </c>
      <c r="M619">
        <v>36808.89</v>
      </c>
      <c r="N619" t="s">
        <v>3116</v>
      </c>
      <c r="O619">
        <v>31260.212401785284</v>
      </c>
      <c r="P619" t="s">
        <v>3116</v>
      </c>
      <c r="AD619" t="s">
        <v>3117</v>
      </c>
      <c r="AE619" s="4">
        <v>45382</v>
      </c>
      <c r="AF619" t="s">
        <v>3118</v>
      </c>
    </row>
    <row r="620" spans="1:32" x14ac:dyDescent="0.35">
      <c r="A620">
        <v>2024</v>
      </c>
      <c r="B620" s="3">
        <v>45292</v>
      </c>
      <c r="C620" t="s">
        <v>212</v>
      </c>
      <c r="D620" t="s">
        <v>81</v>
      </c>
      <c r="E620" t="s">
        <v>231</v>
      </c>
      <c r="F620" t="s">
        <v>232</v>
      </c>
      <c r="G620" t="s">
        <v>232</v>
      </c>
      <c r="H620" t="s">
        <v>557</v>
      </c>
      <c r="I620" t="s">
        <v>1464</v>
      </c>
      <c r="J620" t="s">
        <v>313</v>
      </c>
      <c r="K620" t="s">
        <v>239</v>
      </c>
      <c r="L620" t="s">
        <v>91</v>
      </c>
      <c r="M620">
        <v>95790.21</v>
      </c>
      <c r="N620" t="s">
        <v>3116</v>
      </c>
      <c r="O620">
        <v>73563.290000000008</v>
      </c>
      <c r="P620" t="s">
        <v>3116</v>
      </c>
      <c r="AD620" t="s">
        <v>3117</v>
      </c>
      <c r="AE620" s="4">
        <v>45382</v>
      </c>
      <c r="AF620" t="s">
        <v>3118</v>
      </c>
    </row>
    <row r="621" spans="1:32" x14ac:dyDescent="0.35">
      <c r="A621">
        <v>2024</v>
      </c>
      <c r="B621" s="3">
        <v>45292</v>
      </c>
      <c r="C621" t="s">
        <v>212</v>
      </c>
      <c r="D621" t="s">
        <v>81</v>
      </c>
      <c r="E621" t="s">
        <v>252</v>
      </c>
      <c r="F621" t="s">
        <v>253</v>
      </c>
      <c r="G621" t="s">
        <v>253</v>
      </c>
      <c r="H621" t="s">
        <v>254</v>
      </c>
      <c r="I621" t="s">
        <v>1465</v>
      </c>
      <c r="J621" t="s">
        <v>256</v>
      </c>
      <c r="K621" t="s">
        <v>1466</v>
      </c>
      <c r="L621" t="s">
        <v>92</v>
      </c>
      <c r="M621">
        <v>57595.91</v>
      </c>
      <c r="N621" t="s">
        <v>3116</v>
      </c>
      <c r="O621">
        <v>46827.277200000004</v>
      </c>
      <c r="P621" t="s">
        <v>3116</v>
      </c>
      <c r="AD621" t="s">
        <v>3117</v>
      </c>
      <c r="AE621" s="4">
        <v>45382</v>
      </c>
      <c r="AF621" t="s">
        <v>3118</v>
      </c>
    </row>
    <row r="622" spans="1:32" x14ac:dyDescent="0.35">
      <c r="A622">
        <v>2024</v>
      </c>
      <c r="B622" s="3">
        <v>45292</v>
      </c>
      <c r="C622" t="s">
        <v>212</v>
      </c>
      <c r="D622" t="s">
        <v>81</v>
      </c>
      <c r="E622" t="s">
        <v>287</v>
      </c>
      <c r="F622" t="s">
        <v>288</v>
      </c>
      <c r="G622" t="s">
        <v>288</v>
      </c>
      <c r="H622" t="s">
        <v>345</v>
      </c>
      <c r="I622" t="s">
        <v>1467</v>
      </c>
      <c r="J622" t="s">
        <v>304</v>
      </c>
      <c r="K622" t="s">
        <v>256</v>
      </c>
      <c r="L622" t="s">
        <v>91</v>
      </c>
      <c r="M622">
        <v>160033.32999999999</v>
      </c>
      <c r="N622" t="s">
        <v>3116</v>
      </c>
      <c r="O622">
        <v>116648.79957000003</v>
      </c>
      <c r="P622" t="s">
        <v>3116</v>
      </c>
      <c r="AD622" t="s">
        <v>3117</v>
      </c>
      <c r="AE622" s="4">
        <v>45382</v>
      </c>
      <c r="AF622" t="s">
        <v>3118</v>
      </c>
    </row>
    <row r="623" spans="1:32" x14ac:dyDescent="0.35">
      <c r="A623">
        <v>2024</v>
      </c>
      <c r="B623" s="3">
        <v>45292</v>
      </c>
      <c r="C623" t="s">
        <v>212</v>
      </c>
      <c r="D623" t="s">
        <v>81</v>
      </c>
      <c r="E623" t="s">
        <v>258</v>
      </c>
      <c r="F623" t="s">
        <v>259</v>
      </c>
      <c r="G623" t="s">
        <v>259</v>
      </c>
      <c r="H623" t="s">
        <v>979</v>
      </c>
      <c r="I623" t="s">
        <v>1468</v>
      </c>
      <c r="J623" t="s">
        <v>235</v>
      </c>
      <c r="K623" t="s">
        <v>838</v>
      </c>
      <c r="L623" t="s">
        <v>91</v>
      </c>
      <c r="M623">
        <v>36808.89</v>
      </c>
      <c r="N623" t="s">
        <v>3116</v>
      </c>
      <c r="O623">
        <v>31260.212401785284</v>
      </c>
      <c r="P623" t="s">
        <v>3116</v>
      </c>
      <c r="AD623" t="s">
        <v>3117</v>
      </c>
      <c r="AE623" s="4">
        <v>45382</v>
      </c>
      <c r="AF623" t="s">
        <v>3118</v>
      </c>
    </row>
    <row r="624" spans="1:32" x14ac:dyDescent="0.35">
      <c r="A624">
        <v>2024</v>
      </c>
      <c r="B624" s="3">
        <v>45292</v>
      </c>
      <c r="C624" t="s">
        <v>212</v>
      </c>
      <c r="D624" t="s">
        <v>81</v>
      </c>
      <c r="E624" t="s">
        <v>231</v>
      </c>
      <c r="F624" t="s">
        <v>232</v>
      </c>
      <c r="G624" t="s">
        <v>232</v>
      </c>
      <c r="H624" t="s">
        <v>648</v>
      </c>
      <c r="I624" t="s">
        <v>1469</v>
      </c>
      <c r="J624" t="s">
        <v>781</v>
      </c>
      <c r="K624" t="s">
        <v>268</v>
      </c>
      <c r="L624" t="s">
        <v>92</v>
      </c>
      <c r="M624">
        <v>95790.21</v>
      </c>
      <c r="N624" t="s">
        <v>3116</v>
      </c>
      <c r="O624">
        <v>73563.290000000008</v>
      </c>
      <c r="P624" t="s">
        <v>3116</v>
      </c>
      <c r="AB624">
        <v>5824</v>
      </c>
      <c r="AD624" t="s">
        <v>3117</v>
      </c>
      <c r="AE624" s="4">
        <v>45382</v>
      </c>
      <c r="AF624" t="s">
        <v>3118</v>
      </c>
    </row>
    <row r="625" spans="1:32" x14ac:dyDescent="0.35">
      <c r="A625">
        <v>2024</v>
      </c>
      <c r="B625" s="3">
        <v>45292</v>
      </c>
      <c r="C625" t="s">
        <v>212</v>
      </c>
      <c r="D625" t="s">
        <v>81</v>
      </c>
      <c r="E625" t="s">
        <v>252</v>
      </c>
      <c r="F625" t="s">
        <v>253</v>
      </c>
      <c r="G625" t="s">
        <v>253</v>
      </c>
      <c r="H625" t="s">
        <v>254</v>
      </c>
      <c r="I625" t="s">
        <v>1470</v>
      </c>
      <c r="J625" t="s">
        <v>500</v>
      </c>
      <c r="K625" t="s">
        <v>1471</v>
      </c>
      <c r="L625" t="s">
        <v>92</v>
      </c>
      <c r="M625">
        <v>57595.91</v>
      </c>
      <c r="N625" t="s">
        <v>3116</v>
      </c>
      <c r="O625">
        <v>46827.277200000004</v>
      </c>
      <c r="P625" t="s">
        <v>3116</v>
      </c>
      <c r="AB625">
        <v>5825</v>
      </c>
      <c r="AD625" t="s">
        <v>3117</v>
      </c>
      <c r="AE625" s="4">
        <v>45382</v>
      </c>
      <c r="AF625" t="s">
        <v>3118</v>
      </c>
    </row>
    <row r="626" spans="1:32" x14ac:dyDescent="0.35">
      <c r="A626">
        <v>2024</v>
      </c>
      <c r="B626" s="3">
        <v>45292</v>
      </c>
      <c r="C626" t="s">
        <v>212</v>
      </c>
      <c r="D626" t="s">
        <v>81</v>
      </c>
      <c r="E626" t="s">
        <v>305</v>
      </c>
      <c r="F626" t="s">
        <v>306</v>
      </c>
      <c r="G626" t="s">
        <v>306</v>
      </c>
      <c r="H626" t="s">
        <v>329</v>
      </c>
      <c r="I626" t="s">
        <v>1472</v>
      </c>
      <c r="J626" t="s">
        <v>1473</v>
      </c>
      <c r="K626" t="s">
        <v>1112</v>
      </c>
      <c r="L626" t="s">
        <v>91</v>
      </c>
      <c r="M626">
        <v>42636.73</v>
      </c>
      <c r="N626" t="s">
        <v>3116</v>
      </c>
      <c r="O626">
        <v>35717.346033023605</v>
      </c>
      <c r="P626" t="s">
        <v>3116</v>
      </c>
      <c r="AB626">
        <v>5826</v>
      </c>
      <c r="AD626" t="s">
        <v>3117</v>
      </c>
      <c r="AE626" s="4">
        <v>45382</v>
      </c>
      <c r="AF626" t="s">
        <v>3118</v>
      </c>
    </row>
    <row r="627" spans="1:32" x14ac:dyDescent="0.35">
      <c r="A627">
        <v>2024</v>
      </c>
      <c r="B627" s="3">
        <v>45292</v>
      </c>
      <c r="C627" t="s">
        <v>212</v>
      </c>
      <c r="D627" t="s">
        <v>81</v>
      </c>
      <c r="E627" t="s">
        <v>282</v>
      </c>
      <c r="F627" t="s">
        <v>532</v>
      </c>
      <c r="G627" t="s">
        <v>532</v>
      </c>
      <c r="H627" t="s">
        <v>1243</v>
      </c>
      <c r="I627" t="s">
        <v>1474</v>
      </c>
      <c r="J627" t="s">
        <v>1475</v>
      </c>
      <c r="K627" t="s">
        <v>1476</v>
      </c>
      <c r="L627" t="s">
        <v>91</v>
      </c>
      <c r="M627">
        <v>172577.38</v>
      </c>
      <c r="N627" t="s">
        <v>3116</v>
      </c>
      <c r="O627">
        <v>124927.8762</v>
      </c>
      <c r="P627" t="s">
        <v>3116</v>
      </c>
      <c r="AD627" t="s">
        <v>3117</v>
      </c>
      <c r="AE627" s="4">
        <v>45382</v>
      </c>
      <c r="AF627" t="s">
        <v>3118</v>
      </c>
    </row>
    <row r="628" spans="1:32" x14ac:dyDescent="0.35">
      <c r="A628">
        <v>2024</v>
      </c>
      <c r="B628" s="3">
        <v>45292</v>
      </c>
      <c r="C628" t="s">
        <v>212</v>
      </c>
      <c r="D628" t="s">
        <v>81</v>
      </c>
      <c r="E628" t="s">
        <v>247</v>
      </c>
      <c r="F628" t="s">
        <v>248</v>
      </c>
      <c r="G628" t="s">
        <v>248</v>
      </c>
      <c r="H628" t="s">
        <v>318</v>
      </c>
      <c r="I628" t="s">
        <v>1477</v>
      </c>
      <c r="J628" t="s">
        <v>1478</v>
      </c>
      <c r="K628" t="s">
        <v>256</v>
      </c>
      <c r="L628" t="s">
        <v>92</v>
      </c>
      <c r="M628">
        <v>51317.62</v>
      </c>
      <c r="N628" t="s">
        <v>3116</v>
      </c>
      <c r="O628">
        <v>42356.492407999998</v>
      </c>
      <c r="P628" t="s">
        <v>3116</v>
      </c>
      <c r="AD628" t="s">
        <v>3117</v>
      </c>
      <c r="AE628" s="4">
        <v>45382</v>
      </c>
      <c r="AF628" t="s">
        <v>3118</v>
      </c>
    </row>
    <row r="629" spans="1:32" x14ac:dyDescent="0.35">
      <c r="A629">
        <v>2024</v>
      </c>
      <c r="B629" s="3">
        <v>45292</v>
      </c>
      <c r="C629" t="s">
        <v>212</v>
      </c>
      <c r="D629" t="s">
        <v>81</v>
      </c>
      <c r="E629" t="s">
        <v>431</v>
      </c>
      <c r="F629" t="s">
        <v>689</v>
      </c>
      <c r="G629" t="s">
        <v>689</v>
      </c>
      <c r="H629" t="s">
        <v>402</v>
      </c>
      <c r="I629" t="s">
        <v>1479</v>
      </c>
      <c r="J629" t="s">
        <v>1480</v>
      </c>
      <c r="K629" t="s">
        <v>595</v>
      </c>
      <c r="L629" t="s">
        <v>91</v>
      </c>
      <c r="M629">
        <v>100750.68</v>
      </c>
      <c r="N629" t="s">
        <v>3116</v>
      </c>
      <c r="O629">
        <v>76965.61050000001</v>
      </c>
      <c r="P629" t="s">
        <v>3116</v>
      </c>
      <c r="AD629" t="s">
        <v>3117</v>
      </c>
      <c r="AE629" s="4">
        <v>45382</v>
      </c>
      <c r="AF629" t="s">
        <v>3118</v>
      </c>
    </row>
    <row r="630" spans="1:32" x14ac:dyDescent="0.35">
      <c r="A630">
        <v>2024</v>
      </c>
      <c r="B630" s="3">
        <v>45292</v>
      </c>
      <c r="C630" t="s">
        <v>212</v>
      </c>
      <c r="D630" t="s">
        <v>81</v>
      </c>
      <c r="E630" t="s">
        <v>1260</v>
      </c>
      <c r="F630" t="s">
        <v>1261</v>
      </c>
      <c r="G630" t="s">
        <v>1261</v>
      </c>
      <c r="H630" t="s">
        <v>626</v>
      </c>
      <c r="I630" t="s">
        <v>1481</v>
      </c>
      <c r="J630" t="s">
        <v>235</v>
      </c>
      <c r="K630" t="s">
        <v>391</v>
      </c>
      <c r="L630" t="s">
        <v>92</v>
      </c>
      <c r="M630">
        <v>143111.76999999999</v>
      </c>
      <c r="N630" t="s">
        <v>3116</v>
      </c>
      <c r="O630">
        <v>105480.57096000003</v>
      </c>
      <c r="P630" t="s">
        <v>3116</v>
      </c>
      <c r="AD630" t="s">
        <v>3117</v>
      </c>
      <c r="AE630" s="4">
        <v>45382</v>
      </c>
      <c r="AF630" t="s">
        <v>3118</v>
      </c>
    </row>
    <row r="631" spans="1:32" x14ac:dyDescent="0.35">
      <c r="A631">
        <v>2024</v>
      </c>
      <c r="B631" s="3">
        <v>45292</v>
      </c>
      <c r="C631" t="s">
        <v>212</v>
      </c>
      <c r="D631" t="s">
        <v>81</v>
      </c>
      <c r="E631" t="s">
        <v>287</v>
      </c>
      <c r="F631" t="s">
        <v>288</v>
      </c>
      <c r="G631" t="s">
        <v>288</v>
      </c>
      <c r="H631" t="s">
        <v>670</v>
      </c>
      <c r="I631" t="s">
        <v>1482</v>
      </c>
      <c r="J631" t="s">
        <v>373</v>
      </c>
      <c r="K631" t="s">
        <v>1483</v>
      </c>
      <c r="L631" t="s">
        <v>91</v>
      </c>
      <c r="M631">
        <v>160033.32999999999</v>
      </c>
      <c r="N631" t="s">
        <v>3116</v>
      </c>
      <c r="O631">
        <v>116648.79957000003</v>
      </c>
      <c r="P631" t="s">
        <v>3116</v>
      </c>
      <c r="AB631">
        <v>5838</v>
      </c>
      <c r="AD631" t="s">
        <v>3117</v>
      </c>
      <c r="AE631" s="4">
        <v>45382</v>
      </c>
      <c r="AF631" t="s">
        <v>3118</v>
      </c>
    </row>
    <row r="632" spans="1:32" x14ac:dyDescent="0.35">
      <c r="A632">
        <v>2024</v>
      </c>
      <c r="B632" s="3">
        <v>45292</v>
      </c>
      <c r="C632" t="s">
        <v>212</v>
      </c>
      <c r="D632" t="s">
        <v>81</v>
      </c>
      <c r="E632" t="s">
        <v>431</v>
      </c>
      <c r="F632" t="s">
        <v>722</v>
      </c>
      <c r="G632" t="s">
        <v>722</v>
      </c>
      <c r="H632" t="s">
        <v>723</v>
      </c>
      <c r="I632" t="s">
        <v>1484</v>
      </c>
      <c r="J632" t="s">
        <v>1485</v>
      </c>
      <c r="K632" t="s">
        <v>401</v>
      </c>
      <c r="L632" t="s">
        <v>92</v>
      </c>
      <c r="M632">
        <v>100750.68</v>
      </c>
      <c r="N632" t="s">
        <v>3116</v>
      </c>
      <c r="O632">
        <v>76965.61050000001</v>
      </c>
      <c r="P632" t="s">
        <v>3116</v>
      </c>
      <c r="AD632" t="s">
        <v>3117</v>
      </c>
      <c r="AE632" s="4">
        <v>45382</v>
      </c>
      <c r="AF632" t="s">
        <v>3118</v>
      </c>
    </row>
    <row r="633" spans="1:32" x14ac:dyDescent="0.35">
      <c r="A633">
        <v>2024</v>
      </c>
      <c r="B633" s="3">
        <v>45292</v>
      </c>
      <c r="C633" t="s">
        <v>212</v>
      </c>
      <c r="D633" t="s">
        <v>81</v>
      </c>
      <c r="E633" t="s">
        <v>305</v>
      </c>
      <c r="F633" t="s">
        <v>306</v>
      </c>
      <c r="G633" t="s">
        <v>306</v>
      </c>
      <c r="H633" t="s">
        <v>314</v>
      </c>
      <c r="I633" t="s">
        <v>1486</v>
      </c>
      <c r="J633" t="s">
        <v>256</v>
      </c>
      <c r="K633" t="s">
        <v>1487</v>
      </c>
      <c r="L633" t="s">
        <v>92</v>
      </c>
      <c r="M633">
        <v>42636.73</v>
      </c>
      <c r="N633" t="s">
        <v>3116</v>
      </c>
      <c r="O633">
        <v>35717.346033023605</v>
      </c>
      <c r="P633" t="s">
        <v>3116</v>
      </c>
      <c r="AD633" t="s">
        <v>3117</v>
      </c>
      <c r="AE633" s="4">
        <v>45382</v>
      </c>
      <c r="AF633" t="s">
        <v>3118</v>
      </c>
    </row>
    <row r="634" spans="1:32" x14ac:dyDescent="0.35">
      <c r="A634">
        <v>2024</v>
      </c>
      <c r="B634" s="3">
        <v>45292</v>
      </c>
      <c r="C634" t="s">
        <v>212</v>
      </c>
      <c r="D634" t="s">
        <v>81</v>
      </c>
      <c r="E634" t="s">
        <v>231</v>
      </c>
      <c r="F634" t="s">
        <v>232</v>
      </c>
      <c r="G634" t="s">
        <v>232</v>
      </c>
      <c r="H634" t="s">
        <v>648</v>
      </c>
      <c r="I634" t="s">
        <v>1488</v>
      </c>
      <c r="J634" t="s">
        <v>1489</v>
      </c>
      <c r="K634" t="s">
        <v>291</v>
      </c>
      <c r="L634" t="s">
        <v>92</v>
      </c>
      <c r="M634">
        <v>95790.21</v>
      </c>
      <c r="N634" t="s">
        <v>3116</v>
      </c>
      <c r="O634">
        <v>73563.290000000008</v>
      </c>
      <c r="P634" t="s">
        <v>3116</v>
      </c>
      <c r="AD634" t="s">
        <v>3117</v>
      </c>
      <c r="AE634" s="4">
        <v>45382</v>
      </c>
      <c r="AF634" t="s">
        <v>3118</v>
      </c>
    </row>
    <row r="635" spans="1:32" x14ac:dyDescent="0.35">
      <c r="A635">
        <v>2024</v>
      </c>
      <c r="B635" s="3">
        <v>45292</v>
      </c>
      <c r="C635" t="s">
        <v>212</v>
      </c>
      <c r="D635" t="s">
        <v>81</v>
      </c>
      <c r="E635" t="s">
        <v>295</v>
      </c>
      <c r="F635" t="s">
        <v>288</v>
      </c>
      <c r="G635" t="s">
        <v>288</v>
      </c>
      <c r="H635" t="s">
        <v>477</v>
      </c>
      <c r="I635" t="s">
        <v>1490</v>
      </c>
      <c r="J635" t="s">
        <v>1491</v>
      </c>
      <c r="K635" t="s">
        <v>309</v>
      </c>
      <c r="L635" t="s">
        <v>91</v>
      </c>
      <c r="M635">
        <v>148297.9</v>
      </c>
      <c r="N635" t="s">
        <v>3116</v>
      </c>
      <c r="O635">
        <v>108903.41610000002</v>
      </c>
      <c r="P635" t="s">
        <v>3116</v>
      </c>
      <c r="AD635" t="s">
        <v>3117</v>
      </c>
      <c r="AE635" s="4">
        <v>45382</v>
      </c>
      <c r="AF635" t="s">
        <v>3118</v>
      </c>
    </row>
    <row r="636" spans="1:32" x14ac:dyDescent="0.35">
      <c r="A636">
        <v>2024</v>
      </c>
      <c r="B636" s="3">
        <v>45292</v>
      </c>
      <c r="C636" t="s">
        <v>212</v>
      </c>
      <c r="D636" t="s">
        <v>81</v>
      </c>
      <c r="E636" t="s">
        <v>264</v>
      </c>
      <c r="F636" t="s">
        <v>1311</v>
      </c>
      <c r="G636" t="s">
        <v>1311</v>
      </c>
      <c r="H636" t="s">
        <v>483</v>
      </c>
      <c r="I636" t="s">
        <v>649</v>
      </c>
      <c r="J636" t="s">
        <v>309</v>
      </c>
      <c r="K636" t="s">
        <v>735</v>
      </c>
      <c r="L636" t="s">
        <v>91</v>
      </c>
      <c r="M636">
        <v>45771.48</v>
      </c>
      <c r="N636" t="s">
        <v>3116</v>
      </c>
      <c r="O636">
        <v>38114.797136559995</v>
      </c>
      <c r="P636" t="s">
        <v>3116</v>
      </c>
      <c r="AD636" t="s">
        <v>3117</v>
      </c>
      <c r="AE636" s="4">
        <v>45382</v>
      </c>
      <c r="AF636" t="s">
        <v>3118</v>
      </c>
    </row>
    <row r="637" spans="1:32" x14ac:dyDescent="0.35">
      <c r="A637">
        <v>2024</v>
      </c>
      <c r="B637" s="3">
        <v>45292</v>
      </c>
      <c r="C637" t="s">
        <v>212</v>
      </c>
      <c r="D637" t="s">
        <v>81</v>
      </c>
      <c r="E637" t="s">
        <v>352</v>
      </c>
      <c r="F637" t="s">
        <v>456</v>
      </c>
      <c r="G637" t="s">
        <v>456</v>
      </c>
      <c r="H637" t="s">
        <v>1020</v>
      </c>
      <c r="I637" t="s">
        <v>1492</v>
      </c>
      <c r="J637" t="s">
        <v>1493</v>
      </c>
      <c r="K637" t="s">
        <v>1121</v>
      </c>
      <c r="L637" t="s">
        <v>92</v>
      </c>
      <c r="M637">
        <v>77119.62</v>
      </c>
      <c r="N637" t="s">
        <v>3116</v>
      </c>
      <c r="O637">
        <v>60493.877</v>
      </c>
      <c r="P637" t="s">
        <v>3116</v>
      </c>
      <c r="AD637" t="s">
        <v>3117</v>
      </c>
      <c r="AE637" s="4">
        <v>45382</v>
      </c>
      <c r="AF637" t="s">
        <v>3118</v>
      </c>
    </row>
    <row r="638" spans="1:32" x14ac:dyDescent="0.35">
      <c r="A638">
        <v>2024</v>
      </c>
      <c r="B638" s="3">
        <v>45292</v>
      </c>
      <c r="C638" t="s">
        <v>212</v>
      </c>
      <c r="D638" t="s">
        <v>81</v>
      </c>
      <c r="E638" t="s">
        <v>327</v>
      </c>
      <c r="F638" t="s">
        <v>328</v>
      </c>
      <c r="G638" t="s">
        <v>328</v>
      </c>
      <c r="H638" t="s">
        <v>1494</v>
      </c>
      <c r="I638" t="s">
        <v>547</v>
      </c>
      <c r="J638" t="s">
        <v>1182</v>
      </c>
      <c r="K638" t="s">
        <v>1495</v>
      </c>
      <c r="L638" t="s">
        <v>91</v>
      </c>
      <c r="M638">
        <v>37826.51</v>
      </c>
      <c r="N638" t="s">
        <v>3116</v>
      </c>
      <c r="O638">
        <v>32038.491694164913</v>
      </c>
      <c r="P638" t="s">
        <v>3116</v>
      </c>
      <c r="AD638" t="s">
        <v>3117</v>
      </c>
      <c r="AE638" s="4">
        <v>45382</v>
      </c>
      <c r="AF638" t="s">
        <v>3118</v>
      </c>
    </row>
    <row r="639" spans="1:32" x14ac:dyDescent="0.35">
      <c r="A639">
        <v>2024</v>
      </c>
      <c r="B639" s="3">
        <v>45292</v>
      </c>
      <c r="C639" t="s">
        <v>212</v>
      </c>
      <c r="D639" t="s">
        <v>81</v>
      </c>
      <c r="E639" t="s">
        <v>406</v>
      </c>
      <c r="F639" t="s">
        <v>407</v>
      </c>
      <c r="G639" t="s">
        <v>407</v>
      </c>
      <c r="H639" t="s">
        <v>1496</v>
      </c>
      <c r="I639" t="s">
        <v>1497</v>
      </c>
      <c r="J639" t="s">
        <v>1498</v>
      </c>
      <c r="K639" t="s">
        <v>257</v>
      </c>
      <c r="L639" t="s">
        <v>92</v>
      </c>
      <c r="M639">
        <v>43062.75</v>
      </c>
      <c r="N639" t="s">
        <v>3116</v>
      </c>
      <c r="O639">
        <v>36043.169546777201</v>
      </c>
      <c r="P639" t="s">
        <v>3116</v>
      </c>
      <c r="AD639" t="s">
        <v>3117</v>
      </c>
      <c r="AE639" s="4">
        <v>45382</v>
      </c>
      <c r="AF639" t="s">
        <v>3118</v>
      </c>
    </row>
    <row r="640" spans="1:32" x14ac:dyDescent="0.35">
      <c r="A640">
        <v>2024</v>
      </c>
      <c r="B640" s="3">
        <v>45292</v>
      </c>
      <c r="C640" t="s">
        <v>212</v>
      </c>
      <c r="D640" t="s">
        <v>81</v>
      </c>
      <c r="E640" t="s">
        <v>305</v>
      </c>
      <c r="F640" t="s">
        <v>306</v>
      </c>
      <c r="G640" t="s">
        <v>306</v>
      </c>
      <c r="H640" t="s">
        <v>633</v>
      </c>
      <c r="I640" t="s">
        <v>1499</v>
      </c>
      <c r="J640" t="s">
        <v>1500</v>
      </c>
      <c r="K640" t="s">
        <v>1501</v>
      </c>
      <c r="L640" t="s">
        <v>92</v>
      </c>
      <c r="M640">
        <v>42636.73</v>
      </c>
      <c r="N640" t="s">
        <v>3116</v>
      </c>
      <c r="O640">
        <v>35717.346033023605</v>
      </c>
      <c r="P640" t="s">
        <v>3116</v>
      </c>
      <c r="AD640" t="s">
        <v>3117</v>
      </c>
      <c r="AE640" s="4">
        <v>45382</v>
      </c>
      <c r="AF640" t="s">
        <v>3118</v>
      </c>
    </row>
    <row r="641" spans="1:32" x14ac:dyDescent="0.35">
      <c r="A641">
        <v>2024</v>
      </c>
      <c r="B641" s="3">
        <v>45292</v>
      </c>
      <c r="C641" t="s">
        <v>212</v>
      </c>
      <c r="D641" t="s">
        <v>81</v>
      </c>
      <c r="E641" t="s">
        <v>213</v>
      </c>
      <c r="F641" t="s">
        <v>214</v>
      </c>
      <c r="G641" t="s">
        <v>214</v>
      </c>
      <c r="H641" t="s">
        <v>468</v>
      </c>
      <c r="I641" t="s">
        <v>1502</v>
      </c>
      <c r="J641" t="s">
        <v>580</v>
      </c>
      <c r="K641" t="s">
        <v>1503</v>
      </c>
      <c r="L641" t="s">
        <v>92</v>
      </c>
      <c r="M641">
        <v>108212.48</v>
      </c>
      <c r="N641" t="s">
        <v>3116</v>
      </c>
      <c r="O641">
        <v>82039.639940000023</v>
      </c>
      <c r="P641" t="s">
        <v>3116</v>
      </c>
      <c r="AD641" t="s">
        <v>3117</v>
      </c>
      <c r="AE641" s="4">
        <v>45382</v>
      </c>
      <c r="AF641" t="s">
        <v>3118</v>
      </c>
    </row>
    <row r="642" spans="1:32" x14ac:dyDescent="0.35">
      <c r="A642">
        <v>2024</v>
      </c>
      <c r="B642" s="3">
        <v>45292</v>
      </c>
      <c r="C642" t="s">
        <v>212</v>
      </c>
      <c r="D642" t="s">
        <v>81</v>
      </c>
      <c r="E642" t="s">
        <v>431</v>
      </c>
      <c r="F642" t="s">
        <v>665</v>
      </c>
      <c r="G642" t="s">
        <v>665</v>
      </c>
      <c r="H642" t="s">
        <v>650</v>
      </c>
      <c r="I642" t="s">
        <v>1504</v>
      </c>
      <c r="J642" t="s">
        <v>770</v>
      </c>
      <c r="K642" t="s">
        <v>1505</v>
      </c>
      <c r="L642" t="s">
        <v>92</v>
      </c>
      <c r="M642">
        <v>100750.68</v>
      </c>
      <c r="N642" t="s">
        <v>3116</v>
      </c>
      <c r="O642">
        <v>76965.61050000001</v>
      </c>
      <c r="P642" t="s">
        <v>3116</v>
      </c>
      <c r="AD642" t="s">
        <v>3117</v>
      </c>
      <c r="AE642" s="4">
        <v>45382</v>
      </c>
      <c r="AF642" t="s">
        <v>3118</v>
      </c>
    </row>
    <row r="643" spans="1:32" x14ac:dyDescent="0.35">
      <c r="A643">
        <v>2024</v>
      </c>
      <c r="B643" s="3">
        <v>45292</v>
      </c>
      <c r="C643" t="s">
        <v>212</v>
      </c>
      <c r="D643" t="s">
        <v>81</v>
      </c>
      <c r="E643" t="s">
        <v>327</v>
      </c>
      <c r="F643" t="s">
        <v>328</v>
      </c>
      <c r="G643" t="s">
        <v>328</v>
      </c>
      <c r="H643" t="s">
        <v>1506</v>
      </c>
      <c r="I643" t="s">
        <v>971</v>
      </c>
      <c r="J643" t="s">
        <v>415</v>
      </c>
      <c r="K643" t="s">
        <v>1125</v>
      </c>
      <c r="L643" t="s">
        <v>92</v>
      </c>
      <c r="M643">
        <v>37826.51</v>
      </c>
      <c r="N643" t="s">
        <v>3116</v>
      </c>
      <c r="O643">
        <v>32038.491694164913</v>
      </c>
      <c r="P643" t="s">
        <v>3116</v>
      </c>
      <c r="AD643" t="s">
        <v>3117</v>
      </c>
      <c r="AE643" s="4">
        <v>45382</v>
      </c>
      <c r="AF643" t="s">
        <v>3118</v>
      </c>
    </row>
    <row r="644" spans="1:32" x14ac:dyDescent="0.35">
      <c r="A644">
        <v>2024</v>
      </c>
      <c r="B644" s="3">
        <v>45292</v>
      </c>
      <c r="C644" t="s">
        <v>212</v>
      </c>
      <c r="D644" t="s">
        <v>81</v>
      </c>
      <c r="E644" t="s">
        <v>305</v>
      </c>
      <c r="F644" t="s">
        <v>306</v>
      </c>
      <c r="G644" t="s">
        <v>306</v>
      </c>
      <c r="H644" t="s">
        <v>329</v>
      </c>
      <c r="I644" t="s">
        <v>1507</v>
      </c>
      <c r="J644" t="s">
        <v>789</v>
      </c>
      <c r="K644" t="s">
        <v>309</v>
      </c>
      <c r="L644" t="s">
        <v>91</v>
      </c>
      <c r="M644">
        <v>42636.73</v>
      </c>
      <c r="N644" t="s">
        <v>3116</v>
      </c>
      <c r="O644">
        <v>35717.346033023605</v>
      </c>
      <c r="P644" t="s">
        <v>3116</v>
      </c>
      <c r="AD644" t="s">
        <v>3117</v>
      </c>
      <c r="AE644" s="4">
        <v>45382</v>
      </c>
      <c r="AF644" t="s">
        <v>3118</v>
      </c>
    </row>
    <row r="645" spans="1:32" x14ac:dyDescent="0.35">
      <c r="A645">
        <v>2024</v>
      </c>
      <c r="B645" s="3">
        <v>45292</v>
      </c>
      <c r="C645" t="s">
        <v>212</v>
      </c>
      <c r="D645" t="s">
        <v>81</v>
      </c>
      <c r="E645" t="s">
        <v>247</v>
      </c>
      <c r="F645" t="s">
        <v>248</v>
      </c>
      <c r="G645" t="s">
        <v>248</v>
      </c>
      <c r="H645" t="s">
        <v>318</v>
      </c>
      <c r="I645" t="s">
        <v>469</v>
      </c>
      <c r="J645" t="s">
        <v>1508</v>
      </c>
      <c r="K645" t="s">
        <v>1509</v>
      </c>
      <c r="L645" t="s">
        <v>92</v>
      </c>
      <c r="M645">
        <v>51317.62</v>
      </c>
      <c r="N645" t="s">
        <v>3116</v>
      </c>
      <c r="O645">
        <v>42356.492407999998</v>
      </c>
      <c r="P645" t="s">
        <v>3116</v>
      </c>
      <c r="AD645" t="s">
        <v>3117</v>
      </c>
      <c r="AE645" s="4">
        <v>45382</v>
      </c>
      <c r="AF645" t="s">
        <v>3118</v>
      </c>
    </row>
    <row r="646" spans="1:32" x14ac:dyDescent="0.35">
      <c r="A646">
        <v>2024</v>
      </c>
      <c r="B646" s="3">
        <v>45292</v>
      </c>
      <c r="C646" t="s">
        <v>212</v>
      </c>
      <c r="D646" t="s">
        <v>81</v>
      </c>
      <c r="E646" t="s">
        <v>287</v>
      </c>
      <c r="F646" t="s">
        <v>288</v>
      </c>
      <c r="G646" t="s">
        <v>288</v>
      </c>
      <c r="H646" t="s">
        <v>477</v>
      </c>
      <c r="I646" t="s">
        <v>297</v>
      </c>
      <c r="J646" t="s">
        <v>313</v>
      </c>
      <c r="K646" t="s">
        <v>1091</v>
      </c>
      <c r="L646" t="s">
        <v>91</v>
      </c>
      <c r="M646">
        <v>160033.32999999999</v>
      </c>
      <c r="N646" t="s">
        <v>3116</v>
      </c>
      <c r="O646">
        <v>116648.79957000003</v>
      </c>
      <c r="P646" t="s">
        <v>3116</v>
      </c>
      <c r="AD646" t="s">
        <v>3117</v>
      </c>
      <c r="AE646" s="4">
        <v>45382</v>
      </c>
      <c r="AF646" t="s">
        <v>3118</v>
      </c>
    </row>
    <row r="647" spans="1:32" x14ac:dyDescent="0.35">
      <c r="A647">
        <v>2024</v>
      </c>
      <c r="B647" s="3">
        <v>45292</v>
      </c>
      <c r="C647" t="s">
        <v>212</v>
      </c>
      <c r="D647" t="s">
        <v>81</v>
      </c>
      <c r="E647" t="s">
        <v>397</v>
      </c>
      <c r="F647" t="s">
        <v>398</v>
      </c>
      <c r="G647" t="s">
        <v>398</v>
      </c>
      <c r="H647" t="s">
        <v>345</v>
      </c>
      <c r="I647" t="s">
        <v>1510</v>
      </c>
      <c r="J647" t="s">
        <v>1511</v>
      </c>
      <c r="K647" t="s">
        <v>1512</v>
      </c>
      <c r="L647" t="s">
        <v>92</v>
      </c>
      <c r="M647">
        <v>174858.28</v>
      </c>
      <c r="N647" t="s">
        <v>3116</v>
      </c>
      <c r="O647">
        <v>126433.2702</v>
      </c>
      <c r="P647" t="s">
        <v>3116</v>
      </c>
      <c r="AB647">
        <v>5883</v>
      </c>
      <c r="AD647" t="s">
        <v>3117</v>
      </c>
      <c r="AE647" s="4">
        <v>45382</v>
      </c>
      <c r="AF647" t="s">
        <v>3118</v>
      </c>
    </row>
    <row r="648" spans="1:32" x14ac:dyDescent="0.35">
      <c r="A648">
        <v>2024</v>
      </c>
      <c r="B648" s="3">
        <v>45292</v>
      </c>
      <c r="C648" t="s">
        <v>212</v>
      </c>
      <c r="D648" t="s">
        <v>81</v>
      </c>
      <c r="E648" t="s">
        <v>264</v>
      </c>
      <c r="F648" t="s">
        <v>355</v>
      </c>
      <c r="G648" t="s">
        <v>355</v>
      </c>
      <c r="H648" t="s">
        <v>1513</v>
      </c>
      <c r="I648" t="s">
        <v>1514</v>
      </c>
      <c r="J648" t="s">
        <v>1301</v>
      </c>
      <c r="K648" t="s">
        <v>794</v>
      </c>
      <c r="L648" t="s">
        <v>92</v>
      </c>
      <c r="M648">
        <v>45771.48</v>
      </c>
      <c r="N648" t="s">
        <v>3116</v>
      </c>
      <c r="O648">
        <v>38114.797136559995</v>
      </c>
      <c r="P648" t="s">
        <v>3116</v>
      </c>
      <c r="AD648" t="s">
        <v>3117</v>
      </c>
      <c r="AE648" s="4">
        <v>45382</v>
      </c>
      <c r="AF648" t="s">
        <v>3118</v>
      </c>
    </row>
    <row r="649" spans="1:32" x14ac:dyDescent="0.35">
      <c r="A649">
        <v>2024</v>
      </c>
      <c r="B649" s="3">
        <v>45292</v>
      </c>
      <c r="C649" t="s">
        <v>212</v>
      </c>
      <c r="D649" t="s">
        <v>81</v>
      </c>
      <c r="E649" t="s">
        <v>352</v>
      </c>
      <c r="F649" t="s">
        <v>596</v>
      </c>
      <c r="G649" t="s">
        <v>596</v>
      </c>
      <c r="H649" t="s">
        <v>643</v>
      </c>
      <c r="I649" t="s">
        <v>1515</v>
      </c>
      <c r="J649" t="s">
        <v>1345</v>
      </c>
      <c r="K649" t="s">
        <v>1026</v>
      </c>
      <c r="L649" t="s">
        <v>92</v>
      </c>
      <c r="M649">
        <v>77119.62</v>
      </c>
      <c r="N649" t="s">
        <v>3116</v>
      </c>
      <c r="O649">
        <v>60493.877</v>
      </c>
      <c r="P649" t="s">
        <v>3116</v>
      </c>
      <c r="AD649" t="s">
        <v>3117</v>
      </c>
      <c r="AE649" s="4">
        <v>45382</v>
      </c>
      <c r="AF649" t="s">
        <v>3118</v>
      </c>
    </row>
    <row r="650" spans="1:32" x14ac:dyDescent="0.35">
      <c r="A650">
        <v>2024</v>
      </c>
      <c r="B650" s="3">
        <v>45292</v>
      </c>
      <c r="C650" t="s">
        <v>212</v>
      </c>
      <c r="D650" t="s">
        <v>81</v>
      </c>
      <c r="E650" t="s">
        <v>352</v>
      </c>
      <c r="F650" t="s">
        <v>1100</v>
      </c>
      <c r="G650" t="s">
        <v>1100</v>
      </c>
      <c r="H650" t="s">
        <v>869</v>
      </c>
      <c r="I650" t="s">
        <v>1516</v>
      </c>
      <c r="J650" t="s">
        <v>351</v>
      </c>
      <c r="K650" t="s">
        <v>1517</v>
      </c>
      <c r="L650" t="s">
        <v>91</v>
      </c>
      <c r="M650">
        <v>77119.62</v>
      </c>
      <c r="N650" t="s">
        <v>3116</v>
      </c>
      <c r="O650">
        <v>60493.877</v>
      </c>
      <c r="P650" t="s">
        <v>3116</v>
      </c>
      <c r="AA650">
        <v>5888</v>
      </c>
      <c r="AD650" t="s">
        <v>3117</v>
      </c>
      <c r="AE650" s="4">
        <v>45382</v>
      </c>
      <c r="AF650" t="s">
        <v>3118</v>
      </c>
    </row>
    <row r="651" spans="1:32" x14ac:dyDescent="0.35">
      <c r="A651">
        <v>2024</v>
      </c>
      <c r="B651" s="3">
        <v>45292</v>
      </c>
      <c r="C651" t="s">
        <v>212</v>
      </c>
      <c r="D651" t="s">
        <v>81</v>
      </c>
      <c r="E651" t="s">
        <v>352</v>
      </c>
      <c r="F651" t="s">
        <v>353</v>
      </c>
      <c r="G651" t="s">
        <v>353</v>
      </c>
      <c r="H651" t="s">
        <v>227</v>
      </c>
      <c r="I651" t="s">
        <v>1518</v>
      </c>
      <c r="J651" t="s">
        <v>383</v>
      </c>
      <c r="K651" t="s">
        <v>1354</v>
      </c>
      <c r="L651" t="s">
        <v>92</v>
      </c>
      <c r="M651">
        <v>77119.62</v>
      </c>
      <c r="N651" t="s">
        <v>3116</v>
      </c>
      <c r="O651">
        <v>60493.877</v>
      </c>
      <c r="P651" t="s">
        <v>3116</v>
      </c>
      <c r="AD651" t="s">
        <v>3117</v>
      </c>
      <c r="AE651" s="4">
        <v>45382</v>
      </c>
      <c r="AF651" t="s">
        <v>3118</v>
      </c>
    </row>
    <row r="652" spans="1:32" x14ac:dyDescent="0.35">
      <c r="A652">
        <v>2024</v>
      </c>
      <c r="B652" s="3">
        <v>45292</v>
      </c>
      <c r="C652" t="s">
        <v>212</v>
      </c>
      <c r="D652" t="s">
        <v>81</v>
      </c>
      <c r="E652" t="s">
        <v>241</v>
      </c>
      <c r="F652" t="s">
        <v>242</v>
      </c>
      <c r="G652" t="s">
        <v>242</v>
      </c>
      <c r="H652" t="s">
        <v>648</v>
      </c>
      <c r="I652" t="s">
        <v>1519</v>
      </c>
      <c r="J652" t="s">
        <v>1520</v>
      </c>
      <c r="K652" t="s">
        <v>1521</v>
      </c>
      <c r="L652" t="s">
        <v>91</v>
      </c>
      <c r="M652">
        <v>40749.5</v>
      </c>
      <c r="N652" t="s">
        <v>3116</v>
      </c>
      <c r="O652">
        <v>34273.992692935601</v>
      </c>
      <c r="P652" t="s">
        <v>3116</v>
      </c>
      <c r="AB652">
        <v>5891</v>
      </c>
      <c r="AD652" t="s">
        <v>3117</v>
      </c>
      <c r="AE652" s="4">
        <v>45382</v>
      </c>
      <c r="AF652" t="s">
        <v>3118</v>
      </c>
    </row>
    <row r="653" spans="1:32" x14ac:dyDescent="0.35">
      <c r="A653">
        <v>2024</v>
      </c>
      <c r="B653" s="3">
        <v>45292</v>
      </c>
      <c r="C653" t="s">
        <v>212</v>
      </c>
      <c r="D653" t="s">
        <v>81</v>
      </c>
      <c r="E653" t="s">
        <v>231</v>
      </c>
      <c r="F653" t="s">
        <v>232</v>
      </c>
      <c r="G653" t="s">
        <v>232</v>
      </c>
      <c r="H653" t="s">
        <v>318</v>
      </c>
      <c r="I653" t="s">
        <v>1522</v>
      </c>
      <c r="J653" t="s">
        <v>1523</v>
      </c>
      <c r="K653" t="s">
        <v>1524</v>
      </c>
      <c r="L653" t="s">
        <v>92</v>
      </c>
      <c r="M653">
        <v>95790.21</v>
      </c>
      <c r="N653" t="s">
        <v>3116</v>
      </c>
      <c r="O653">
        <v>73563.290000000008</v>
      </c>
      <c r="P653" t="s">
        <v>3116</v>
      </c>
      <c r="AD653" t="s">
        <v>3117</v>
      </c>
      <c r="AE653" s="4">
        <v>45382</v>
      </c>
      <c r="AF653" t="s">
        <v>3118</v>
      </c>
    </row>
    <row r="654" spans="1:32" x14ac:dyDescent="0.35">
      <c r="A654">
        <v>2024</v>
      </c>
      <c r="B654" s="3">
        <v>45292</v>
      </c>
      <c r="C654" t="s">
        <v>212</v>
      </c>
      <c r="D654" t="s">
        <v>81</v>
      </c>
      <c r="E654" t="s">
        <v>336</v>
      </c>
      <c r="F654" t="s">
        <v>337</v>
      </c>
      <c r="G654" t="s">
        <v>337</v>
      </c>
      <c r="H654" t="s">
        <v>289</v>
      </c>
      <c r="I654" t="s">
        <v>564</v>
      </c>
      <c r="J654" t="s">
        <v>439</v>
      </c>
      <c r="K654" t="s">
        <v>256</v>
      </c>
      <c r="L654" t="s">
        <v>92</v>
      </c>
      <c r="M654">
        <v>58520.27</v>
      </c>
      <c r="N654" t="s">
        <v>3116</v>
      </c>
      <c r="O654">
        <v>47474.328850000005</v>
      </c>
      <c r="P654" t="s">
        <v>3116</v>
      </c>
      <c r="AD654" t="s">
        <v>3117</v>
      </c>
      <c r="AE654" s="4">
        <v>45382</v>
      </c>
      <c r="AF654" t="s">
        <v>3118</v>
      </c>
    </row>
    <row r="655" spans="1:32" x14ac:dyDescent="0.35">
      <c r="A655">
        <v>2024</v>
      </c>
      <c r="B655" s="3">
        <v>45292</v>
      </c>
      <c r="C655" t="s">
        <v>212</v>
      </c>
      <c r="D655" t="s">
        <v>81</v>
      </c>
      <c r="E655" t="s">
        <v>431</v>
      </c>
      <c r="F655" t="s">
        <v>432</v>
      </c>
      <c r="G655" t="s">
        <v>432</v>
      </c>
      <c r="H655" t="s">
        <v>518</v>
      </c>
      <c r="I655" t="s">
        <v>1525</v>
      </c>
      <c r="J655" t="s">
        <v>1526</v>
      </c>
      <c r="K655" t="s">
        <v>549</v>
      </c>
      <c r="L655" t="s">
        <v>92</v>
      </c>
      <c r="M655">
        <v>100750.68</v>
      </c>
      <c r="N655" t="s">
        <v>3116</v>
      </c>
      <c r="O655">
        <v>76965.61050000001</v>
      </c>
      <c r="P655" t="s">
        <v>3116</v>
      </c>
      <c r="AD655" t="s">
        <v>3117</v>
      </c>
      <c r="AE655" s="4">
        <v>45382</v>
      </c>
      <c r="AF655" t="s">
        <v>3118</v>
      </c>
    </row>
    <row r="656" spans="1:32" x14ac:dyDescent="0.35">
      <c r="A656">
        <v>2024</v>
      </c>
      <c r="B656" s="3">
        <v>45292</v>
      </c>
      <c r="C656" t="s">
        <v>212</v>
      </c>
      <c r="D656" t="s">
        <v>81</v>
      </c>
      <c r="E656" t="s">
        <v>247</v>
      </c>
      <c r="F656" t="s">
        <v>248</v>
      </c>
      <c r="G656" t="s">
        <v>248</v>
      </c>
      <c r="H656" t="s">
        <v>318</v>
      </c>
      <c r="I656" t="s">
        <v>1527</v>
      </c>
      <c r="J656" t="s">
        <v>1528</v>
      </c>
      <c r="K656" t="s">
        <v>1529</v>
      </c>
      <c r="L656" t="s">
        <v>92</v>
      </c>
      <c r="M656">
        <v>51317.62</v>
      </c>
      <c r="N656" t="s">
        <v>3116</v>
      </c>
      <c r="O656">
        <v>42356.492407999998</v>
      </c>
      <c r="P656" t="s">
        <v>3116</v>
      </c>
      <c r="AD656" t="s">
        <v>3117</v>
      </c>
      <c r="AE656" s="4">
        <v>45382</v>
      </c>
      <c r="AF656" t="s">
        <v>3118</v>
      </c>
    </row>
    <row r="657" spans="1:32" x14ac:dyDescent="0.35">
      <c r="A657">
        <v>2024</v>
      </c>
      <c r="B657" s="3">
        <v>45292</v>
      </c>
      <c r="C657" t="s">
        <v>212</v>
      </c>
      <c r="D657" t="s">
        <v>81</v>
      </c>
      <c r="E657" t="s">
        <v>258</v>
      </c>
      <c r="F657" t="s">
        <v>259</v>
      </c>
      <c r="G657" t="s">
        <v>259</v>
      </c>
      <c r="H657" t="s">
        <v>402</v>
      </c>
      <c r="I657" t="s">
        <v>1530</v>
      </c>
      <c r="J657" t="s">
        <v>531</v>
      </c>
      <c r="K657" t="s">
        <v>1278</v>
      </c>
      <c r="L657" t="s">
        <v>91</v>
      </c>
      <c r="M657">
        <v>36808.89</v>
      </c>
      <c r="N657" t="s">
        <v>3116</v>
      </c>
      <c r="O657">
        <v>31260.212401785284</v>
      </c>
      <c r="P657" t="s">
        <v>3116</v>
      </c>
      <c r="AD657" t="s">
        <v>3117</v>
      </c>
      <c r="AE657" s="4">
        <v>45382</v>
      </c>
      <c r="AF657" t="s">
        <v>3118</v>
      </c>
    </row>
    <row r="658" spans="1:32" x14ac:dyDescent="0.35">
      <c r="A658">
        <v>2024</v>
      </c>
      <c r="B658" s="3">
        <v>45292</v>
      </c>
      <c r="C658" t="s">
        <v>212</v>
      </c>
      <c r="D658" t="s">
        <v>81</v>
      </c>
      <c r="E658" t="s">
        <v>470</v>
      </c>
      <c r="F658" t="s">
        <v>288</v>
      </c>
      <c r="G658" t="s">
        <v>288</v>
      </c>
      <c r="H658" t="s">
        <v>670</v>
      </c>
      <c r="I658" t="s">
        <v>1007</v>
      </c>
      <c r="J658" t="s">
        <v>756</v>
      </c>
      <c r="K658" t="s">
        <v>256</v>
      </c>
      <c r="L658" t="s">
        <v>91</v>
      </c>
      <c r="M658">
        <v>118335.05</v>
      </c>
      <c r="N658" t="s">
        <v>3116</v>
      </c>
      <c r="O658">
        <v>88922.98176000001</v>
      </c>
      <c r="P658" t="s">
        <v>3116</v>
      </c>
      <c r="AB658">
        <v>5915</v>
      </c>
      <c r="AD658" t="s">
        <v>3117</v>
      </c>
      <c r="AE658" s="4">
        <v>45382</v>
      </c>
      <c r="AF658" t="s">
        <v>3118</v>
      </c>
    </row>
    <row r="659" spans="1:32" x14ac:dyDescent="0.35">
      <c r="A659">
        <v>2024</v>
      </c>
      <c r="B659" s="3">
        <v>45292</v>
      </c>
      <c r="C659" t="s">
        <v>212</v>
      </c>
      <c r="D659" t="s">
        <v>81</v>
      </c>
      <c r="E659" t="s">
        <v>406</v>
      </c>
      <c r="F659" t="s">
        <v>407</v>
      </c>
      <c r="G659" t="s">
        <v>407</v>
      </c>
      <c r="H659" t="s">
        <v>1531</v>
      </c>
      <c r="I659" t="s">
        <v>1532</v>
      </c>
      <c r="J659" t="s">
        <v>313</v>
      </c>
      <c r="K659" t="s">
        <v>451</v>
      </c>
      <c r="L659" t="s">
        <v>91</v>
      </c>
      <c r="M659">
        <v>43062.75</v>
      </c>
      <c r="N659" t="s">
        <v>3116</v>
      </c>
      <c r="O659">
        <v>36043.169546777201</v>
      </c>
      <c r="P659" t="s">
        <v>3116</v>
      </c>
      <c r="AA659">
        <v>5917</v>
      </c>
      <c r="AD659" t="s">
        <v>3117</v>
      </c>
      <c r="AE659" s="4">
        <v>45382</v>
      </c>
      <c r="AF659" t="s">
        <v>3118</v>
      </c>
    </row>
    <row r="660" spans="1:32" x14ac:dyDescent="0.35">
      <c r="A660">
        <v>2024</v>
      </c>
      <c r="B660" s="3">
        <v>45292</v>
      </c>
      <c r="C660" t="s">
        <v>212</v>
      </c>
      <c r="D660" t="s">
        <v>81</v>
      </c>
      <c r="E660" t="s">
        <v>258</v>
      </c>
      <c r="F660" t="s">
        <v>259</v>
      </c>
      <c r="G660" t="s">
        <v>259</v>
      </c>
      <c r="H660" t="s">
        <v>260</v>
      </c>
      <c r="I660" t="s">
        <v>1533</v>
      </c>
      <c r="J660" t="s">
        <v>647</v>
      </c>
      <c r="K660" t="s">
        <v>430</v>
      </c>
      <c r="L660" t="s">
        <v>91</v>
      </c>
      <c r="M660">
        <v>36808.89</v>
      </c>
      <c r="N660" t="s">
        <v>3116</v>
      </c>
      <c r="O660">
        <v>31260.212401785284</v>
      </c>
      <c r="P660" t="s">
        <v>3116</v>
      </c>
      <c r="AD660" t="s">
        <v>3117</v>
      </c>
      <c r="AE660" s="4">
        <v>45382</v>
      </c>
      <c r="AF660" t="s">
        <v>3118</v>
      </c>
    </row>
    <row r="661" spans="1:32" x14ac:dyDescent="0.35">
      <c r="A661">
        <v>2024</v>
      </c>
      <c r="B661" s="3">
        <v>45292</v>
      </c>
      <c r="C661" t="s">
        <v>212</v>
      </c>
      <c r="D661" t="s">
        <v>81</v>
      </c>
      <c r="E661" t="s">
        <v>231</v>
      </c>
      <c r="F661" t="s">
        <v>232</v>
      </c>
      <c r="G661" t="s">
        <v>232</v>
      </c>
      <c r="H661" t="s">
        <v>648</v>
      </c>
      <c r="I661" t="s">
        <v>1534</v>
      </c>
      <c r="J661" t="s">
        <v>1535</v>
      </c>
      <c r="K661" t="s">
        <v>344</v>
      </c>
      <c r="L661" t="s">
        <v>91</v>
      </c>
      <c r="M661">
        <v>95790.21</v>
      </c>
      <c r="N661" t="s">
        <v>3116</v>
      </c>
      <c r="O661">
        <v>73563.290000000008</v>
      </c>
      <c r="P661" t="s">
        <v>3116</v>
      </c>
      <c r="AD661" t="s">
        <v>3117</v>
      </c>
      <c r="AE661" s="4">
        <v>45382</v>
      </c>
      <c r="AF661" t="s">
        <v>3118</v>
      </c>
    </row>
    <row r="662" spans="1:32" x14ac:dyDescent="0.35">
      <c r="A662">
        <v>2024</v>
      </c>
      <c r="B662" s="3">
        <v>45292</v>
      </c>
      <c r="C662" t="s">
        <v>212</v>
      </c>
      <c r="D662" t="s">
        <v>81</v>
      </c>
      <c r="E662" t="s">
        <v>327</v>
      </c>
      <c r="F662" t="s">
        <v>328</v>
      </c>
      <c r="G662" t="s">
        <v>328</v>
      </c>
      <c r="H662" t="s">
        <v>1536</v>
      </c>
      <c r="I662" t="s">
        <v>1537</v>
      </c>
      <c r="J662" t="s">
        <v>1538</v>
      </c>
      <c r="K662" t="s">
        <v>313</v>
      </c>
      <c r="L662" t="s">
        <v>92</v>
      </c>
      <c r="M662">
        <v>37826.51</v>
      </c>
      <c r="N662" t="s">
        <v>3116</v>
      </c>
      <c r="O662">
        <v>32038.491694164913</v>
      </c>
      <c r="P662" t="s">
        <v>3116</v>
      </c>
      <c r="AD662" t="s">
        <v>3117</v>
      </c>
      <c r="AE662" s="4">
        <v>45382</v>
      </c>
      <c r="AF662" t="s">
        <v>3118</v>
      </c>
    </row>
    <row r="663" spans="1:32" x14ac:dyDescent="0.35">
      <c r="A663">
        <v>2024</v>
      </c>
      <c r="B663" s="3">
        <v>45292</v>
      </c>
      <c r="C663" t="s">
        <v>212</v>
      </c>
      <c r="D663" t="s">
        <v>81</v>
      </c>
      <c r="E663" t="s">
        <v>264</v>
      </c>
      <c r="F663" t="s">
        <v>1023</v>
      </c>
      <c r="G663" t="s">
        <v>1023</v>
      </c>
      <c r="H663" t="s">
        <v>804</v>
      </c>
      <c r="I663" t="s">
        <v>1539</v>
      </c>
      <c r="J663" t="s">
        <v>575</v>
      </c>
      <c r="K663" t="s">
        <v>575</v>
      </c>
      <c r="L663" t="s">
        <v>91</v>
      </c>
      <c r="M663">
        <v>45771.48</v>
      </c>
      <c r="N663" t="s">
        <v>3116</v>
      </c>
      <c r="O663">
        <v>38114.797136559995</v>
      </c>
      <c r="P663" t="s">
        <v>3116</v>
      </c>
      <c r="AD663" t="s">
        <v>3117</v>
      </c>
      <c r="AE663" s="4">
        <v>45382</v>
      </c>
      <c r="AF663" t="s">
        <v>3118</v>
      </c>
    </row>
    <row r="664" spans="1:32" x14ac:dyDescent="0.35">
      <c r="A664">
        <v>2024</v>
      </c>
      <c r="B664" s="3">
        <v>45292</v>
      </c>
      <c r="C664" t="s">
        <v>212</v>
      </c>
      <c r="D664" t="s">
        <v>81</v>
      </c>
      <c r="E664" t="s">
        <v>352</v>
      </c>
      <c r="F664" t="s">
        <v>481</v>
      </c>
      <c r="G664" t="s">
        <v>481</v>
      </c>
      <c r="H664" t="s">
        <v>1540</v>
      </c>
      <c r="I664" t="s">
        <v>1541</v>
      </c>
      <c r="J664" t="s">
        <v>1542</v>
      </c>
      <c r="K664" t="s">
        <v>740</v>
      </c>
      <c r="L664" t="s">
        <v>91</v>
      </c>
      <c r="M664">
        <v>77119.62</v>
      </c>
      <c r="N664" t="s">
        <v>3116</v>
      </c>
      <c r="O664">
        <v>60493.877</v>
      </c>
      <c r="P664" t="s">
        <v>3116</v>
      </c>
      <c r="AD664" t="s">
        <v>3117</v>
      </c>
      <c r="AE664" s="4">
        <v>45382</v>
      </c>
      <c r="AF664" t="s">
        <v>3118</v>
      </c>
    </row>
    <row r="665" spans="1:32" x14ac:dyDescent="0.35">
      <c r="A665">
        <v>2024</v>
      </c>
      <c r="B665" s="3">
        <v>45292</v>
      </c>
      <c r="C665" t="s">
        <v>212</v>
      </c>
      <c r="D665" t="s">
        <v>81</v>
      </c>
      <c r="E665" t="s">
        <v>336</v>
      </c>
      <c r="F665" t="s">
        <v>337</v>
      </c>
      <c r="G665" t="s">
        <v>337</v>
      </c>
      <c r="H665" t="s">
        <v>626</v>
      </c>
      <c r="I665" t="s">
        <v>1397</v>
      </c>
      <c r="J665" t="s">
        <v>317</v>
      </c>
      <c r="K665" t="s">
        <v>1124</v>
      </c>
      <c r="L665" t="s">
        <v>92</v>
      </c>
      <c r="M665">
        <v>58520.27</v>
      </c>
      <c r="N665" t="s">
        <v>3116</v>
      </c>
      <c r="O665">
        <v>47474.328850000005</v>
      </c>
      <c r="P665" t="s">
        <v>3116</v>
      </c>
      <c r="AD665" t="s">
        <v>3117</v>
      </c>
      <c r="AE665" s="4">
        <v>45382</v>
      </c>
      <c r="AF665" t="s">
        <v>3118</v>
      </c>
    </row>
    <row r="666" spans="1:32" x14ac:dyDescent="0.35">
      <c r="A666">
        <v>2024</v>
      </c>
      <c r="B666" s="3">
        <v>45292</v>
      </c>
      <c r="C666" t="s">
        <v>212</v>
      </c>
      <c r="D666" t="s">
        <v>81</v>
      </c>
      <c r="E666" t="s">
        <v>622</v>
      </c>
      <c r="F666" t="s">
        <v>623</v>
      </c>
      <c r="G666" t="s">
        <v>623</v>
      </c>
      <c r="H666" t="s">
        <v>624</v>
      </c>
      <c r="I666" t="s">
        <v>1543</v>
      </c>
      <c r="J666" t="s">
        <v>309</v>
      </c>
      <c r="K666" t="s">
        <v>310</v>
      </c>
      <c r="L666" t="s">
        <v>91</v>
      </c>
      <c r="M666">
        <v>51317.62</v>
      </c>
      <c r="N666" t="s">
        <v>3116</v>
      </c>
      <c r="O666">
        <v>42356.492407999998</v>
      </c>
      <c r="P666" t="s">
        <v>3116</v>
      </c>
      <c r="AD666" t="s">
        <v>3117</v>
      </c>
      <c r="AE666" s="4">
        <v>45382</v>
      </c>
      <c r="AF666" t="s">
        <v>3118</v>
      </c>
    </row>
    <row r="667" spans="1:32" x14ac:dyDescent="0.35">
      <c r="A667">
        <v>2024</v>
      </c>
      <c r="B667" s="3">
        <v>45292</v>
      </c>
      <c r="C667" t="s">
        <v>212</v>
      </c>
      <c r="D667" t="s">
        <v>81</v>
      </c>
      <c r="E667" t="s">
        <v>336</v>
      </c>
      <c r="F667" t="s">
        <v>337</v>
      </c>
      <c r="G667" t="s">
        <v>337</v>
      </c>
      <c r="H667" t="s">
        <v>345</v>
      </c>
      <c r="I667" t="s">
        <v>1479</v>
      </c>
      <c r="J667" t="s">
        <v>1544</v>
      </c>
      <c r="K667" t="s">
        <v>478</v>
      </c>
      <c r="L667" t="s">
        <v>91</v>
      </c>
      <c r="M667">
        <v>58520.27</v>
      </c>
      <c r="N667" t="s">
        <v>3116</v>
      </c>
      <c r="O667">
        <v>47474.328850000005</v>
      </c>
      <c r="P667" t="s">
        <v>3116</v>
      </c>
      <c r="AB667">
        <v>5941</v>
      </c>
      <c r="AD667" t="s">
        <v>3117</v>
      </c>
      <c r="AE667" s="4">
        <v>45382</v>
      </c>
      <c r="AF667" t="s">
        <v>3118</v>
      </c>
    </row>
    <row r="668" spans="1:32" x14ac:dyDescent="0.35">
      <c r="A668">
        <v>2024</v>
      </c>
      <c r="B668" s="3">
        <v>45292</v>
      </c>
      <c r="C668" t="s">
        <v>212</v>
      </c>
      <c r="D668" t="s">
        <v>81</v>
      </c>
      <c r="E668" t="s">
        <v>247</v>
      </c>
      <c r="F668" t="s">
        <v>248</v>
      </c>
      <c r="G668" t="s">
        <v>248</v>
      </c>
      <c r="H668" t="s">
        <v>318</v>
      </c>
      <c r="I668" t="s">
        <v>1545</v>
      </c>
      <c r="J668" t="s">
        <v>879</v>
      </c>
      <c r="K668" t="s">
        <v>880</v>
      </c>
      <c r="L668" t="s">
        <v>91</v>
      </c>
      <c r="M668">
        <v>51317.62</v>
      </c>
      <c r="N668" t="s">
        <v>3116</v>
      </c>
      <c r="O668">
        <v>42356.492407999998</v>
      </c>
      <c r="P668" t="s">
        <v>3116</v>
      </c>
      <c r="AD668" t="s">
        <v>3117</v>
      </c>
      <c r="AE668" s="4">
        <v>45382</v>
      </c>
      <c r="AF668" t="s">
        <v>3118</v>
      </c>
    </row>
    <row r="669" spans="1:32" x14ac:dyDescent="0.35">
      <c r="A669">
        <v>2024</v>
      </c>
      <c r="B669" s="3">
        <v>45292</v>
      </c>
      <c r="C669" t="s">
        <v>212</v>
      </c>
      <c r="D669" t="s">
        <v>81</v>
      </c>
      <c r="E669" t="s">
        <v>287</v>
      </c>
      <c r="F669" t="s">
        <v>288</v>
      </c>
      <c r="G669" t="s">
        <v>288</v>
      </c>
      <c r="H669" t="s">
        <v>477</v>
      </c>
      <c r="I669" t="s">
        <v>1546</v>
      </c>
      <c r="J669" t="s">
        <v>1503</v>
      </c>
      <c r="K669" t="s">
        <v>1547</v>
      </c>
      <c r="L669" t="s">
        <v>92</v>
      </c>
      <c r="M669">
        <v>160033.32999999999</v>
      </c>
      <c r="N669" t="s">
        <v>3116</v>
      </c>
      <c r="O669">
        <v>116648.79957000003</v>
      </c>
      <c r="P669" t="s">
        <v>3116</v>
      </c>
      <c r="AD669" t="s">
        <v>3117</v>
      </c>
      <c r="AE669" s="4">
        <v>45382</v>
      </c>
      <c r="AF669" t="s">
        <v>3118</v>
      </c>
    </row>
    <row r="670" spans="1:32" x14ac:dyDescent="0.35">
      <c r="A670">
        <v>2024</v>
      </c>
      <c r="B670" s="3">
        <v>45292</v>
      </c>
      <c r="C670" t="s">
        <v>212</v>
      </c>
      <c r="D670" t="s">
        <v>81</v>
      </c>
      <c r="E670" t="s">
        <v>352</v>
      </c>
      <c r="F670" t="s">
        <v>481</v>
      </c>
      <c r="G670" t="s">
        <v>481</v>
      </c>
      <c r="H670" t="s">
        <v>626</v>
      </c>
      <c r="I670" t="s">
        <v>1548</v>
      </c>
      <c r="J670" t="s">
        <v>963</v>
      </c>
      <c r="K670" t="s">
        <v>756</v>
      </c>
      <c r="L670" t="s">
        <v>92</v>
      </c>
      <c r="M670">
        <v>77119.62</v>
      </c>
      <c r="N670" t="s">
        <v>3116</v>
      </c>
      <c r="O670">
        <v>60493.877</v>
      </c>
      <c r="P670" t="s">
        <v>3116</v>
      </c>
      <c r="AD670" t="s">
        <v>3117</v>
      </c>
      <c r="AE670" s="4">
        <v>45382</v>
      </c>
      <c r="AF670" t="s">
        <v>3118</v>
      </c>
    </row>
    <row r="671" spans="1:32" x14ac:dyDescent="0.35">
      <c r="A671">
        <v>2024</v>
      </c>
      <c r="B671" s="3">
        <v>45292</v>
      </c>
      <c r="C671" t="s">
        <v>212</v>
      </c>
      <c r="D671" t="s">
        <v>81</v>
      </c>
      <c r="E671" t="s">
        <v>352</v>
      </c>
      <c r="F671" t="s">
        <v>481</v>
      </c>
      <c r="G671" t="s">
        <v>481</v>
      </c>
      <c r="H671" t="s">
        <v>284</v>
      </c>
      <c r="I671" t="s">
        <v>1549</v>
      </c>
      <c r="J671" t="s">
        <v>1550</v>
      </c>
      <c r="K671" t="s">
        <v>1551</v>
      </c>
      <c r="L671" t="s">
        <v>92</v>
      </c>
      <c r="M671">
        <v>77119.62</v>
      </c>
      <c r="N671" t="s">
        <v>3116</v>
      </c>
      <c r="O671">
        <v>60493.877</v>
      </c>
      <c r="P671" t="s">
        <v>3116</v>
      </c>
      <c r="AD671" t="s">
        <v>3117</v>
      </c>
      <c r="AE671" s="4">
        <v>45382</v>
      </c>
      <c r="AF671" t="s">
        <v>3118</v>
      </c>
    </row>
    <row r="672" spans="1:32" x14ac:dyDescent="0.35">
      <c r="A672">
        <v>2024</v>
      </c>
      <c r="B672" s="3">
        <v>45292</v>
      </c>
      <c r="C672" t="s">
        <v>212</v>
      </c>
      <c r="D672" t="s">
        <v>81</v>
      </c>
      <c r="E672" t="s">
        <v>336</v>
      </c>
      <c r="F672" t="s">
        <v>337</v>
      </c>
      <c r="G672" t="s">
        <v>337</v>
      </c>
      <c r="H672" t="s">
        <v>670</v>
      </c>
      <c r="I672" t="s">
        <v>1552</v>
      </c>
      <c r="J672" t="s">
        <v>427</v>
      </c>
      <c r="K672" t="s">
        <v>756</v>
      </c>
      <c r="L672" t="s">
        <v>91</v>
      </c>
      <c r="M672">
        <v>58520.27</v>
      </c>
      <c r="N672" t="s">
        <v>3116</v>
      </c>
      <c r="O672">
        <v>47474.328850000005</v>
      </c>
      <c r="P672" t="s">
        <v>3116</v>
      </c>
      <c r="AB672">
        <v>5958</v>
      </c>
      <c r="AD672" t="s">
        <v>3117</v>
      </c>
      <c r="AE672" s="4">
        <v>45382</v>
      </c>
      <c r="AF672" t="s">
        <v>3118</v>
      </c>
    </row>
    <row r="673" spans="1:32" x14ac:dyDescent="0.35">
      <c r="A673">
        <v>2024</v>
      </c>
      <c r="B673" s="3">
        <v>45292</v>
      </c>
      <c r="C673" t="s">
        <v>212</v>
      </c>
      <c r="D673" t="s">
        <v>81</v>
      </c>
      <c r="E673" t="s">
        <v>287</v>
      </c>
      <c r="F673" t="s">
        <v>288</v>
      </c>
      <c r="G673" t="s">
        <v>288</v>
      </c>
      <c r="H673" t="s">
        <v>296</v>
      </c>
      <c r="I673" t="s">
        <v>222</v>
      </c>
      <c r="J673" t="s">
        <v>684</v>
      </c>
      <c r="K673" t="s">
        <v>294</v>
      </c>
      <c r="L673" t="s">
        <v>91</v>
      </c>
      <c r="M673">
        <v>160033.32999999999</v>
      </c>
      <c r="N673" t="s">
        <v>3116</v>
      </c>
      <c r="O673">
        <v>116648.79957000003</v>
      </c>
      <c r="P673" t="s">
        <v>3116</v>
      </c>
      <c r="AD673" t="s">
        <v>3117</v>
      </c>
      <c r="AE673" s="4">
        <v>45382</v>
      </c>
      <c r="AF673" t="s">
        <v>3118</v>
      </c>
    </row>
    <row r="674" spans="1:32" x14ac:dyDescent="0.35">
      <c r="A674">
        <v>2024</v>
      </c>
      <c r="B674" s="3">
        <v>45292</v>
      </c>
      <c r="C674" t="s">
        <v>212</v>
      </c>
      <c r="D674" t="s">
        <v>81</v>
      </c>
      <c r="E674" t="s">
        <v>287</v>
      </c>
      <c r="F674" t="s">
        <v>288</v>
      </c>
      <c r="G674" t="s">
        <v>288</v>
      </c>
      <c r="H674" t="s">
        <v>399</v>
      </c>
      <c r="I674" t="s">
        <v>1553</v>
      </c>
      <c r="J674" t="s">
        <v>1554</v>
      </c>
      <c r="K674" t="s">
        <v>256</v>
      </c>
      <c r="L674" t="s">
        <v>91</v>
      </c>
      <c r="M674">
        <v>160033.32999999999</v>
      </c>
      <c r="N674" t="s">
        <v>3116</v>
      </c>
      <c r="O674">
        <v>116648.79957000003</v>
      </c>
      <c r="P674" t="s">
        <v>3116</v>
      </c>
      <c r="AA674">
        <v>5960</v>
      </c>
      <c r="AD674" t="s">
        <v>3117</v>
      </c>
      <c r="AE674" s="4">
        <v>45382</v>
      </c>
      <c r="AF674" t="s">
        <v>3118</v>
      </c>
    </row>
    <row r="675" spans="1:32" x14ac:dyDescent="0.35">
      <c r="A675">
        <v>2024</v>
      </c>
      <c r="B675" s="3">
        <v>45292</v>
      </c>
      <c r="C675" t="s">
        <v>212</v>
      </c>
      <c r="D675" t="s">
        <v>81</v>
      </c>
      <c r="E675" t="s">
        <v>231</v>
      </c>
      <c r="F675" t="s">
        <v>232</v>
      </c>
      <c r="G675" t="s">
        <v>232</v>
      </c>
      <c r="H675" t="s">
        <v>318</v>
      </c>
      <c r="I675" t="s">
        <v>469</v>
      </c>
      <c r="J675" t="s">
        <v>316</v>
      </c>
      <c r="K675" t="s">
        <v>427</v>
      </c>
      <c r="L675" t="s">
        <v>92</v>
      </c>
      <c r="M675">
        <v>95790.21</v>
      </c>
      <c r="N675" t="s">
        <v>3116</v>
      </c>
      <c r="O675">
        <v>73563.290000000008</v>
      </c>
      <c r="P675" t="s">
        <v>3116</v>
      </c>
      <c r="AD675" t="s">
        <v>3117</v>
      </c>
      <c r="AE675" s="4">
        <v>45382</v>
      </c>
      <c r="AF675" t="s">
        <v>3118</v>
      </c>
    </row>
    <row r="676" spans="1:32" x14ac:dyDescent="0.35">
      <c r="A676">
        <v>2024</v>
      </c>
      <c r="B676" s="3">
        <v>45292</v>
      </c>
      <c r="C676" t="s">
        <v>212</v>
      </c>
      <c r="D676" t="s">
        <v>81</v>
      </c>
      <c r="E676" t="s">
        <v>231</v>
      </c>
      <c r="F676" t="s">
        <v>232</v>
      </c>
      <c r="G676" t="s">
        <v>232</v>
      </c>
      <c r="H676" t="s">
        <v>243</v>
      </c>
      <c r="I676" t="s">
        <v>1555</v>
      </c>
      <c r="J676" t="s">
        <v>256</v>
      </c>
      <c r="K676" t="s">
        <v>340</v>
      </c>
      <c r="L676" t="s">
        <v>91</v>
      </c>
      <c r="M676">
        <v>95790.21</v>
      </c>
      <c r="N676" t="s">
        <v>3116</v>
      </c>
      <c r="O676">
        <v>73563.290000000008</v>
      </c>
      <c r="P676" t="s">
        <v>3116</v>
      </c>
      <c r="AD676" t="s">
        <v>3117</v>
      </c>
      <c r="AE676" s="4">
        <v>45382</v>
      </c>
      <c r="AF676" t="s">
        <v>3118</v>
      </c>
    </row>
    <row r="677" spans="1:32" x14ac:dyDescent="0.35">
      <c r="A677">
        <v>2024</v>
      </c>
      <c r="B677" s="3">
        <v>45292</v>
      </c>
      <c r="C677" t="s">
        <v>212</v>
      </c>
      <c r="D677" t="s">
        <v>81</v>
      </c>
      <c r="E677" t="s">
        <v>287</v>
      </c>
      <c r="F677" t="s">
        <v>288</v>
      </c>
      <c r="G677" t="s">
        <v>288</v>
      </c>
      <c r="H677" t="s">
        <v>296</v>
      </c>
      <c r="I677" t="s">
        <v>1556</v>
      </c>
      <c r="J677" t="s">
        <v>313</v>
      </c>
      <c r="K677" t="s">
        <v>1178</v>
      </c>
      <c r="L677" t="s">
        <v>92</v>
      </c>
      <c r="M677">
        <v>160033.32999999999</v>
      </c>
      <c r="N677" t="s">
        <v>3116</v>
      </c>
      <c r="O677">
        <v>116648.79957000003</v>
      </c>
      <c r="P677" t="s">
        <v>3116</v>
      </c>
      <c r="AD677" t="s">
        <v>3117</v>
      </c>
      <c r="AE677" s="4">
        <v>45382</v>
      </c>
      <c r="AF677" t="s">
        <v>3118</v>
      </c>
    </row>
    <row r="678" spans="1:32" x14ac:dyDescent="0.35">
      <c r="A678">
        <v>2024</v>
      </c>
      <c r="B678" s="3">
        <v>45292</v>
      </c>
      <c r="C678" t="s">
        <v>212</v>
      </c>
      <c r="D678" t="s">
        <v>81</v>
      </c>
      <c r="E678" t="s">
        <v>264</v>
      </c>
      <c r="F678" t="s">
        <v>355</v>
      </c>
      <c r="G678" t="s">
        <v>355</v>
      </c>
      <c r="H678" t="s">
        <v>1094</v>
      </c>
      <c r="I678" t="s">
        <v>1557</v>
      </c>
      <c r="J678" t="s">
        <v>1558</v>
      </c>
      <c r="K678" t="s">
        <v>1559</v>
      </c>
      <c r="L678" t="s">
        <v>92</v>
      </c>
      <c r="M678">
        <v>45771.48</v>
      </c>
      <c r="N678" t="s">
        <v>3116</v>
      </c>
      <c r="O678">
        <v>38114.797136559995</v>
      </c>
      <c r="P678" t="s">
        <v>3116</v>
      </c>
      <c r="AD678" t="s">
        <v>3117</v>
      </c>
      <c r="AE678" s="4">
        <v>45382</v>
      </c>
      <c r="AF678" t="s">
        <v>3118</v>
      </c>
    </row>
    <row r="679" spans="1:32" x14ac:dyDescent="0.35">
      <c r="A679">
        <v>2024</v>
      </c>
      <c r="B679" s="3">
        <v>45292</v>
      </c>
      <c r="C679" t="s">
        <v>212</v>
      </c>
      <c r="D679" t="s">
        <v>81</v>
      </c>
      <c r="E679" t="s">
        <v>848</v>
      </c>
      <c r="F679" t="s">
        <v>1325</v>
      </c>
      <c r="G679" t="s">
        <v>1325</v>
      </c>
      <c r="H679" t="s">
        <v>624</v>
      </c>
      <c r="I679" t="s">
        <v>1560</v>
      </c>
      <c r="J679" t="s">
        <v>1475</v>
      </c>
      <c r="K679" t="s">
        <v>239</v>
      </c>
      <c r="L679" t="s">
        <v>92</v>
      </c>
      <c r="M679">
        <v>56917.82</v>
      </c>
      <c r="N679" t="s">
        <v>3116</v>
      </c>
      <c r="O679">
        <v>46352.615600000005</v>
      </c>
      <c r="P679" t="s">
        <v>3116</v>
      </c>
      <c r="AD679" t="s">
        <v>3117</v>
      </c>
      <c r="AE679" s="4">
        <v>45382</v>
      </c>
      <c r="AF679" t="s">
        <v>3118</v>
      </c>
    </row>
    <row r="680" spans="1:32" x14ac:dyDescent="0.35">
      <c r="A680">
        <v>2024</v>
      </c>
      <c r="B680" s="3">
        <v>45292</v>
      </c>
      <c r="C680" t="s">
        <v>212</v>
      </c>
      <c r="D680" t="s">
        <v>81</v>
      </c>
      <c r="E680" t="s">
        <v>352</v>
      </c>
      <c r="F680" t="s">
        <v>596</v>
      </c>
      <c r="G680" t="s">
        <v>596</v>
      </c>
      <c r="H680" t="s">
        <v>318</v>
      </c>
      <c r="I680" t="s">
        <v>1469</v>
      </c>
      <c r="J680" t="s">
        <v>1561</v>
      </c>
      <c r="K680" t="s">
        <v>313</v>
      </c>
      <c r="L680" t="s">
        <v>92</v>
      </c>
      <c r="M680">
        <v>77119.62</v>
      </c>
      <c r="N680" t="s">
        <v>3116</v>
      </c>
      <c r="O680">
        <v>60493.877</v>
      </c>
      <c r="P680" t="s">
        <v>3116</v>
      </c>
      <c r="AD680" t="s">
        <v>3117</v>
      </c>
      <c r="AE680" s="4">
        <v>45382</v>
      </c>
      <c r="AF680" t="s">
        <v>3118</v>
      </c>
    </row>
    <row r="681" spans="1:32" x14ac:dyDescent="0.35">
      <c r="A681">
        <v>2024</v>
      </c>
      <c r="B681" s="3">
        <v>45292</v>
      </c>
      <c r="C681" t="s">
        <v>212</v>
      </c>
      <c r="D681" t="s">
        <v>81</v>
      </c>
      <c r="E681" t="s">
        <v>848</v>
      </c>
      <c r="F681" t="s">
        <v>849</v>
      </c>
      <c r="G681" t="s">
        <v>849</v>
      </c>
      <c r="H681" t="s">
        <v>843</v>
      </c>
      <c r="I681" t="s">
        <v>1463</v>
      </c>
      <c r="J681" t="s">
        <v>298</v>
      </c>
      <c r="K681" t="s">
        <v>549</v>
      </c>
      <c r="L681" t="s">
        <v>91</v>
      </c>
      <c r="M681">
        <v>56917.82</v>
      </c>
      <c r="N681" t="s">
        <v>3116</v>
      </c>
      <c r="O681">
        <v>46352.615600000005</v>
      </c>
      <c r="P681" t="s">
        <v>3116</v>
      </c>
      <c r="AA681">
        <v>5982</v>
      </c>
      <c r="AD681" t="s">
        <v>3117</v>
      </c>
      <c r="AE681" s="4">
        <v>45382</v>
      </c>
      <c r="AF681" t="s">
        <v>3118</v>
      </c>
    </row>
    <row r="682" spans="1:32" x14ac:dyDescent="0.35">
      <c r="A682">
        <v>2024</v>
      </c>
      <c r="B682" s="3">
        <v>45292</v>
      </c>
      <c r="C682" t="s">
        <v>212</v>
      </c>
      <c r="D682" t="s">
        <v>81</v>
      </c>
      <c r="E682" t="s">
        <v>231</v>
      </c>
      <c r="F682" t="s">
        <v>232</v>
      </c>
      <c r="G682" t="s">
        <v>232</v>
      </c>
      <c r="H682" t="s">
        <v>318</v>
      </c>
      <c r="I682" t="s">
        <v>1448</v>
      </c>
      <c r="J682" t="s">
        <v>1562</v>
      </c>
      <c r="K682" t="s">
        <v>986</v>
      </c>
      <c r="L682" t="s">
        <v>91</v>
      </c>
      <c r="M682">
        <v>95790.21</v>
      </c>
      <c r="N682" t="s">
        <v>3116</v>
      </c>
      <c r="O682">
        <v>73563.290000000008</v>
      </c>
      <c r="P682" t="s">
        <v>3116</v>
      </c>
      <c r="AB682">
        <v>5983</v>
      </c>
      <c r="AD682" t="s">
        <v>3117</v>
      </c>
      <c r="AE682" s="4">
        <v>45382</v>
      </c>
      <c r="AF682" t="s">
        <v>3118</v>
      </c>
    </row>
    <row r="683" spans="1:32" x14ac:dyDescent="0.35">
      <c r="A683">
        <v>2024</v>
      </c>
      <c r="B683" s="3">
        <v>45292</v>
      </c>
      <c r="C683" t="s">
        <v>212</v>
      </c>
      <c r="D683" t="s">
        <v>81</v>
      </c>
      <c r="E683" t="s">
        <v>258</v>
      </c>
      <c r="F683" t="s">
        <v>259</v>
      </c>
      <c r="G683" t="s">
        <v>259</v>
      </c>
      <c r="H683" t="s">
        <v>1148</v>
      </c>
      <c r="I683" t="s">
        <v>1060</v>
      </c>
      <c r="J683" t="s">
        <v>1563</v>
      </c>
      <c r="K683" t="s">
        <v>698</v>
      </c>
      <c r="L683" t="s">
        <v>91</v>
      </c>
      <c r="M683">
        <v>36808.89</v>
      </c>
      <c r="N683" t="s">
        <v>3116</v>
      </c>
      <c r="O683">
        <v>31260.212401785284</v>
      </c>
      <c r="P683" t="s">
        <v>3116</v>
      </c>
      <c r="AD683" t="s">
        <v>3117</v>
      </c>
      <c r="AE683" s="4">
        <v>45382</v>
      </c>
      <c r="AF683" t="s">
        <v>3118</v>
      </c>
    </row>
    <row r="684" spans="1:32" x14ac:dyDescent="0.35">
      <c r="A684">
        <v>2024</v>
      </c>
      <c r="B684" s="3">
        <v>45292</v>
      </c>
      <c r="C684" t="s">
        <v>212</v>
      </c>
      <c r="D684" t="s">
        <v>81</v>
      </c>
      <c r="E684" t="s">
        <v>231</v>
      </c>
      <c r="F684" t="s">
        <v>232</v>
      </c>
      <c r="G684" t="s">
        <v>232</v>
      </c>
      <c r="H684" t="s">
        <v>585</v>
      </c>
      <c r="I684" t="s">
        <v>773</v>
      </c>
      <c r="J684" t="s">
        <v>953</v>
      </c>
      <c r="K684" t="s">
        <v>1564</v>
      </c>
      <c r="L684" t="s">
        <v>92</v>
      </c>
      <c r="M684">
        <v>95790.21</v>
      </c>
      <c r="N684" t="s">
        <v>3116</v>
      </c>
      <c r="O684">
        <v>73563.290000000008</v>
      </c>
      <c r="P684" t="s">
        <v>3116</v>
      </c>
      <c r="AD684" t="s">
        <v>3117</v>
      </c>
      <c r="AE684" s="4">
        <v>45382</v>
      </c>
      <c r="AF684" t="s">
        <v>3118</v>
      </c>
    </row>
    <row r="685" spans="1:32" x14ac:dyDescent="0.35">
      <c r="A685">
        <v>2024</v>
      </c>
      <c r="B685" s="3">
        <v>45292</v>
      </c>
      <c r="C685" t="s">
        <v>212</v>
      </c>
      <c r="D685" t="s">
        <v>81</v>
      </c>
      <c r="E685" t="s">
        <v>231</v>
      </c>
      <c r="F685" t="s">
        <v>232</v>
      </c>
      <c r="G685" t="s">
        <v>232</v>
      </c>
      <c r="H685" t="s">
        <v>681</v>
      </c>
      <c r="I685" t="s">
        <v>1565</v>
      </c>
      <c r="J685" t="s">
        <v>630</v>
      </c>
      <c r="K685" t="s">
        <v>1566</v>
      </c>
      <c r="L685" t="s">
        <v>92</v>
      </c>
      <c r="M685">
        <v>95790.21</v>
      </c>
      <c r="N685" t="s">
        <v>3116</v>
      </c>
      <c r="O685">
        <v>73563.290000000008</v>
      </c>
      <c r="P685" t="s">
        <v>3116</v>
      </c>
      <c r="AD685" t="s">
        <v>3117</v>
      </c>
      <c r="AE685" s="4">
        <v>45382</v>
      </c>
      <c r="AF685" t="s">
        <v>3118</v>
      </c>
    </row>
    <row r="686" spans="1:32" x14ac:dyDescent="0.35">
      <c r="A686">
        <v>2024</v>
      </c>
      <c r="B686" s="3">
        <v>45292</v>
      </c>
      <c r="C686" t="s">
        <v>212</v>
      </c>
      <c r="D686" t="s">
        <v>81</v>
      </c>
      <c r="E686" t="s">
        <v>352</v>
      </c>
      <c r="F686" t="s">
        <v>481</v>
      </c>
      <c r="G686" t="s">
        <v>481</v>
      </c>
      <c r="H686" t="s">
        <v>345</v>
      </c>
      <c r="I686" t="s">
        <v>1567</v>
      </c>
      <c r="J686" t="s">
        <v>313</v>
      </c>
      <c r="K686" t="s">
        <v>908</v>
      </c>
      <c r="L686" t="s">
        <v>92</v>
      </c>
      <c r="M686">
        <v>77119.62</v>
      </c>
      <c r="N686" t="s">
        <v>3116</v>
      </c>
      <c r="O686">
        <v>60493.877</v>
      </c>
      <c r="P686" t="s">
        <v>3116</v>
      </c>
      <c r="AD686" t="s">
        <v>3117</v>
      </c>
      <c r="AE686" s="4">
        <v>45382</v>
      </c>
      <c r="AF686" t="s">
        <v>3118</v>
      </c>
    </row>
    <row r="687" spans="1:32" x14ac:dyDescent="0.35">
      <c r="A687">
        <v>2024</v>
      </c>
      <c r="B687" s="3">
        <v>45292</v>
      </c>
      <c r="C687" t="s">
        <v>212</v>
      </c>
      <c r="D687" t="s">
        <v>81</v>
      </c>
      <c r="E687" t="s">
        <v>287</v>
      </c>
      <c r="F687" t="s">
        <v>288</v>
      </c>
      <c r="G687" t="s">
        <v>288</v>
      </c>
      <c r="H687" t="s">
        <v>289</v>
      </c>
      <c r="I687" t="s">
        <v>1568</v>
      </c>
      <c r="J687" t="s">
        <v>313</v>
      </c>
      <c r="K687" t="s">
        <v>444</v>
      </c>
      <c r="L687" t="s">
        <v>92</v>
      </c>
      <c r="M687">
        <v>160033.32999999999</v>
      </c>
      <c r="N687" t="s">
        <v>3116</v>
      </c>
      <c r="O687">
        <v>116648.79957000003</v>
      </c>
      <c r="P687" t="s">
        <v>3116</v>
      </c>
      <c r="AB687">
        <v>5990</v>
      </c>
      <c r="AD687" t="s">
        <v>3117</v>
      </c>
      <c r="AE687" s="4">
        <v>45382</v>
      </c>
      <c r="AF687" t="s">
        <v>3118</v>
      </c>
    </row>
    <row r="688" spans="1:32" x14ac:dyDescent="0.35">
      <c r="A688">
        <v>2024</v>
      </c>
      <c r="B688" s="3">
        <v>45292</v>
      </c>
      <c r="C688" t="s">
        <v>212</v>
      </c>
      <c r="D688" t="s">
        <v>81</v>
      </c>
      <c r="E688" t="s">
        <v>305</v>
      </c>
      <c r="F688" t="s">
        <v>306</v>
      </c>
      <c r="G688" t="s">
        <v>306</v>
      </c>
      <c r="H688" t="s">
        <v>318</v>
      </c>
      <c r="I688" t="s">
        <v>1569</v>
      </c>
      <c r="J688" t="s">
        <v>1570</v>
      </c>
      <c r="K688" t="s">
        <v>317</v>
      </c>
      <c r="L688" t="s">
        <v>91</v>
      </c>
      <c r="M688">
        <v>42636.73</v>
      </c>
      <c r="N688" t="s">
        <v>3116</v>
      </c>
      <c r="O688">
        <v>35717.346033023605</v>
      </c>
      <c r="P688" t="s">
        <v>3116</v>
      </c>
      <c r="AD688" t="s">
        <v>3117</v>
      </c>
      <c r="AE688" s="4">
        <v>45382</v>
      </c>
      <c r="AF688" t="s">
        <v>3118</v>
      </c>
    </row>
    <row r="689" spans="1:32" x14ac:dyDescent="0.35">
      <c r="A689">
        <v>2024</v>
      </c>
      <c r="B689" s="3">
        <v>45292</v>
      </c>
      <c r="C689" t="s">
        <v>212</v>
      </c>
      <c r="D689" t="s">
        <v>81</v>
      </c>
      <c r="E689" t="s">
        <v>231</v>
      </c>
      <c r="F689" t="s">
        <v>232</v>
      </c>
      <c r="G689" t="s">
        <v>232</v>
      </c>
      <c r="H689" t="s">
        <v>648</v>
      </c>
      <c r="I689" t="s">
        <v>1571</v>
      </c>
      <c r="J689" t="s">
        <v>1572</v>
      </c>
      <c r="K689" t="s">
        <v>280</v>
      </c>
      <c r="L689" t="s">
        <v>91</v>
      </c>
      <c r="M689">
        <v>95790.21</v>
      </c>
      <c r="N689" t="s">
        <v>3116</v>
      </c>
      <c r="O689">
        <v>73563.290000000008</v>
      </c>
      <c r="P689" t="s">
        <v>3116</v>
      </c>
      <c r="AB689">
        <v>5998</v>
      </c>
      <c r="AD689" t="s">
        <v>3117</v>
      </c>
      <c r="AE689" s="4">
        <v>45382</v>
      </c>
      <c r="AF689" t="s">
        <v>3118</v>
      </c>
    </row>
    <row r="690" spans="1:32" x14ac:dyDescent="0.35">
      <c r="A690">
        <v>2024</v>
      </c>
      <c r="B690" s="3">
        <v>45292</v>
      </c>
      <c r="C690" t="s">
        <v>212</v>
      </c>
      <c r="D690" t="s">
        <v>81</v>
      </c>
      <c r="E690" t="s">
        <v>336</v>
      </c>
      <c r="F690" t="s">
        <v>337</v>
      </c>
      <c r="G690" t="s">
        <v>337</v>
      </c>
      <c r="H690" t="s">
        <v>626</v>
      </c>
      <c r="I690" t="s">
        <v>995</v>
      </c>
      <c r="J690" t="s">
        <v>277</v>
      </c>
      <c r="K690" t="s">
        <v>317</v>
      </c>
      <c r="L690" t="s">
        <v>92</v>
      </c>
      <c r="M690">
        <v>58520.27</v>
      </c>
      <c r="N690" t="s">
        <v>3116</v>
      </c>
      <c r="O690">
        <v>47474.328850000005</v>
      </c>
      <c r="P690" t="s">
        <v>3116</v>
      </c>
      <c r="AD690" t="s">
        <v>3117</v>
      </c>
      <c r="AE690" s="4">
        <v>45382</v>
      </c>
      <c r="AF690" t="s">
        <v>3118</v>
      </c>
    </row>
    <row r="691" spans="1:32" x14ac:dyDescent="0.35">
      <c r="A691">
        <v>2024</v>
      </c>
      <c r="B691" s="3">
        <v>45292</v>
      </c>
      <c r="C691" t="s">
        <v>212</v>
      </c>
      <c r="D691" t="s">
        <v>81</v>
      </c>
      <c r="E691" t="s">
        <v>622</v>
      </c>
      <c r="F691" t="s">
        <v>623</v>
      </c>
      <c r="G691" t="s">
        <v>623</v>
      </c>
      <c r="H691" t="s">
        <v>624</v>
      </c>
      <c r="I691" t="s">
        <v>1573</v>
      </c>
      <c r="J691" t="s">
        <v>735</v>
      </c>
      <c r="K691" t="s">
        <v>575</v>
      </c>
      <c r="L691" t="s">
        <v>91</v>
      </c>
      <c r="M691">
        <v>51317.62</v>
      </c>
      <c r="N691" t="s">
        <v>3116</v>
      </c>
      <c r="O691">
        <v>42356.492407999998</v>
      </c>
      <c r="P691" t="s">
        <v>3116</v>
      </c>
      <c r="AB691">
        <v>6012</v>
      </c>
      <c r="AD691" t="s">
        <v>3117</v>
      </c>
      <c r="AE691" s="4">
        <v>45382</v>
      </c>
      <c r="AF691" t="s">
        <v>3118</v>
      </c>
    </row>
    <row r="692" spans="1:32" x14ac:dyDescent="0.35">
      <c r="A692">
        <v>2024</v>
      </c>
      <c r="B692" s="3">
        <v>45292</v>
      </c>
      <c r="C692" t="s">
        <v>212</v>
      </c>
      <c r="D692" t="s">
        <v>81</v>
      </c>
      <c r="E692" t="s">
        <v>305</v>
      </c>
      <c r="F692" t="s">
        <v>306</v>
      </c>
      <c r="G692" t="s">
        <v>306</v>
      </c>
      <c r="H692" t="s">
        <v>483</v>
      </c>
      <c r="I692" t="s">
        <v>1574</v>
      </c>
      <c r="J692" t="s">
        <v>316</v>
      </c>
      <c r="K692" t="s">
        <v>317</v>
      </c>
      <c r="L692" t="s">
        <v>92</v>
      </c>
      <c r="M692">
        <v>42636.73</v>
      </c>
      <c r="N692" t="s">
        <v>3116</v>
      </c>
      <c r="O692">
        <v>35717.346033023605</v>
      </c>
      <c r="P692" t="s">
        <v>3116</v>
      </c>
      <c r="AD692" t="s">
        <v>3117</v>
      </c>
      <c r="AE692" s="4">
        <v>45382</v>
      </c>
      <c r="AF692" t="s">
        <v>3118</v>
      </c>
    </row>
    <row r="693" spans="1:32" x14ac:dyDescent="0.35">
      <c r="A693">
        <v>2024</v>
      </c>
      <c r="B693" s="3">
        <v>45292</v>
      </c>
      <c r="C693" t="s">
        <v>212</v>
      </c>
      <c r="D693" t="s">
        <v>81</v>
      </c>
      <c r="E693" t="s">
        <v>305</v>
      </c>
      <c r="F693" t="s">
        <v>306</v>
      </c>
      <c r="G693" t="s">
        <v>306</v>
      </c>
      <c r="H693" t="s">
        <v>329</v>
      </c>
      <c r="I693" t="s">
        <v>1575</v>
      </c>
      <c r="J693" t="s">
        <v>1576</v>
      </c>
      <c r="K693" t="s">
        <v>1577</v>
      </c>
      <c r="L693" t="s">
        <v>91</v>
      </c>
      <c r="M693">
        <v>42636.73</v>
      </c>
      <c r="N693" t="s">
        <v>3116</v>
      </c>
      <c r="O693">
        <v>35717.346033023605</v>
      </c>
      <c r="P693" t="s">
        <v>3116</v>
      </c>
      <c r="AB693">
        <v>6019</v>
      </c>
      <c r="AD693" t="s">
        <v>3117</v>
      </c>
      <c r="AE693" s="4">
        <v>45382</v>
      </c>
      <c r="AF693" t="s">
        <v>3118</v>
      </c>
    </row>
    <row r="694" spans="1:32" x14ac:dyDescent="0.35">
      <c r="A694">
        <v>2024</v>
      </c>
      <c r="B694" s="3">
        <v>45292</v>
      </c>
      <c r="C694" t="s">
        <v>212</v>
      </c>
      <c r="D694" t="s">
        <v>81</v>
      </c>
      <c r="E694" t="s">
        <v>1578</v>
      </c>
      <c r="F694" t="s">
        <v>306</v>
      </c>
      <c r="G694" t="s">
        <v>306</v>
      </c>
      <c r="H694" t="s">
        <v>318</v>
      </c>
      <c r="I694" t="s">
        <v>971</v>
      </c>
      <c r="J694" t="s">
        <v>1106</v>
      </c>
      <c r="K694" t="s">
        <v>239</v>
      </c>
      <c r="L694" t="s">
        <v>92</v>
      </c>
      <c r="M694">
        <v>32247.03</v>
      </c>
      <c r="N694" t="s">
        <v>3116</v>
      </c>
      <c r="O694">
        <v>27722.771568498581</v>
      </c>
      <c r="P694" t="s">
        <v>3116</v>
      </c>
      <c r="AD694" t="s">
        <v>3117</v>
      </c>
      <c r="AE694" s="4">
        <v>45382</v>
      </c>
      <c r="AF694" t="s">
        <v>3118</v>
      </c>
    </row>
    <row r="695" spans="1:32" x14ac:dyDescent="0.35">
      <c r="A695">
        <v>2024</v>
      </c>
      <c r="B695" s="3">
        <v>45292</v>
      </c>
      <c r="C695" t="s">
        <v>212</v>
      </c>
      <c r="D695" t="s">
        <v>81</v>
      </c>
      <c r="E695" t="s">
        <v>622</v>
      </c>
      <c r="F695" t="s">
        <v>623</v>
      </c>
      <c r="G695" t="s">
        <v>623</v>
      </c>
      <c r="H695" t="s">
        <v>624</v>
      </c>
      <c r="I695" t="s">
        <v>1477</v>
      </c>
      <c r="J695" t="s">
        <v>1579</v>
      </c>
      <c r="K695" t="s">
        <v>304</v>
      </c>
      <c r="L695" t="s">
        <v>92</v>
      </c>
      <c r="M695">
        <v>51317.62</v>
      </c>
      <c r="N695" t="s">
        <v>3116</v>
      </c>
      <c r="O695">
        <v>42356.492407999998</v>
      </c>
      <c r="P695" t="s">
        <v>3116</v>
      </c>
      <c r="AB695">
        <v>6028</v>
      </c>
      <c r="AD695" t="s">
        <v>3117</v>
      </c>
      <c r="AE695" s="4">
        <v>45382</v>
      </c>
      <c r="AF695" t="s">
        <v>3118</v>
      </c>
    </row>
    <row r="696" spans="1:32" x14ac:dyDescent="0.35">
      <c r="A696">
        <v>2024</v>
      </c>
      <c r="B696" s="3">
        <v>45292</v>
      </c>
      <c r="C696" t="s">
        <v>212</v>
      </c>
      <c r="D696" t="s">
        <v>81</v>
      </c>
      <c r="E696" t="s">
        <v>247</v>
      </c>
      <c r="F696" t="s">
        <v>248</v>
      </c>
      <c r="G696" t="s">
        <v>248</v>
      </c>
      <c r="H696" t="s">
        <v>318</v>
      </c>
      <c r="I696" t="s">
        <v>1580</v>
      </c>
      <c r="J696" t="s">
        <v>1581</v>
      </c>
      <c r="K696" t="s">
        <v>1233</v>
      </c>
      <c r="L696" t="s">
        <v>92</v>
      </c>
      <c r="M696">
        <v>51317.62</v>
      </c>
      <c r="N696" t="s">
        <v>3116</v>
      </c>
      <c r="O696">
        <v>42356.492407999998</v>
      </c>
      <c r="P696" t="s">
        <v>3116</v>
      </c>
      <c r="AD696" t="s">
        <v>3117</v>
      </c>
      <c r="AE696" s="4">
        <v>45382</v>
      </c>
      <c r="AF696" t="s">
        <v>3118</v>
      </c>
    </row>
    <row r="697" spans="1:32" x14ac:dyDescent="0.35">
      <c r="A697">
        <v>2024</v>
      </c>
      <c r="B697" s="3">
        <v>45292</v>
      </c>
      <c r="C697" t="s">
        <v>212</v>
      </c>
      <c r="D697" t="s">
        <v>81</v>
      </c>
      <c r="E697" t="s">
        <v>352</v>
      </c>
      <c r="F697" t="s">
        <v>481</v>
      </c>
      <c r="G697" t="s">
        <v>481</v>
      </c>
      <c r="H697" t="s">
        <v>289</v>
      </c>
      <c r="I697" t="s">
        <v>1582</v>
      </c>
      <c r="J697" t="s">
        <v>1581</v>
      </c>
      <c r="K697" t="s">
        <v>1191</v>
      </c>
      <c r="L697" t="s">
        <v>91</v>
      </c>
      <c r="M697">
        <v>77119.62</v>
      </c>
      <c r="N697" t="s">
        <v>3116</v>
      </c>
      <c r="O697">
        <v>60493.877</v>
      </c>
      <c r="P697" t="s">
        <v>3116</v>
      </c>
      <c r="AB697">
        <v>6034</v>
      </c>
      <c r="AD697" t="s">
        <v>3117</v>
      </c>
      <c r="AE697" s="4">
        <v>45382</v>
      </c>
      <c r="AF697" t="s">
        <v>3118</v>
      </c>
    </row>
    <row r="698" spans="1:32" x14ac:dyDescent="0.35">
      <c r="A698">
        <v>2024</v>
      </c>
      <c r="B698" s="3">
        <v>45292</v>
      </c>
      <c r="C698" t="s">
        <v>212</v>
      </c>
      <c r="D698" t="s">
        <v>81</v>
      </c>
      <c r="E698" t="s">
        <v>264</v>
      </c>
      <c r="F698" t="s">
        <v>1311</v>
      </c>
      <c r="G698" t="s">
        <v>1311</v>
      </c>
      <c r="H698" t="s">
        <v>483</v>
      </c>
      <c r="I698" t="s">
        <v>1583</v>
      </c>
      <c r="J698" t="s">
        <v>317</v>
      </c>
      <c r="K698" t="s">
        <v>317</v>
      </c>
      <c r="L698" t="s">
        <v>91</v>
      </c>
      <c r="M698">
        <v>45771.48</v>
      </c>
      <c r="N698" t="s">
        <v>3116</v>
      </c>
      <c r="O698">
        <v>38114.797136559995</v>
      </c>
      <c r="P698" t="s">
        <v>3116</v>
      </c>
      <c r="AB698">
        <v>6037</v>
      </c>
      <c r="AD698" t="s">
        <v>3117</v>
      </c>
      <c r="AE698" s="4">
        <v>45382</v>
      </c>
      <c r="AF698" t="s">
        <v>3118</v>
      </c>
    </row>
    <row r="699" spans="1:32" x14ac:dyDescent="0.35">
      <c r="A699">
        <v>2024</v>
      </c>
      <c r="B699" s="3">
        <v>45292</v>
      </c>
      <c r="C699" t="s">
        <v>212</v>
      </c>
      <c r="D699" t="s">
        <v>81</v>
      </c>
      <c r="E699" t="s">
        <v>1578</v>
      </c>
      <c r="F699" t="s">
        <v>306</v>
      </c>
      <c r="G699" t="s">
        <v>306</v>
      </c>
      <c r="H699" t="s">
        <v>318</v>
      </c>
      <c r="I699" t="s">
        <v>1066</v>
      </c>
      <c r="J699" t="s">
        <v>513</v>
      </c>
      <c r="K699" t="s">
        <v>617</v>
      </c>
      <c r="L699" t="s">
        <v>92</v>
      </c>
      <c r="M699">
        <v>32247.03</v>
      </c>
      <c r="N699" t="s">
        <v>3116</v>
      </c>
      <c r="O699">
        <v>27722.771568498581</v>
      </c>
      <c r="P699" t="s">
        <v>3116</v>
      </c>
      <c r="AD699" t="s">
        <v>3117</v>
      </c>
      <c r="AE699" s="4">
        <v>45382</v>
      </c>
      <c r="AF699" t="s">
        <v>3118</v>
      </c>
    </row>
    <row r="700" spans="1:32" x14ac:dyDescent="0.35">
      <c r="A700">
        <v>2024</v>
      </c>
      <c r="B700" s="3">
        <v>45292</v>
      </c>
      <c r="C700" t="s">
        <v>212</v>
      </c>
      <c r="D700" t="s">
        <v>81</v>
      </c>
      <c r="E700" t="s">
        <v>322</v>
      </c>
      <c r="F700" t="s">
        <v>541</v>
      </c>
      <c r="G700" t="s">
        <v>541</v>
      </c>
      <c r="H700" t="s">
        <v>626</v>
      </c>
      <c r="I700" t="s">
        <v>874</v>
      </c>
      <c r="J700" t="s">
        <v>291</v>
      </c>
      <c r="K700" t="s">
        <v>447</v>
      </c>
      <c r="L700" t="s">
        <v>91</v>
      </c>
      <c r="M700">
        <v>42690.58</v>
      </c>
      <c r="N700" t="s">
        <v>3116</v>
      </c>
      <c r="O700">
        <v>35758.526432435938</v>
      </c>
      <c r="P700" t="s">
        <v>3116</v>
      </c>
      <c r="AD700" t="s">
        <v>3117</v>
      </c>
      <c r="AE700" s="4">
        <v>45382</v>
      </c>
      <c r="AF700" t="s">
        <v>3118</v>
      </c>
    </row>
    <row r="701" spans="1:32" x14ac:dyDescent="0.35">
      <c r="A701">
        <v>2024</v>
      </c>
      <c r="B701" s="3">
        <v>45292</v>
      </c>
      <c r="C701" t="s">
        <v>212</v>
      </c>
      <c r="D701" t="s">
        <v>81</v>
      </c>
      <c r="E701" t="s">
        <v>352</v>
      </c>
      <c r="F701" t="s">
        <v>481</v>
      </c>
      <c r="G701" t="s">
        <v>481</v>
      </c>
      <c r="H701" t="s">
        <v>227</v>
      </c>
      <c r="I701" t="s">
        <v>1584</v>
      </c>
      <c r="J701" t="s">
        <v>491</v>
      </c>
      <c r="K701" t="s">
        <v>370</v>
      </c>
      <c r="L701" t="s">
        <v>92</v>
      </c>
      <c r="M701">
        <v>77119.62</v>
      </c>
      <c r="N701" t="s">
        <v>3116</v>
      </c>
      <c r="O701">
        <v>60493.877</v>
      </c>
      <c r="P701" t="s">
        <v>3116</v>
      </c>
      <c r="AD701" t="s">
        <v>3117</v>
      </c>
      <c r="AE701" s="4">
        <v>45382</v>
      </c>
      <c r="AF701" t="s">
        <v>3118</v>
      </c>
    </row>
    <row r="702" spans="1:32" x14ac:dyDescent="0.35">
      <c r="A702">
        <v>2024</v>
      </c>
      <c r="B702" s="3">
        <v>45292</v>
      </c>
      <c r="C702" t="s">
        <v>212</v>
      </c>
      <c r="D702" t="s">
        <v>81</v>
      </c>
      <c r="E702" t="s">
        <v>247</v>
      </c>
      <c r="F702" t="s">
        <v>248</v>
      </c>
      <c r="G702" t="s">
        <v>248</v>
      </c>
      <c r="H702" t="s">
        <v>699</v>
      </c>
      <c r="I702" t="s">
        <v>1585</v>
      </c>
      <c r="J702" t="s">
        <v>1586</v>
      </c>
      <c r="K702" t="s">
        <v>1587</v>
      </c>
      <c r="L702" t="s">
        <v>91</v>
      </c>
      <c r="M702">
        <v>51317.62</v>
      </c>
      <c r="N702" t="s">
        <v>3116</v>
      </c>
      <c r="O702">
        <v>42356.492407999998</v>
      </c>
      <c r="P702" t="s">
        <v>3116</v>
      </c>
      <c r="AD702" t="s">
        <v>3117</v>
      </c>
      <c r="AE702" s="4">
        <v>45382</v>
      </c>
      <c r="AF702" t="s">
        <v>3118</v>
      </c>
    </row>
    <row r="703" spans="1:32" x14ac:dyDescent="0.35">
      <c r="A703">
        <v>2024</v>
      </c>
      <c r="B703" s="3">
        <v>45292</v>
      </c>
      <c r="C703" t="s">
        <v>212</v>
      </c>
      <c r="D703" t="s">
        <v>81</v>
      </c>
      <c r="E703" t="s">
        <v>848</v>
      </c>
      <c r="F703" t="s">
        <v>1325</v>
      </c>
      <c r="G703" t="s">
        <v>1325</v>
      </c>
      <c r="H703" t="s">
        <v>624</v>
      </c>
      <c r="I703" t="s">
        <v>249</v>
      </c>
      <c r="J703" t="s">
        <v>531</v>
      </c>
      <c r="K703" t="s">
        <v>630</v>
      </c>
      <c r="L703" t="s">
        <v>91</v>
      </c>
      <c r="M703">
        <v>56917.82</v>
      </c>
      <c r="N703" t="s">
        <v>3116</v>
      </c>
      <c r="O703">
        <v>46352.615600000005</v>
      </c>
      <c r="P703" t="s">
        <v>3116</v>
      </c>
      <c r="AD703" t="s">
        <v>3117</v>
      </c>
      <c r="AE703" s="4">
        <v>45382</v>
      </c>
      <c r="AF703" t="s">
        <v>3118</v>
      </c>
    </row>
    <row r="704" spans="1:32" x14ac:dyDescent="0.35">
      <c r="A704">
        <v>2024</v>
      </c>
      <c r="B704" s="3">
        <v>45292</v>
      </c>
      <c r="C704" t="s">
        <v>212</v>
      </c>
      <c r="D704" t="s">
        <v>81</v>
      </c>
      <c r="E704" t="s">
        <v>946</v>
      </c>
      <c r="F704" t="s">
        <v>884</v>
      </c>
      <c r="G704" t="s">
        <v>884</v>
      </c>
      <c r="H704" t="s">
        <v>296</v>
      </c>
      <c r="I704" t="s">
        <v>777</v>
      </c>
      <c r="J704" t="s">
        <v>1588</v>
      </c>
      <c r="K704" t="s">
        <v>1176</v>
      </c>
      <c r="L704" t="s">
        <v>92</v>
      </c>
      <c r="M704">
        <v>108740.91</v>
      </c>
      <c r="N704" t="s">
        <v>3116</v>
      </c>
      <c r="O704">
        <v>82398.972000000009</v>
      </c>
      <c r="P704" t="s">
        <v>3116</v>
      </c>
      <c r="AD704" t="s">
        <v>3117</v>
      </c>
      <c r="AE704" s="4">
        <v>45382</v>
      </c>
      <c r="AF704" t="s">
        <v>3118</v>
      </c>
    </row>
    <row r="705" spans="1:32" x14ac:dyDescent="0.35">
      <c r="A705">
        <v>2024</v>
      </c>
      <c r="B705" s="3">
        <v>45292</v>
      </c>
      <c r="C705" t="s">
        <v>212</v>
      </c>
      <c r="D705" t="s">
        <v>81</v>
      </c>
      <c r="E705" t="s">
        <v>282</v>
      </c>
      <c r="F705" t="s">
        <v>532</v>
      </c>
      <c r="G705" t="s">
        <v>532</v>
      </c>
      <c r="H705" t="s">
        <v>1589</v>
      </c>
      <c r="I705" t="s">
        <v>1590</v>
      </c>
      <c r="J705" t="s">
        <v>246</v>
      </c>
      <c r="K705" t="s">
        <v>782</v>
      </c>
      <c r="L705" t="s">
        <v>91</v>
      </c>
      <c r="M705">
        <v>172577.38</v>
      </c>
      <c r="N705" t="s">
        <v>3116</v>
      </c>
      <c r="O705">
        <v>124927.8762</v>
      </c>
      <c r="P705" t="s">
        <v>3116</v>
      </c>
      <c r="AD705" t="s">
        <v>3117</v>
      </c>
      <c r="AE705" s="4">
        <v>45382</v>
      </c>
      <c r="AF705" t="s">
        <v>3118</v>
      </c>
    </row>
    <row r="706" spans="1:32" x14ac:dyDescent="0.35">
      <c r="A706">
        <v>2024</v>
      </c>
      <c r="B706" s="3">
        <v>45292</v>
      </c>
      <c r="C706" t="s">
        <v>212</v>
      </c>
      <c r="D706" t="s">
        <v>81</v>
      </c>
      <c r="E706" t="s">
        <v>622</v>
      </c>
      <c r="F706" t="s">
        <v>623</v>
      </c>
      <c r="G706" t="s">
        <v>623</v>
      </c>
      <c r="H706" t="s">
        <v>624</v>
      </c>
      <c r="I706" t="s">
        <v>1397</v>
      </c>
      <c r="J706" t="s">
        <v>309</v>
      </c>
      <c r="K706" t="s">
        <v>309</v>
      </c>
      <c r="L706" t="s">
        <v>92</v>
      </c>
      <c r="M706">
        <v>51317.62</v>
      </c>
      <c r="N706" t="s">
        <v>3116</v>
      </c>
      <c r="O706">
        <v>42356.492407999998</v>
      </c>
      <c r="P706" t="s">
        <v>3116</v>
      </c>
      <c r="AD706" t="s">
        <v>3117</v>
      </c>
      <c r="AE706" s="4">
        <v>45382</v>
      </c>
      <c r="AF706" t="s">
        <v>3118</v>
      </c>
    </row>
    <row r="707" spans="1:32" x14ac:dyDescent="0.35">
      <c r="A707">
        <v>2024</v>
      </c>
      <c r="B707" s="3">
        <v>45292</v>
      </c>
      <c r="C707" t="s">
        <v>212</v>
      </c>
      <c r="D707" t="s">
        <v>81</v>
      </c>
      <c r="E707" t="s">
        <v>287</v>
      </c>
      <c r="F707" t="s">
        <v>288</v>
      </c>
      <c r="G707" t="s">
        <v>288</v>
      </c>
      <c r="H707" t="s">
        <v>289</v>
      </c>
      <c r="I707" t="s">
        <v>1591</v>
      </c>
      <c r="J707" t="s">
        <v>549</v>
      </c>
      <c r="K707" t="s">
        <v>660</v>
      </c>
      <c r="L707" t="s">
        <v>92</v>
      </c>
      <c r="M707">
        <v>160033.32999999999</v>
      </c>
      <c r="N707" t="s">
        <v>3116</v>
      </c>
      <c r="O707">
        <v>116648.79957000003</v>
      </c>
      <c r="P707" t="s">
        <v>3116</v>
      </c>
      <c r="AB707">
        <v>6064</v>
      </c>
      <c r="AD707" t="s">
        <v>3117</v>
      </c>
      <c r="AE707" s="4">
        <v>45382</v>
      </c>
      <c r="AF707" t="s">
        <v>3118</v>
      </c>
    </row>
    <row r="708" spans="1:32" x14ac:dyDescent="0.35">
      <c r="A708">
        <v>2024</v>
      </c>
      <c r="B708" s="3">
        <v>45292</v>
      </c>
      <c r="C708" t="s">
        <v>212</v>
      </c>
      <c r="D708" t="s">
        <v>81</v>
      </c>
      <c r="E708" t="s">
        <v>305</v>
      </c>
      <c r="F708" t="s">
        <v>306</v>
      </c>
      <c r="G708" t="s">
        <v>306</v>
      </c>
      <c r="H708" t="s">
        <v>1592</v>
      </c>
      <c r="I708" t="s">
        <v>1441</v>
      </c>
      <c r="J708" t="s">
        <v>1593</v>
      </c>
      <c r="K708" t="s">
        <v>1577</v>
      </c>
      <c r="L708" t="s">
        <v>92</v>
      </c>
      <c r="M708">
        <v>42636.73</v>
      </c>
      <c r="N708" t="s">
        <v>3116</v>
      </c>
      <c r="O708">
        <v>35717.346033023605</v>
      </c>
      <c r="P708" t="s">
        <v>3116</v>
      </c>
      <c r="AD708" t="s">
        <v>3117</v>
      </c>
      <c r="AE708" s="4">
        <v>45382</v>
      </c>
      <c r="AF708" t="s">
        <v>3118</v>
      </c>
    </row>
    <row r="709" spans="1:32" x14ac:dyDescent="0.35">
      <c r="A709">
        <v>2024</v>
      </c>
      <c r="B709" s="3">
        <v>45292</v>
      </c>
      <c r="C709" t="s">
        <v>212</v>
      </c>
      <c r="D709" t="s">
        <v>81</v>
      </c>
      <c r="E709" t="s">
        <v>305</v>
      </c>
      <c r="F709" t="s">
        <v>306</v>
      </c>
      <c r="G709" t="s">
        <v>306</v>
      </c>
      <c r="H709" t="s">
        <v>307</v>
      </c>
      <c r="I709" t="s">
        <v>1594</v>
      </c>
      <c r="J709" t="s">
        <v>415</v>
      </c>
      <c r="K709" t="s">
        <v>1595</v>
      </c>
      <c r="L709" t="s">
        <v>91</v>
      </c>
      <c r="M709">
        <v>42636.73</v>
      </c>
      <c r="N709" t="s">
        <v>3116</v>
      </c>
      <c r="O709">
        <v>35717.346033023605</v>
      </c>
      <c r="P709" t="s">
        <v>3116</v>
      </c>
      <c r="AD709" t="s">
        <v>3117</v>
      </c>
      <c r="AE709" s="4">
        <v>45382</v>
      </c>
      <c r="AF709" t="s">
        <v>3118</v>
      </c>
    </row>
    <row r="710" spans="1:32" x14ac:dyDescent="0.35">
      <c r="A710">
        <v>2024</v>
      </c>
      <c r="B710" s="3">
        <v>45292</v>
      </c>
      <c r="C710" t="s">
        <v>212</v>
      </c>
      <c r="D710" t="s">
        <v>81</v>
      </c>
      <c r="E710" t="s">
        <v>848</v>
      </c>
      <c r="F710" t="s">
        <v>849</v>
      </c>
      <c r="G710" t="s">
        <v>849</v>
      </c>
      <c r="H710" t="s">
        <v>843</v>
      </c>
      <c r="I710" t="s">
        <v>1596</v>
      </c>
      <c r="J710" t="s">
        <v>1597</v>
      </c>
      <c r="K710" t="s">
        <v>313</v>
      </c>
      <c r="L710" t="s">
        <v>91</v>
      </c>
      <c r="M710">
        <v>56917.82</v>
      </c>
      <c r="N710" t="s">
        <v>3116</v>
      </c>
      <c r="O710">
        <v>46352.615600000005</v>
      </c>
      <c r="P710" t="s">
        <v>3116</v>
      </c>
      <c r="AD710" t="s">
        <v>3117</v>
      </c>
      <c r="AE710" s="4">
        <v>45382</v>
      </c>
      <c r="AF710" t="s">
        <v>3118</v>
      </c>
    </row>
    <row r="711" spans="1:32" x14ac:dyDescent="0.35">
      <c r="A711">
        <v>2024</v>
      </c>
      <c r="B711" s="3">
        <v>45292</v>
      </c>
      <c r="C711" t="s">
        <v>212</v>
      </c>
      <c r="D711" t="s">
        <v>81</v>
      </c>
      <c r="E711" t="s">
        <v>305</v>
      </c>
      <c r="F711" t="s">
        <v>306</v>
      </c>
      <c r="G711" t="s">
        <v>306</v>
      </c>
      <c r="H711" t="s">
        <v>329</v>
      </c>
      <c r="I711" t="s">
        <v>1598</v>
      </c>
      <c r="J711" t="s">
        <v>317</v>
      </c>
      <c r="K711" t="s">
        <v>379</v>
      </c>
      <c r="L711" t="s">
        <v>91</v>
      </c>
      <c r="M711">
        <v>42636.73</v>
      </c>
      <c r="N711" t="s">
        <v>3116</v>
      </c>
      <c r="O711">
        <v>35717.346033023605</v>
      </c>
      <c r="P711" t="s">
        <v>3116</v>
      </c>
      <c r="AB711">
        <v>6079</v>
      </c>
      <c r="AD711" t="s">
        <v>3117</v>
      </c>
      <c r="AE711" s="4">
        <v>45382</v>
      </c>
      <c r="AF711" t="s">
        <v>3118</v>
      </c>
    </row>
    <row r="712" spans="1:32" x14ac:dyDescent="0.35">
      <c r="A712">
        <v>2024</v>
      </c>
      <c r="B712" s="3">
        <v>45292</v>
      </c>
      <c r="C712" t="s">
        <v>212</v>
      </c>
      <c r="D712" t="s">
        <v>81</v>
      </c>
      <c r="E712" t="s">
        <v>946</v>
      </c>
      <c r="F712" t="s">
        <v>884</v>
      </c>
      <c r="G712" t="s">
        <v>884</v>
      </c>
      <c r="H712" t="s">
        <v>296</v>
      </c>
      <c r="I712" t="s">
        <v>1599</v>
      </c>
      <c r="J712" t="s">
        <v>628</v>
      </c>
      <c r="K712" t="s">
        <v>1600</v>
      </c>
      <c r="L712" t="s">
        <v>92</v>
      </c>
      <c r="M712">
        <v>108740.91</v>
      </c>
      <c r="N712" t="s">
        <v>3116</v>
      </c>
      <c r="O712">
        <v>82398.972000000009</v>
      </c>
      <c r="P712" t="s">
        <v>3116</v>
      </c>
      <c r="AD712" t="s">
        <v>3117</v>
      </c>
      <c r="AE712" s="4">
        <v>45382</v>
      </c>
      <c r="AF712" t="s">
        <v>3118</v>
      </c>
    </row>
    <row r="713" spans="1:32" x14ac:dyDescent="0.35">
      <c r="A713">
        <v>2024</v>
      </c>
      <c r="B713" s="3">
        <v>45292</v>
      </c>
      <c r="C713" t="s">
        <v>212</v>
      </c>
      <c r="D713" t="s">
        <v>81</v>
      </c>
      <c r="E713" t="s">
        <v>231</v>
      </c>
      <c r="F713" t="s">
        <v>232</v>
      </c>
      <c r="G713" t="s">
        <v>232</v>
      </c>
      <c r="H713" t="s">
        <v>461</v>
      </c>
      <c r="I713" t="s">
        <v>1601</v>
      </c>
      <c r="J713" t="s">
        <v>1602</v>
      </c>
      <c r="K713" t="s">
        <v>1603</v>
      </c>
      <c r="L713" t="s">
        <v>92</v>
      </c>
      <c r="M713">
        <v>95790.21</v>
      </c>
      <c r="N713" t="s">
        <v>3116</v>
      </c>
      <c r="O713">
        <v>73563.290000000008</v>
      </c>
      <c r="P713" t="s">
        <v>3116</v>
      </c>
      <c r="AD713" t="s">
        <v>3117</v>
      </c>
      <c r="AE713" s="4">
        <v>45382</v>
      </c>
      <c r="AF713" t="s">
        <v>3118</v>
      </c>
    </row>
    <row r="714" spans="1:32" x14ac:dyDescent="0.35">
      <c r="A714">
        <v>2024</v>
      </c>
      <c r="B714" s="3">
        <v>45292</v>
      </c>
      <c r="C714" t="s">
        <v>212</v>
      </c>
      <c r="D714" t="s">
        <v>81</v>
      </c>
      <c r="E714" t="s">
        <v>264</v>
      </c>
      <c r="F714" t="s">
        <v>1023</v>
      </c>
      <c r="G714" t="s">
        <v>1023</v>
      </c>
      <c r="H714" t="s">
        <v>1096</v>
      </c>
      <c r="I714" t="s">
        <v>450</v>
      </c>
      <c r="J714" t="s">
        <v>657</v>
      </c>
      <c r="K714" t="s">
        <v>316</v>
      </c>
      <c r="L714" t="s">
        <v>92</v>
      </c>
      <c r="M714">
        <v>45771.48</v>
      </c>
      <c r="N714" t="s">
        <v>3116</v>
      </c>
      <c r="O714">
        <v>38114.797136559995</v>
      </c>
      <c r="P714" t="s">
        <v>3116</v>
      </c>
      <c r="AD714" t="s">
        <v>3117</v>
      </c>
      <c r="AE714" s="4">
        <v>45382</v>
      </c>
      <c r="AF714" t="s">
        <v>3118</v>
      </c>
    </row>
    <row r="715" spans="1:32" x14ac:dyDescent="0.35">
      <c r="A715">
        <v>2024</v>
      </c>
      <c r="B715" s="3">
        <v>45292</v>
      </c>
      <c r="C715" t="s">
        <v>212</v>
      </c>
      <c r="D715" t="s">
        <v>81</v>
      </c>
      <c r="E715" t="s">
        <v>247</v>
      </c>
      <c r="F715" t="s">
        <v>248</v>
      </c>
      <c r="G715" t="s">
        <v>248</v>
      </c>
      <c r="H715" t="s">
        <v>318</v>
      </c>
      <c r="I715" t="s">
        <v>1604</v>
      </c>
      <c r="J715" t="s">
        <v>782</v>
      </c>
      <c r="K715" t="s">
        <v>491</v>
      </c>
      <c r="L715" t="s">
        <v>92</v>
      </c>
      <c r="M715">
        <v>51317.62</v>
      </c>
      <c r="N715" t="s">
        <v>3116</v>
      </c>
      <c r="O715">
        <v>42356.492407999998</v>
      </c>
      <c r="P715" t="s">
        <v>3116</v>
      </c>
      <c r="AD715" t="s">
        <v>3117</v>
      </c>
      <c r="AE715" s="4">
        <v>45382</v>
      </c>
      <c r="AF715" t="s">
        <v>3118</v>
      </c>
    </row>
    <row r="716" spans="1:32" x14ac:dyDescent="0.35">
      <c r="A716">
        <v>2024</v>
      </c>
      <c r="B716" s="3">
        <v>45292</v>
      </c>
      <c r="C716" t="s">
        <v>212</v>
      </c>
      <c r="D716" t="s">
        <v>81</v>
      </c>
      <c r="E716" t="s">
        <v>231</v>
      </c>
      <c r="F716" t="s">
        <v>232</v>
      </c>
      <c r="G716" t="s">
        <v>232</v>
      </c>
      <c r="H716" t="s">
        <v>318</v>
      </c>
      <c r="I716" t="s">
        <v>1605</v>
      </c>
      <c r="J716" t="s">
        <v>967</v>
      </c>
      <c r="K716" t="s">
        <v>313</v>
      </c>
      <c r="L716" t="s">
        <v>92</v>
      </c>
      <c r="M716">
        <v>95790.21</v>
      </c>
      <c r="N716" t="s">
        <v>3116</v>
      </c>
      <c r="O716">
        <v>73563.290000000008</v>
      </c>
      <c r="P716" t="s">
        <v>3116</v>
      </c>
      <c r="AD716" t="s">
        <v>3117</v>
      </c>
      <c r="AE716" s="4">
        <v>45382</v>
      </c>
      <c r="AF716" t="s">
        <v>3118</v>
      </c>
    </row>
    <row r="717" spans="1:32" x14ac:dyDescent="0.35">
      <c r="A717">
        <v>2024</v>
      </c>
      <c r="B717" s="3">
        <v>45292</v>
      </c>
      <c r="C717" t="s">
        <v>212</v>
      </c>
      <c r="D717" t="s">
        <v>81</v>
      </c>
      <c r="E717" t="s">
        <v>406</v>
      </c>
      <c r="F717" t="s">
        <v>407</v>
      </c>
      <c r="G717" t="s">
        <v>407</v>
      </c>
      <c r="H717" t="s">
        <v>852</v>
      </c>
      <c r="I717" t="s">
        <v>1606</v>
      </c>
      <c r="J717" t="s">
        <v>1607</v>
      </c>
      <c r="K717" t="s">
        <v>280</v>
      </c>
      <c r="L717" t="s">
        <v>91</v>
      </c>
      <c r="M717">
        <v>43062.75</v>
      </c>
      <c r="N717" t="s">
        <v>3116</v>
      </c>
      <c r="O717">
        <v>36043.169546777201</v>
      </c>
      <c r="P717" t="s">
        <v>3116</v>
      </c>
      <c r="AD717" t="s">
        <v>3117</v>
      </c>
      <c r="AE717" s="4">
        <v>45382</v>
      </c>
      <c r="AF717" t="s">
        <v>3118</v>
      </c>
    </row>
    <row r="718" spans="1:32" x14ac:dyDescent="0.35">
      <c r="A718">
        <v>2024</v>
      </c>
      <c r="B718" s="3">
        <v>45292</v>
      </c>
      <c r="C718" t="s">
        <v>212</v>
      </c>
      <c r="D718" t="s">
        <v>81</v>
      </c>
      <c r="E718" t="s">
        <v>258</v>
      </c>
      <c r="F718" t="s">
        <v>259</v>
      </c>
      <c r="G718" t="s">
        <v>259</v>
      </c>
      <c r="H718" t="s">
        <v>1608</v>
      </c>
      <c r="I718" t="s">
        <v>674</v>
      </c>
      <c r="J718" t="s">
        <v>583</v>
      </c>
      <c r="K718" t="s">
        <v>1561</v>
      </c>
      <c r="L718" t="s">
        <v>91</v>
      </c>
      <c r="M718">
        <v>36808.89</v>
      </c>
      <c r="N718" t="s">
        <v>3116</v>
      </c>
      <c r="O718">
        <v>31260.212401785284</v>
      </c>
      <c r="P718" t="s">
        <v>3116</v>
      </c>
      <c r="AD718" t="s">
        <v>3117</v>
      </c>
      <c r="AE718" s="4">
        <v>45382</v>
      </c>
      <c r="AF718" t="s">
        <v>3118</v>
      </c>
    </row>
    <row r="719" spans="1:32" x14ac:dyDescent="0.35">
      <c r="A719">
        <v>2024</v>
      </c>
      <c r="B719" s="3">
        <v>45292</v>
      </c>
      <c r="C719" t="s">
        <v>212</v>
      </c>
      <c r="D719" t="s">
        <v>81</v>
      </c>
      <c r="E719" t="s">
        <v>715</v>
      </c>
      <c r="F719" t="s">
        <v>716</v>
      </c>
      <c r="G719" t="s">
        <v>716</v>
      </c>
      <c r="H719" t="s">
        <v>425</v>
      </c>
      <c r="I719" t="s">
        <v>382</v>
      </c>
      <c r="J719" t="s">
        <v>513</v>
      </c>
      <c r="K719" t="s">
        <v>1354</v>
      </c>
      <c r="L719" t="s">
        <v>91</v>
      </c>
      <c r="M719">
        <v>28460.240000000002</v>
      </c>
      <c r="N719" t="s">
        <v>3116</v>
      </c>
      <c r="O719">
        <v>24744.846288000001</v>
      </c>
      <c r="P719" t="s">
        <v>3116</v>
      </c>
      <c r="AD719" t="s">
        <v>3117</v>
      </c>
      <c r="AE719" s="4">
        <v>45382</v>
      </c>
      <c r="AF719" t="s">
        <v>3118</v>
      </c>
    </row>
    <row r="720" spans="1:32" x14ac:dyDescent="0.35">
      <c r="A720">
        <v>2024</v>
      </c>
      <c r="B720" s="3">
        <v>45292</v>
      </c>
      <c r="C720" t="s">
        <v>212</v>
      </c>
      <c r="D720" t="s">
        <v>81</v>
      </c>
      <c r="E720" t="s">
        <v>231</v>
      </c>
      <c r="F720" t="s">
        <v>232</v>
      </c>
      <c r="G720" t="s">
        <v>232</v>
      </c>
      <c r="H720" t="s">
        <v>318</v>
      </c>
      <c r="I720" t="s">
        <v>1609</v>
      </c>
      <c r="J720" t="s">
        <v>1610</v>
      </c>
      <c r="K720" t="s">
        <v>1611</v>
      </c>
      <c r="L720" t="s">
        <v>92</v>
      </c>
      <c r="M720">
        <v>95790.21</v>
      </c>
      <c r="N720" t="s">
        <v>3116</v>
      </c>
      <c r="O720">
        <v>73563.290000000008</v>
      </c>
      <c r="P720" t="s">
        <v>3116</v>
      </c>
      <c r="AD720" t="s">
        <v>3117</v>
      </c>
      <c r="AE720" s="4">
        <v>45382</v>
      </c>
      <c r="AF720" t="s">
        <v>3118</v>
      </c>
    </row>
    <row r="721" spans="1:32" x14ac:dyDescent="0.35">
      <c r="A721">
        <v>2024</v>
      </c>
      <c r="B721" s="3">
        <v>45292</v>
      </c>
      <c r="C721" t="s">
        <v>212</v>
      </c>
      <c r="D721" t="s">
        <v>81</v>
      </c>
      <c r="E721" t="s">
        <v>305</v>
      </c>
      <c r="F721" t="s">
        <v>306</v>
      </c>
      <c r="G721" t="s">
        <v>306</v>
      </c>
      <c r="H721" t="s">
        <v>468</v>
      </c>
      <c r="I721" t="s">
        <v>1612</v>
      </c>
      <c r="J721" t="s">
        <v>444</v>
      </c>
      <c r="K721" t="s">
        <v>256</v>
      </c>
      <c r="L721" t="s">
        <v>91</v>
      </c>
      <c r="M721">
        <v>42636.73</v>
      </c>
      <c r="N721" t="s">
        <v>3116</v>
      </c>
      <c r="O721">
        <v>35717.346033023605</v>
      </c>
      <c r="P721" t="s">
        <v>3116</v>
      </c>
      <c r="AD721" t="s">
        <v>3117</v>
      </c>
      <c r="AE721" s="4">
        <v>45382</v>
      </c>
      <c r="AF721" t="s">
        <v>3118</v>
      </c>
    </row>
    <row r="722" spans="1:32" x14ac:dyDescent="0.35">
      <c r="A722">
        <v>2024</v>
      </c>
      <c r="B722" s="3">
        <v>45292</v>
      </c>
      <c r="C722" t="s">
        <v>212</v>
      </c>
      <c r="D722" t="s">
        <v>81</v>
      </c>
      <c r="E722" t="s">
        <v>352</v>
      </c>
      <c r="F722" t="s">
        <v>1271</v>
      </c>
      <c r="G722" t="s">
        <v>1271</v>
      </c>
      <c r="H722" t="s">
        <v>329</v>
      </c>
      <c r="I722" t="s">
        <v>1613</v>
      </c>
      <c r="J722" t="s">
        <v>1124</v>
      </c>
      <c r="K722" t="s">
        <v>1121</v>
      </c>
      <c r="L722" t="s">
        <v>91</v>
      </c>
      <c r="M722">
        <v>77119.62</v>
      </c>
      <c r="N722" t="s">
        <v>3116</v>
      </c>
      <c r="O722">
        <v>60493.877</v>
      </c>
      <c r="P722" t="s">
        <v>3116</v>
      </c>
      <c r="AD722" t="s">
        <v>3117</v>
      </c>
      <c r="AE722" s="4">
        <v>45382</v>
      </c>
      <c r="AF722" t="s">
        <v>3118</v>
      </c>
    </row>
    <row r="723" spans="1:32" x14ac:dyDescent="0.35">
      <c r="A723">
        <v>2024</v>
      </c>
      <c r="B723" s="3">
        <v>45292</v>
      </c>
      <c r="C723" t="s">
        <v>212</v>
      </c>
      <c r="D723" t="s">
        <v>81</v>
      </c>
      <c r="E723" t="s">
        <v>264</v>
      </c>
      <c r="F723" t="s">
        <v>1311</v>
      </c>
      <c r="G723" t="s">
        <v>1311</v>
      </c>
      <c r="H723" t="s">
        <v>483</v>
      </c>
      <c r="I723" t="s">
        <v>1614</v>
      </c>
      <c r="J723" t="s">
        <v>1125</v>
      </c>
      <c r="K723" t="s">
        <v>262</v>
      </c>
      <c r="L723" t="s">
        <v>91</v>
      </c>
      <c r="M723">
        <v>45771.48</v>
      </c>
      <c r="N723" t="s">
        <v>3116</v>
      </c>
      <c r="O723">
        <v>38114.797136559995</v>
      </c>
      <c r="P723" t="s">
        <v>3116</v>
      </c>
      <c r="AB723">
        <v>6115</v>
      </c>
      <c r="AD723" t="s">
        <v>3117</v>
      </c>
      <c r="AE723" s="4">
        <v>45382</v>
      </c>
      <c r="AF723" t="s">
        <v>3118</v>
      </c>
    </row>
    <row r="724" spans="1:32" x14ac:dyDescent="0.35">
      <c r="A724">
        <v>2024</v>
      </c>
      <c r="B724" s="3">
        <v>45292</v>
      </c>
      <c r="C724" t="s">
        <v>212</v>
      </c>
      <c r="D724" t="s">
        <v>81</v>
      </c>
      <c r="E724" t="s">
        <v>264</v>
      </c>
      <c r="F724" t="s">
        <v>449</v>
      </c>
      <c r="G724" t="s">
        <v>449</v>
      </c>
      <c r="H724" t="s">
        <v>289</v>
      </c>
      <c r="I724" t="s">
        <v>1615</v>
      </c>
      <c r="J724" t="s">
        <v>1616</v>
      </c>
      <c r="K724" t="s">
        <v>316</v>
      </c>
      <c r="L724" t="s">
        <v>92</v>
      </c>
      <c r="M724">
        <v>45771.48</v>
      </c>
      <c r="N724" t="s">
        <v>3116</v>
      </c>
      <c r="O724">
        <v>38114.797136559995</v>
      </c>
      <c r="P724" t="s">
        <v>3116</v>
      </c>
      <c r="AB724">
        <v>6119</v>
      </c>
      <c r="AD724" t="s">
        <v>3117</v>
      </c>
      <c r="AE724" s="4">
        <v>45382</v>
      </c>
      <c r="AF724" t="s">
        <v>3118</v>
      </c>
    </row>
    <row r="725" spans="1:32" x14ac:dyDescent="0.35">
      <c r="A725">
        <v>2024</v>
      </c>
      <c r="B725" s="3">
        <v>45292</v>
      </c>
      <c r="C725" t="s">
        <v>212</v>
      </c>
      <c r="D725" t="s">
        <v>81</v>
      </c>
      <c r="E725" t="s">
        <v>287</v>
      </c>
      <c r="F725" t="s">
        <v>288</v>
      </c>
      <c r="G725" t="s">
        <v>288</v>
      </c>
      <c r="H725" t="s">
        <v>399</v>
      </c>
      <c r="I725" t="s">
        <v>368</v>
      </c>
      <c r="J725" t="s">
        <v>1617</v>
      </c>
      <c r="K725" t="s">
        <v>1618</v>
      </c>
      <c r="L725" t="s">
        <v>92</v>
      </c>
      <c r="M725">
        <v>160033.32999999999</v>
      </c>
      <c r="N725" t="s">
        <v>3116</v>
      </c>
      <c r="O725">
        <v>116648.79957000003</v>
      </c>
      <c r="P725" t="s">
        <v>3116</v>
      </c>
      <c r="AD725" t="s">
        <v>3117</v>
      </c>
      <c r="AE725" s="4">
        <v>45382</v>
      </c>
      <c r="AF725" t="s">
        <v>3118</v>
      </c>
    </row>
    <row r="726" spans="1:32" x14ac:dyDescent="0.35">
      <c r="A726">
        <v>2024</v>
      </c>
      <c r="B726" s="3">
        <v>45292</v>
      </c>
      <c r="C726" t="s">
        <v>212</v>
      </c>
      <c r="D726" t="s">
        <v>81</v>
      </c>
      <c r="E726" t="s">
        <v>287</v>
      </c>
      <c r="F726" t="s">
        <v>288</v>
      </c>
      <c r="G726" t="s">
        <v>288</v>
      </c>
      <c r="H726" t="s">
        <v>296</v>
      </c>
      <c r="I726" t="s">
        <v>1619</v>
      </c>
      <c r="J726" t="s">
        <v>1620</v>
      </c>
      <c r="K726" t="s">
        <v>1365</v>
      </c>
      <c r="L726" t="s">
        <v>91</v>
      </c>
      <c r="M726">
        <v>160033.32999999999</v>
      </c>
      <c r="N726" t="s">
        <v>3116</v>
      </c>
      <c r="O726">
        <v>116648.79957000003</v>
      </c>
      <c r="P726" t="s">
        <v>3116</v>
      </c>
      <c r="AA726">
        <v>6122</v>
      </c>
      <c r="AD726" t="s">
        <v>3117</v>
      </c>
      <c r="AE726" s="4">
        <v>45382</v>
      </c>
      <c r="AF726" t="s">
        <v>3118</v>
      </c>
    </row>
    <row r="727" spans="1:32" x14ac:dyDescent="0.35">
      <c r="A727">
        <v>2024</v>
      </c>
      <c r="B727" s="3">
        <v>45292</v>
      </c>
      <c r="C727" t="s">
        <v>212</v>
      </c>
      <c r="D727" t="s">
        <v>81</v>
      </c>
      <c r="E727" t="s">
        <v>247</v>
      </c>
      <c r="F727" t="s">
        <v>248</v>
      </c>
      <c r="G727" t="s">
        <v>248</v>
      </c>
      <c r="H727" t="s">
        <v>318</v>
      </c>
      <c r="I727" t="s">
        <v>1621</v>
      </c>
      <c r="J727" t="s">
        <v>380</v>
      </c>
      <c r="K727" t="s">
        <v>351</v>
      </c>
      <c r="L727" t="s">
        <v>92</v>
      </c>
      <c r="M727">
        <v>51317.62</v>
      </c>
      <c r="N727" t="s">
        <v>3116</v>
      </c>
      <c r="O727">
        <v>42356.492407999998</v>
      </c>
      <c r="P727" t="s">
        <v>3116</v>
      </c>
      <c r="AD727" t="s">
        <v>3117</v>
      </c>
      <c r="AE727" s="4">
        <v>45382</v>
      </c>
      <c r="AF727" t="s">
        <v>3118</v>
      </c>
    </row>
    <row r="728" spans="1:32" x14ac:dyDescent="0.35">
      <c r="A728">
        <v>2024</v>
      </c>
      <c r="B728" s="3">
        <v>45292</v>
      </c>
      <c r="C728" t="s">
        <v>212</v>
      </c>
      <c r="D728" t="s">
        <v>81</v>
      </c>
      <c r="E728" t="s">
        <v>247</v>
      </c>
      <c r="F728" t="s">
        <v>248</v>
      </c>
      <c r="G728" t="s">
        <v>248</v>
      </c>
      <c r="H728" t="s">
        <v>461</v>
      </c>
      <c r="I728" t="s">
        <v>1622</v>
      </c>
      <c r="J728" t="s">
        <v>310</v>
      </c>
      <c r="K728" t="s">
        <v>230</v>
      </c>
      <c r="L728" t="s">
        <v>91</v>
      </c>
      <c r="M728">
        <v>51317.62</v>
      </c>
      <c r="N728" t="s">
        <v>3116</v>
      </c>
      <c r="O728">
        <v>42356.492407999998</v>
      </c>
      <c r="P728" t="s">
        <v>3116</v>
      </c>
      <c r="AD728" t="s">
        <v>3117</v>
      </c>
      <c r="AE728" s="4">
        <v>45382</v>
      </c>
      <c r="AF728" t="s">
        <v>3118</v>
      </c>
    </row>
    <row r="729" spans="1:32" x14ac:dyDescent="0.35">
      <c r="A729">
        <v>2024</v>
      </c>
      <c r="B729" s="3">
        <v>45292</v>
      </c>
      <c r="C729" t="s">
        <v>212</v>
      </c>
      <c r="D729" t="s">
        <v>81</v>
      </c>
      <c r="E729" t="s">
        <v>231</v>
      </c>
      <c r="F729" t="s">
        <v>232</v>
      </c>
      <c r="G729" t="s">
        <v>232</v>
      </c>
      <c r="H729" t="s">
        <v>681</v>
      </c>
      <c r="I729" t="s">
        <v>1623</v>
      </c>
      <c r="J729" t="s">
        <v>963</v>
      </c>
      <c r="K729" t="s">
        <v>630</v>
      </c>
      <c r="L729" t="s">
        <v>91</v>
      </c>
      <c r="M729">
        <v>95790.21</v>
      </c>
      <c r="N729" t="s">
        <v>3116</v>
      </c>
      <c r="O729">
        <v>73563.290000000008</v>
      </c>
      <c r="P729" t="s">
        <v>3116</v>
      </c>
      <c r="AD729" t="s">
        <v>3117</v>
      </c>
      <c r="AE729" s="4">
        <v>45382</v>
      </c>
      <c r="AF729" t="s">
        <v>3118</v>
      </c>
    </row>
    <row r="730" spans="1:32" x14ac:dyDescent="0.35">
      <c r="A730">
        <v>2024</v>
      </c>
      <c r="B730" s="3">
        <v>45292</v>
      </c>
      <c r="C730" t="s">
        <v>212</v>
      </c>
      <c r="D730" t="s">
        <v>81</v>
      </c>
      <c r="E730" t="s">
        <v>231</v>
      </c>
      <c r="F730" t="s">
        <v>232</v>
      </c>
      <c r="G730" t="s">
        <v>232</v>
      </c>
      <c r="H730" t="s">
        <v>318</v>
      </c>
      <c r="I730" t="s">
        <v>1624</v>
      </c>
      <c r="J730" t="s">
        <v>444</v>
      </c>
      <c r="K730" t="s">
        <v>309</v>
      </c>
      <c r="L730" t="s">
        <v>92</v>
      </c>
      <c r="M730">
        <v>95790.21</v>
      </c>
      <c r="N730" t="s">
        <v>3116</v>
      </c>
      <c r="O730">
        <v>73563.290000000008</v>
      </c>
      <c r="P730" t="s">
        <v>3116</v>
      </c>
      <c r="AD730" t="s">
        <v>3117</v>
      </c>
      <c r="AE730" s="4">
        <v>45382</v>
      </c>
      <c r="AF730" t="s">
        <v>3118</v>
      </c>
    </row>
    <row r="731" spans="1:32" x14ac:dyDescent="0.35">
      <c r="A731">
        <v>2024</v>
      </c>
      <c r="B731" s="3">
        <v>45292</v>
      </c>
      <c r="C731" t="s">
        <v>212</v>
      </c>
      <c r="D731" t="s">
        <v>81</v>
      </c>
      <c r="E731" t="s">
        <v>848</v>
      </c>
      <c r="F731" t="s">
        <v>1273</v>
      </c>
      <c r="G731" t="s">
        <v>1273</v>
      </c>
      <c r="H731" t="s">
        <v>1008</v>
      </c>
      <c r="I731" t="s">
        <v>1397</v>
      </c>
      <c r="J731" t="s">
        <v>549</v>
      </c>
      <c r="K731" t="s">
        <v>1625</v>
      </c>
      <c r="L731" t="s">
        <v>92</v>
      </c>
      <c r="M731">
        <v>56917.82</v>
      </c>
      <c r="N731" t="s">
        <v>3116</v>
      </c>
      <c r="O731">
        <v>46352.615600000005</v>
      </c>
      <c r="P731" t="s">
        <v>3116</v>
      </c>
      <c r="AD731" t="s">
        <v>3117</v>
      </c>
      <c r="AE731" s="4">
        <v>45382</v>
      </c>
      <c r="AF731" t="s">
        <v>3118</v>
      </c>
    </row>
    <row r="732" spans="1:32" x14ac:dyDescent="0.35">
      <c r="A732">
        <v>2024</v>
      </c>
      <c r="B732" s="3">
        <v>45292</v>
      </c>
      <c r="C732" t="s">
        <v>212</v>
      </c>
      <c r="D732" t="s">
        <v>81</v>
      </c>
      <c r="E732" t="s">
        <v>264</v>
      </c>
      <c r="F732" t="s">
        <v>1023</v>
      </c>
      <c r="G732" t="s">
        <v>1023</v>
      </c>
      <c r="H732" t="s">
        <v>1208</v>
      </c>
      <c r="I732" t="s">
        <v>1626</v>
      </c>
      <c r="J732" t="s">
        <v>834</v>
      </c>
      <c r="K732" t="s">
        <v>309</v>
      </c>
      <c r="L732" t="s">
        <v>92</v>
      </c>
      <c r="M732">
        <v>45771.48</v>
      </c>
      <c r="N732" t="s">
        <v>3116</v>
      </c>
      <c r="O732">
        <v>38114.797136559995</v>
      </c>
      <c r="P732" t="s">
        <v>3116</v>
      </c>
      <c r="AD732" t="s">
        <v>3117</v>
      </c>
      <c r="AE732" s="4">
        <v>45382</v>
      </c>
      <c r="AF732" t="s">
        <v>3118</v>
      </c>
    </row>
    <row r="733" spans="1:32" x14ac:dyDescent="0.35">
      <c r="A733">
        <v>2024</v>
      </c>
      <c r="B733" s="3">
        <v>45292</v>
      </c>
      <c r="C733" t="s">
        <v>212</v>
      </c>
      <c r="D733" t="s">
        <v>81</v>
      </c>
      <c r="E733" t="s">
        <v>305</v>
      </c>
      <c r="F733" t="s">
        <v>306</v>
      </c>
      <c r="G733" t="s">
        <v>306</v>
      </c>
      <c r="H733" t="s">
        <v>329</v>
      </c>
      <c r="I733" t="s">
        <v>1189</v>
      </c>
      <c r="J733" t="s">
        <v>375</v>
      </c>
      <c r="K733" t="s">
        <v>638</v>
      </c>
      <c r="L733" t="s">
        <v>92</v>
      </c>
      <c r="M733">
        <v>42636.73</v>
      </c>
      <c r="N733" t="s">
        <v>3116</v>
      </c>
      <c r="O733">
        <v>35717.346033023605</v>
      </c>
      <c r="P733" t="s">
        <v>3116</v>
      </c>
      <c r="AB733">
        <v>6138</v>
      </c>
      <c r="AD733" t="s">
        <v>3117</v>
      </c>
      <c r="AE733" s="4">
        <v>45382</v>
      </c>
      <c r="AF733" t="s">
        <v>3118</v>
      </c>
    </row>
    <row r="734" spans="1:32" x14ac:dyDescent="0.35">
      <c r="A734">
        <v>2024</v>
      </c>
      <c r="B734" s="3">
        <v>45292</v>
      </c>
      <c r="C734" t="s">
        <v>212</v>
      </c>
      <c r="D734" t="s">
        <v>81</v>
      </c>
      <c r="E734" t="s">
        <v>231</v>
      </c>
      <c r="F734" t="s">
        <v>232</v>
      </c>
      <c r="G734" t="s">
        <v>232</v>
      </c>
      <c r="H734" t="s">
        <v>243</v>
      </c>
      <c r="I734" t="s">
        <v>1003</v>
      </c>
      <c r="J734" t="s">
        <v>313</v>
      </c>
      <c r="K734" t="s">
        <v>1278</v>
      </c>
      <c r="L734" t="s">
        <v>91</v>
      </c>
      <c r="M734">
        <v>95790.21</v>
      </c>
      <c r="N734" t="s">
        <v>3116</v>
      </c>
      <c r="O734">
        <v>73563.290000000008</v>
      </c>
      <c r="P734" t="s">
        <v>3116</v>
      </c>
      <c r="AB734">
        <v>6142</v>
      </c>
      <c r="AD734" t="s">
        <v>3117</v>
      </c>
      <c r="AE734" s="4">
        <v>45382</v>
      </c>
      <c r="AF734" t="s">
        <v>3118</v>
      </c>
    </row>
    <row r="735" spans="1:32" x14ac:dyDescent="0.35">
      <c r="A735">
        <v>2024</v>
      </c>
      <c r="B735" s="3">
        <v>45292</v>
      </c>
      <c r="C735" t="s">
        <v>212</v>
      </c>
      <c r="D735" t="s">
        <v>81</v>
      </c>
      <c r="E735" t="s">
        <v>258</v>
      </c>
      <c r="F735" t="s">
        <v>259</v>
      </c>
      <c r="G735" t="s">
        <v>259</v>
      </c>
      <c r="H735" t="s">
        <v>402</v>
      </c>
      <c r="I735" t="s">
        <v>1627</v>
      </c>
      <c r="J735" t="s">
        <v>262</v>
      </c>
      <c r="K735" t="s">
        <v>756</v>
      </c>
      <c r="L735" t="s">
        <v>91</v>
      </c>
      <c r="M735">
        <v>36808.89</v>
      </c>
      <c r="N735" t="s">
        <v>3116</v>
      </c>
      <c r="O735">
        <v>31260.212401785284</v>
      </c>
      <c r="P735" t="s">
        <v>3116</v>
      </c>
      <c r="AA735">
        <v>6145</v>
      </c>
      <c r="AD735" t="s">
        <v>3117</v>
      </c>
      <c r="AE735" s="4">
        <v>45382</v>
      </c>
      <c r="AF735" t="s">
        <v>3118</v>
      </c>
    </row>
    <row r="736" spans="1:32" x14ac:dyDescent="0.35">
      <c r="A736">
        <v>2024</v>
      </c>
      <c r="B736" s="3">
        <v>45292</v>
      </c>
      <c r="C736" t="s">
        <v>212</v>
      </c>
      <c r="D736" t="s">
        <v>81</v>
      </c>
      <c r="E736" t="s">
        <v>352</v>
      </c>
      <c r="F736" t="s">
        <v>596</v>
      </c>
      <c r="G736" t="s">
        <v>596</v>
      </c>
      <c r="H736" t="s">
        <v>468</v>
      </c>
      <c r="I736" t="s">
        <v>216</v>
      </c>
      <c r="J736" t="s">
        <v>1182</v>
      </c>
      <c r="K736" t="s">
        <v>1270</v>
      </c>
      <c r="L736" t="s">
        <v>91</v>
      </c>
      <c r="M736">
        <v>77119.62</v>
      </c>
      <c r="N736" t="s">
        <v>3116</v>
      </c>
      <c r="O736">
        <v>60493.877</v>
      </c>
      <c r="P736" t="s">
        <v>3116</v>
      </c>
      <c r="AD736" t="s">
        <v>3117</v>
      </c>
      <c r="AE736" s="4">
        <v>45382</v>
      </c>
      <c r="AF736" t="s">
        <v>3118</v>
      </c>
    </row>
    <row r="737" spans="1:32" x14ac:dyDescent="0.35">
      <c r="A737">
        <v>2024</v>
      </c>
      <c r="B737" s="3">
        <v>45292</v>
      </c>
      <c r="C737" t="s">
        <v>212</v>
      </c>
      <c r="D737" t="s">
        <v>81</v>
      </c>
      <c r="E737" t="s">
        <v>352</v>
      </c>
      <c r="F737" t="s">
        <v>481</v>
      </c>
      <c r="G737" t="s">
        <v>481</v>
      </c>
      <c r="H737" t="s">
        <v>483</v>
      </c>
      <c r="I737" t="s">
        <v>1628</v>
      </c>
      <c r="J737" t="s">
        <v>351</v>
      </c>
      <c r="K737" t="s">
        <v>427</v>
      </c>
      <c r="L737" t="s">
        <v>91</v>
      </c>
      <c r="M737">
        <v>77119.62</v>
      </c>
      <c r="N737" t="s">
        <v>3116</v>
      </c>
      <c r="O737">
        <v>60493.877</v>
      </c>
      <c r="P737" t="s">
        <v>3116</v>
      </c>
      <c r="AD737" t="s">
        <v>3117</v>
      </c>
      <c r="AE737" s="4">
        <v>45382</v>
      </c>
      <c r="AF737" t="s">
        <v>3118</v>
      </c>
    </row>
    <row r="738" spans="1:32" x14ac:dyDescent="0.35">
      <c r="A738">
        <v>2024</v>
      </c>
      <c r="B738" s="3">
        <v>45292</v>
      </c>
      <c r="C738" t="s">
        <v>212</v>
      </c>
      <c r="D738" t="s">
        <v>81</v>
      </c>
      <c r="E738" t="s">
        <v>231</v>
      </c>
      <c r="F738" t="s">
        <v>232</v>
      </c>
      <c r="G738" t="s">
        <v>232</v>
      </c>
      <c r="H738" t="s">
        <v>643</v>
      </c>
      <c r="I738" t="s">
        <v>417</v>
      </c>
      <c r="J738" t="s">
        <v>317</v>
      </c>
      <c r="K738" t="s">
        <v>772</v>
      </c>
      <c r="L738" t="s">
        <v>92</v>
      </c>
      <c r="M738">
        <v>95790.21</v>
      </c>
      <c r="N738" t="s">
        <v>3116</v>
      </c>
      <c r="O738">
        <v>73563.290000000008</v>
      </c>
      <c r="P738" t="s">
        <v>3116</v>
      </c>
      <c r="AD738" t="s">
        <v>3117</v>
      </c>
      <c r="AE738" s="4">
        <v>45382</v>
      </c>
      <c r="AF738" t="s">
        <v>3118</v>
      </c>
    </row>
    <row r="739" spans="1:32" x14ac:dyDescent="0.35">
      <c r="A739">
        <v>2024</v>
      </c>
      <c r="B739" s="3">
        <v>45292</v>
      </c>
      <c r="C739" t="s">
        <v>212</v>
      </c>
      <c r="D739" t="s">
        <v>81</v>
      </c>
      <c r="E739" t="s">
        <v>231</v>
      </c>
      <c r="F739" t="s">
        <v>232</v>
      </c>
      <c r="G739" t="s">
        <v>232</v>
      </c>
      <c r="H739" t="s">
        <v>648</v>
      </c>
      <c r="I739" t="s">
        <v>1629</v>
      </c>
      <c r="J739" t="s">
        <v>309</v>
      </c>
      <c r="K739" t="s">
        <v>444</v>
      </c>
      <c r="L739" t="s">
        <v>92</v>
      </c>
      <c r="M739">
        <v>95790.21</v>
      </c>
      <c r="N739" t="s">
        <v>3116</v>
      </c>
      <c r="O739">
        <v>73563.290000000008</v>
      </c>
      <c r="P739" t="s">
        <v>3116</v>
      </c>
      <c r="AD739" t="s">
        <v>3117</v>
      </c>
      <c r="AE739" s="4">
        <v>45382</v>
      </c>
      <c r="AF739" t="s">
        <v>3118</v>
      </c>
    </row>
    <row r="740" spans="1:32" x14ac:dyDescent="0.35">
      <c r="A740">
        <v>2024</v>
      </c>
      <c r="B740" s="3">
        <v>45292</v>
      </c>
      <c r="C740" t="s">
        <v>212</v>
      </c>
      <c r="D740" t="s">
        <v>81</v>
      </c>
      <c r="E740" t="s">
        <v>352</v>
      </c>
      <c r="F740" t="s">
        <v>1630</v>
      </c>
      <c r="G740" t="s">
        <v>1630</v>
      </c>
      <c r="H740" t="s">
        <v>1531</v>
      </c>
      <c r="I740" t="s">
        <v>1631</v>
      </c>
      <c r="J740" t="s">
        <v>235</v>
      </c>
      <c r="K740" t="s">
        <v>1632</v>
      </c>
      <c r="L740" t="s">
        <v>91</v>
      </c>
      <c r="M740">
        <v>77119.62</v>
      </c>
      <c r="N740" t="s">
        <v>3116</v>
      </c>
      <c r="O740">
        <v>60493.877</v>
      </c>
      <c r="P740" t="s">
        <v>3116</v>
      </c>
      <c r="AD740" t="s">
        <v>3117</v>
      </c>
      <c r="AE740" s="4">
        <v>45382</v>
      </c>
      <c r="AF740" t="s">
        <v>3118</v>
      </c>
    </row>
    <row r="741" spans="1:32" x14ac:dyDescent="0.35">
      <c r="A741">
        <v>2024</v>
      </c>
      <c r="B741" s="3">
        <v>45292</v>
      </c>
      <c r="C741" t="s">
        <v>212</v>
      </c>
      <c r="D741" t="s">
        <v>81</v>
      </c>
      <c r="E741" t="s">
        <v>715</v>
      </c>
      <c r="F741" t="s">
        <v>868</v>
      </c>
      <c r="G741" t="s">
        <v>868</v>
      </c>
      <c r="H741" t="s">
        <v>329</v>
      </c>
      <c r="I741" t="s">
        <v>504</v>
      </c>
      <c r="J741" t="s">
        <v>380</v>
      </c>
      <c r="K741" t="s">
        <v>1046</v>
      </c>
      <c r="L741" t="s">
        <v>91</v>
      </c>
      <c r="M741">
        <v>28460.240000000002</v>
      </c>
      <c r="N741" t="s">
        <v>3116</v>
      </c>
      <c r="O741">
        <v>24744.846288000001</v>
      </c>
      <c r="P741" t="s">
        <v>3116</v>
      </c>
      <c r="AD741" t="s">
        <v>3117</v>
      </c>
      <c r="AE741" s="4">
        <v>45382</v>
      </c>
      <c r="AF741" t="s">
        <v>3118</v>
      </c>
    </row>
    <row r="742" spans="1:32" x14ac:dyDescent="0.35">
      <c r="A742">
        <v>2024</v>
      </c>
      <c r="B742" s="3">
        <v>45292</v>
      </c>
      <c r="C742" t="s">
        <v>212</v>
      </c>
      <c r="D742" t="s">
        <v>81</v>
      </c>
      <c r="E742" t="s">
        <v>525</v>
      </c>
      <c r="F742" t="s">
        <v>526</v>
      </c>
      <c r="G742" t="s">
        <v>526</v>
      </c>
      <c r="H742" t="s">
        <v>1047</v>
      </c>
      <c r="I742" t="s">
        <v>1633</v>
      </c>
      <c r="J742" t="s">
        <v>678</v>
      </c>
      <c r="K742" t="s">
        <v>313</v>
      </c>
      <c r="L742" t="s">
        <v>91</v>
      </c>
      <c r="M742">
        <v>31370.27</v>
      </c>
      <c r="N742" t="s">
        <v>3116</v>
      </c>
      <c r="O742">
        <v>27033.298753032585</v>
      </c>
      <c r="P742" t="s">
        <v>3116</v>
      </c>
      <c r="AD742" t="s">
        <v>3117</v>
      </c>
      <c r="AE742" s="4">
        <v>45382</v>
      </c>
      <c r="AF742" t="s">
        <v>3118</v>
      </c>
    </row>
    <row r="743" spans="1:32" x14ac:dyDescent="0.35">
      <c r="A743">
        <v>2024</v>
      </c>
      <c r="B743" s="3">
        <v>45292</v>
      </c>
      <c r="C743" t="s">
        <v>212</v>
      </c>
      <c r="D743" t="s">
        <v>81</v>
      </c>
      <c r="E743" t="s">
        <v>287</v>
      </c>
      <c r="F743" t="s">
        <v>288</v>
      </c>
      <c r="G743" t="s">
        <v>288</v>
      </c>
      <c r="H743" t="s">
        <v>477</v>
      </c>
      <c r="I743" t="s">
        <v>1131</v>
      </c>
      <c r="J743" t="s">
        <v>1634</v>
      </c>
      <c r="K743" t="s">
        <v>1212</v>
      </c>
      <c r="L743" t="s">
        <v>91</v>
      </c>
      <c r="M743">
        <v>160033.32999999999</v>
      </c>
      <c r="N743" t="s">
        <v>3116</v>
      </c>
      <c r="O743">
        <v>116648.79957000003</v>
      </c>
      <c r="P743" t="s">
        <v>3116</v>
      </c>
      <c r="AD743" t="s">
        <v>3117</v>
      </c>
      <c r="AE743" s="4">
        <v>45382</v>
      </c>
      <c r="AF743" t="s">
        <v>3118</v>
      </c>
    </row>
    <row r="744" spans="1:32" x14ac:dyDescent="0.35">
      <c r="A744">
        <v>2024</v>
      </c>
      <c r="B744" s="3">
        <v>45292</v>
      </c>
      <c r="C744" t="s">
        <v>212</v>
      </c>
      <c r="D744" t="s">
        <v>81</v>
      </c>
      <c r="E744" t="s">
        <v>231</v>
      </c>
      <c r="F744" t="s">
        <v>232</v>
      </c>
      <c r="G744" t="s">
        <v>232</v>
      </c>
      <c r="H744" t="s">
        <v>318</v>
      </c>
      <c r="I744" t="s">
        <v>1635</v>
      </c>
      <c r="J744" t="s">
        <v>1636</v>
      </c>
      <c r="K744" t="s">
        <v>677</v>
      </c>
      <c r="L744" t="s">
        <v>92</v>
      </c>
      <c r="M744">
        <v>95790.21</v>
      </c>
      <c r="N744" t="s">
        <v>3116</v>
      </c>
      <c r="O744">
        <v>73563.290000000008</v>
      </c>
      <c r="P744" t="s">
        <v>3116</v>
      </c>
      <c r="AB744">
        <v>6171</v>
      </c>
      <c r="AD744" t="s">
        <v>3117</v>
      </c>
      <c r="AE744" s="4">
        <v>45382</v>
      </c>
      <c r="AF744" t="s">
        <v>3118</v>
      </c>
    </row>
    <row r="745" spans="1:32" x14ac:dyDescent="0.35">
      <c r="A745">
        <v>2024</v>
      </c>
      <c r="B745" s="3">
        <v>45292</v>
      </c>
      <c r="C745" t="s">
        <v>212</v>
      </c>
      <c r="D745" t="s">
        <v>81</v>
      </c>
      <c r="E745" t="s">
        <v>258</v>
      </c>
      <c r="F745" t="s">
        <v>259</v>
      </c>
      <c r="G745" t="s">
        <v>259</v>
      </c>
      <c r="H745" t="s">
        <v>402</v>
      </c>
      <c r="I745" t="s">
        <v>1637</v>
      </c>
      <c r="J745" t="s">
        <v>1638</v>
      </c>
      <c r="K745" t="s">
        <v>1095</v>
      </c>
      <c r="L745" t="s">
        <v>91</v>
      </c>
      <c r="M745">
        <v>36808.89</v>
      </c>
      <c r="N745" t="s">
        <v>3116</v>
      </c>
      <c r="O745">
        <v>31260.212401785284</v>
      </c>
      <c r="P745" t="s">
        <v>3116</v>
      </c>
      <c r="AD745" t="s">
        <v>3117</v>
      </c>
      <c r="AE745" s="4">
        <v>45382</v>
      </c>
      <c r="AF745" t="s">
        <v>3118</v>
      </c>
    </row>
    <row r="746" spans="1:32" x14ac:dyDescent="0.35">
      <c r="A746">
        <v>2024</v>
      </c>
      <c r="B746" s="3">
        <v>45292</v>
      </c>
      <c r="C746" t="s">
        <v>212</v>
      </c>
      <c r="D746" t="s">
        <v>81</v>
      </c>
      <c r="E746" t="s">
        <v>264</v>
      </c>
      <c r="F746" t="s">
        <v>1639</v>
      </c>
      <c r="G746" t="s">
        <v>1639</v>
      </c>
      <c r="H746" t="s">
        <v>1115</v>
      </c>
      <c r="I746" t="s">
        <v>458</v>
      </c>
      <c r="J746" t="s">
        <v>309</v>
      </c>
      <c r="K746" t="s">
        <v>235</v>
      </c>
      <c r="L746" t="s">
        <v>92</v>
      </c>
      <c r="M746">
        <v>45771.48</v>
      </c>
      <c r="N746" t="s">
        <v>3116</v>
      </c>
      <c r="O746">
        <v>38114.797136559995</v>
      </c>
      <c r="P746" t="s">
        <v>3116</v>
      </c>
      <c r="AD746" t="s">
        <v>3117</v>
      </c>
      <c r="AE746" s="4">
        <v>45382</v>
      </c>
      <c r="AF746" t="s">
        <v>3118</v>
      </c>
    </row>
    <row r="747" spans="1:32" x14ac:dyDescent="0.35">
      <c r="A747">
        <v>2024</v>
      </c>
      <c r="B747" s="3">
        <v>45292</v>
      </c>
      <c r="C747" t="s">
        <v>212</v>
      </c>
      <c r="D747" t="s">
        <v>81</v>
      </c>
      <c r="E747" t="s">
        <v>631</v>
      </c>
      <c r="F747" t="s">
        <v>632</v>
      </c>
      <c r="G747" t="s">
        <v>632</v>
      </c>
      <c r="H747" t="s">
        <v>1640</v>
      </c>
      <c r="I747" t="s">
        <v>674</v>
      </c>
      <c r="J747" t="s">
        <v>513</v>
      </c>
      <c r="K747" t="s">
        <v>1641</v>
      </c>
      <c r="L747" t="s">
        <v>91</v>
      </c>
      <c r="M747">
        <v>56917.82</v>
      </c>
      <c r="N747" t="s">
        <v>3116</v>
      </c>
      <c r="O747">
        <v>46352.615600000005</v>
      </c>
      <c r="P747" t="s">
        <v>3116</v>
      </c>
      <c r="AD747" t="s">
        <v>3117</v>
      </c>
      <c r="AE747" s="4">
        <v>45382</v>
      </c>
      <c r="AF747" t="s">
        <v>3118</v>
      </c>
    </row>
    <row r="748" spans="1:32" x14ac:dyDescent="0.35">
      <c r="A748">
        <v>2024</v>
      </c>
      <c r="B748" s="3">
        <v>45292</v>
      </c>
      <c r="C748" t="s">
        <v>212</v>
      </c>
      <c r="D748" t="s">
        <v>81</v>
      </c>
      <c r="E748" t="s">
        <v>247</v>
      </c>
      <c r="F748" t="s">
        <v>248</v>
      </c>
      <c r="G748" t="s">
        <v>248</v>
      </c>
      <c r="H748" t="s">
        <v>318</v>
      </c>
      <c r="I748" t="s">
        <v>292</v>
      </c>
      <c r="J748" t="s">
        <v>1642</v>
      </c>
      <c r="K748" t="s">
        <v>1643</v>
      </c>
      <c r="L748" t="s">
        <v>91</v>
      </c>
      <c r="M748">
        <v>51317.62</v>
      </c>
      <c r="N748" t="s">
        <v>3116</v>
      </c>
      <c r="O748">
        <v>42356.492407999998</v>
      </c>
      <c r="P748" t="s">
        <v>3116</v>
      </c>
      <c r="AD748" t="s">
        <v>3117</v>
      </c>
      <c r="AE748" s="4">
        <v>45382</v>
      </c>
      <c r="AF748" t="s">
        <v>3118</v>
      </c>
    </row>
    <row r="749" spans="1:32" x14ac:dyDescent="0.35">
      <c r="A749">
        <v>2024</v>
      </c>
      <c r="B749" s="3">
        <v>45292</v>
      </c>
      <c r="C749" t="s">
        <v>212</v>
      </c>
      <c r="D749" t="s">
        <v>81</v>
      </c>
      <c r="E749" t="s">
        <v>352</v>
      </c>
      <c r="F749" t="s">
        <v>596</v>
      </c>
      <c r="G749" t="s">
        <v>596</v>
      </c>
      <c r="H749" t="s">
        <v>318</v>
      </c>
      <c r="I749" t="s">
        <v>1644</v>
      </c>
      <c r="J749" t="s">
        <v>654</v>
      </c>
      <c r="K749" t="s">
        <v>256</v>
      </c>
      <c r="L749" t="s">
        <v>92</v>
      </c>
      <c r="M749">
        <v>77119.62</v>
      </c>
      <c r="N749" t="s">
        <v>3116</v>
      </c>
      <c r="O749">
        <v>60493.877</v>
      </c>
      <c r="P749" t="s">
        <v>3116</v>
      </c>
      <c r="AD749" t="s">
        <v>3117</v>
      </c>
      <c r="AE749" s="4">
        <v>45382</v>
      </c>
      <c r="AF749" t="s">
        <v>3118</v>
      </c>
    </row>
    <row r="750" spans="1:32" x14ac:dyDescent="0.35">
      <c r="A750">
        <v>2024</v>
      </c>
      <c r="B750" s="3">
        <v>45292</v>
      </c>
      <c r="C750" t="s">
        <v>212</v>
      </c>
      <c r="D750" t="s">
        <v>81</v>
      </c>
      <c r="E750" t="s">
        <v>247</v>
      </c>
      <c r="F750" t="s">
        <v>248</v>
      </c>
      <c r="G750" t="s">
        <v>248</v>
      </c>
      <c r="H750" t="s">
        <v>585</v>
      </c>
      <c r="I750" t="s">
        <v>1645</v>
      </c>
      <c r="J750" t="s">
        <v>379</v>
      </c>
      <c r="K750" t="s">
        <v>1231</v>
      </c>
      <c r="L750" t="s">
        <v>92</v>
      </c>
      <c r="M750">
        <v>51317.62</v>
      </c>
      <c r="N750" t="s">
        <v>3116</v>
      </c>
      <c r="O750">
        <v>42356.492407999998</v>
      </c>
      <c r="P750" t="s">
        <v>3116</v>
      </c>
      <c r="AD750" t="s">
        <v>3117</v>
      </c>
      <c r="AE750" s="4">
        <v>45382</v>
      </c>
      <c r="AF750" t="s">
        <v>3118</v>
      </c>
    </row>
    <row r="751" spans="1:32" x14ac:dyDescent="0.35">
      <c r="A751">
        <v>2024</v>
      </c>
      <c r="B751" s="3">
        <v>45292</v>
      </c>
      <c r="C751" t="s">
        <v>212</v>
      </c>
      <c r="D751" t="s">
        <v>81</v>
      </c>
      <c r="E751" t="s">
        <v>247</v>
      </c>
      <c r="F751" t="s">
        <v>248</v>
      </c>
      <c r="G751" t="s">
        <v>248</v>
      </c>
      <c r="H751" t="s">
        <v>215</v>
      </c>
      <c r="I751" t="s">
        <v>1646</v>
      </c>
      <c r="J751" t="s">
        <v>1647</v>
      </c>
      <c r="K751" t="s">
        <v>1648</v>
      </c>
      <c r="L751" t="s">
        <v>92</v>
      </c>
      <c r="M751">
        <v>51317.62</v>
      </c>
      <c r="N751" t="s">
        <v>3116</v>
      </c>
      <c r="O751">
        <v>42356.492407999998</v>
      </c>
      <c r="P751" t="s">
        <v>3116</v>
      </c>
      <c r="AD751" t="s">
        <v>3117</v>
      </c>
      <c r="AE751" s="4">
        <v>45382</v>
      </c>
      <c r="AF751" t="s">
        <v>3118</v>
      </c>
    </row>
    <row r="752" spans="1:32" x14ac:dyDescent="0.35">
      <c r="A752">
        <v>2024</v>
      </c>
      <c r="B752" s="3">
        <v>45292</v>
      </c>
      <c r="C752" t="s">
        <v>212</v>
      </c>
      <c r="D752" t="s">
        <v>81</v>
      </c>
      <c r="E752" t="s">
        <v>258</v>
      </c>
      <c r="F752" t="s">
        <v>259</v>
      </c>
      <c r="G752" t="s">
        <v>259</v>
      </c>
      <c r="H752" t="s">
        <v>402</v>
      </c>
      <c r="I752" t="s">
        <v>1649</v>
      </c>
      <c r="J752" t="s">
        <v>435</v>
      </c>
      <c r="K752" t="s">
        <v>1650</v>
      </c>
      <c r="L752" t="s">
        <v>92</v>
      </c>
      <c r="M752">
        <v>36808.89</v>
      </c>
      <c r="N752" t="s">
        <v>3116</v>
      </c>
      <c r="O752">
        <v>31260.212401785284</v>
      </c>
      <c r="P752" t="s">
        <v>3116</v>
      </c>
      <c r="AD752" t="s">
        <v>3117</v>
      </c>
      <c r="AE752" s="4">
        <v>45382</v>
      </c>
      <c r="AF752" t="s">
        <v>3118</v>
      </c>
    </row>
    <row r="753" spans="1:32" x14ac:dyDescent="0.35">
      <c r="A753">
        <v>2024</v>
      </c>
      <c r="B753" s="3">
        <v>45292</v>
      </c>
      <c r="C753" t="s">
        <v>212</v>
      </c>
      <c r="D753" t="s">
        <v>81</v>
      </c>
      <c r="E753" t="s">
        <v>327</v>
      </c>
      <c r="F753" t="s">
        <v>328</v>
      </c>
      <c r="G753" t="s">
        <v>328</v>
      </c>
      <c r="H753" t="s">
        <v>764</v>
      </c>
      <c r="I753" t="s">
        <v>1651</v>
      </c>
      <c r="J753" t="s">
        <v>1652</v>
      </c>
      <c r="K753" t="s">
        <v>1653</v>
      </c>
      <c r="L753" t="s">
        <v>92</v>
      </c>
      <c r="M753">
        <v>37826.51</v>
      </c>
      <c r="N753" t="s">
        <v>3116</v>
      </c>
      <c r="O753">
        <v>32038.491694164913</v>
      </c>
      <c r="P753" t="s">
        <v>3116</v>
      </c>
      <c r="AD753" t="s">
        <v>3117</v>
      </c>
      <c r="AE753" s="4">
        <v>45382</v>
      </c>
      <c r="AF753" t="s">
        <v>3118</v>
      </c>
    </row>
    <row r="754" spans="1:32" x14ac:dyDescent="0.35">
      <c r="A754">
        <v>2024</v>
      </c>
      <c r="B754" s="3">
        <v>45292</v>
      </c>
      <c r="C754" t="s">
        <v>212</v>
      </c>
      <c r="D754" t="s">
        <v>81</v>
      </c>
      <c r="E754" t="s">
        <v>352</v>
      </c>
      <c r="F754" t="s">
        <v>1271</v>
      </c>
      <c r="G754" t="s">
        <v>1271</v>
      </c>
      <c r="H754" t="s">
        <v>329</v>
      </c>
      <c r="I754" t="s">
        <v>1654</v>
      </c>
      <c r="J754" t="s">
        <v>1655</v>
      </c>
      <c r="K754" t="s">
        <v>630</v>
      </c>
      <c r="L754" t="s">
        <v>92</v>
      </c>
      <c r="M754">
        <v>77119.62</v>
      </c>
      <c r="N754" t="s">
        <v>3116</v>
      </c>
      <c r="O754">
        <v>60493.877</v>
      </c>
      <c r="P754" t="s">
        <v>3116</v>
      </c>
      <c r="AD754" t="s">
        <v>3117</v>
      </c>
      <c r="AE754" s="4">
        <v>45382</v>
      </c>
      <c r="AF754" t="s">
        <v>3118</v>
      </c>
    </row>
    <row r="755" spans="1:32" x14ac:dyDescent="0.35">
      <c r="A755">
        <v>2024</v>
      </c>
      <c r="B755" s="3">
        <v>45292</v>
      </c>
      <c r="C755" t="s">
        <v>212</v>
      </c>
      <c r="D755" t="s">
        <v>81</v>
      </c>
      <c r="E755" t="s">
        <v>305</v>
      </c>
      <c r="F755" t="s">
        <v>306</v>
      </c>
      <c r="G755" t="s">
        <v>306</v>
      </c>
      <c r="H755" t="s">
        <v>243</v>
      </c>
      <c r="I755" t="s">
        <v>1656</v>
      </c>
      <c r="J755" t="s">
        <v>614</v>
      </c>
      <c r="K755" t="s">
        <v>816</v>
      </c>
      <c r="L755" t="s">
        <v>92</v>
      </c>
      <c r="M755">
        <v>42636.73</v>
      </c>
      <c r="N755" t="s">
        <v>3116</v>
      </c>
      <c r="O755">
        <v>35717.346033023605</v>
      </c>
      <c r="P755" t="s">
        <v>3116</v>
      </c>
      <c r="AD755" t="s">
        <v>3117</v>
      </c>
      <c r="AE755" s="4">
        <v>45382</v>
      </c>
      <c r="AF755" t="s">
        <v>3118</v>
      </c>
    </row>
    <row r="756" spans="1:32" x14ac:dyDescent="0.35">
      <c r="A756">
        <v>2024</v>
      </c>
      <c r="B756" s="3">
        <v>45292</v>
      </c>
      <c r="C756" t="s">
        <v>212</v>
      </c>
      <c r="D756" t="s">
        <v>81</v>
      </c>
      <c r="E756" t="s">
        <v>231</v>
      </c>
      <c r="F756" t="s">
        <v>232</v>
      </c>
      <c r="G756" t="s">
        <v>232</v>
      </c>
      <c r="H756" t="s">
        <v>318</v>
      </c>
      <c r="I756" t="s">
        <v>1657</v>
      </c>
      <c r="J756" t="s">
        <v>256</v>
      </c>
      <c r="K756" t="s">
        <v>969</v>
      </c>
      <c r="L756" t="s">
        <v>92</v>
      </c>
      <c r="M756">
        <v>95790.21</v>
      </c>
      <c r="N756" t="s">
        <v>3116</v>
      </c>
      <c r="O756">
        <v>73563.290000000008</v>
      </c>
      <c r="P756" t="s">
        <v>3116</v>
      </c>
      <c r="AD756" t="s">
        <v>3117</v>
      </c>
      <c r="AE756" s="4">
        <v>45382</v>
      </c>
      <c r="AF756" t="s">
        <v>3118</v>
      </c>
    </row>
    <row r="757" spans="1:32" x14ac:dyDescent="0.35">
      <c r="A757">
        <v>2024</v>
      </c>
      <c r="B757" s="3">
        <v>45292</v>
      </c>
      <c r="C757" t="s">
        <v>212</v>
      </c>
      <c r="D757" t="s">
        <v>81</v>
      </c>
      <c r="E757" t="s">
        <v>715</v>
      </c>
      <c r="F757" t="s">
        <v>868</v>
      </c>
      <c r="G757" t="s">
        <v>868</v>
      </c>
      <c r="H757" t="s">
        <v>1658</v>
      </c>
      <c r="I757" t="s">
        <v>1019</v>
      </c>
      <c r="J757" t="s">
        <v>1659</v>
      </c>
      <c r="K757" t="s">
        <v>1660</v>
      </c>
      <c r="L757" t="s">
        <v>91</v>
      </c>
      <c r="M757">
        <v>28460.240000000002</v>
      </c>
      <c r="N757" t="s">
        <v>3116</v>
      </c>
      <c r="O757">
        <v>24744.846288000001</v>
      </c>
      <c r="P757" t="s">
        <v>3116</v>
      </c>
      <c r="AD757" t="s">
        <v>3117</v>
      </c>
      <c r="AE757" s="4">
        <v>45382</v>
      </c>
      <c r="AF757" t="s">
        <v>3118</v>
      </c>
    </row>
    <row r="758" spans="1:32" x14ac:dyDescent="0.35">
      <c r="A758">
        <v>2024</v>
      </c>
      <c r="B758" s="3">
        <v>45292</v>
      </c>
      <c r="C758" t="s">
        <v>212</v>
      </c>
      <c r="D758" t="s">
        <v>81</v>
      </c>
      <c r="E758" t="s">
        <v>525</v>
      </c>
      <c r="F758" t="s">
        <v>526</v>
      </c>
      <c r="G758" t="s">
        <v>526</v>
      </c>
      <c r="H758" t="s">
        <v>408</v>
      </c>
      <c r="I758" t="s">
        <v>478</v>
      </c>
      <c r="J758" t="s">
        <v>415</v>
      </c>
      <c r="K758" t="s">
        <v>1197</v>
      </c>
      <c r="L758" t="s">
        <v>91</v>
      </c>
      <c r="M758">
        <v>31370.27</v>
      </c>
      <c r="N758" t="s">
        <v>3116</v>
      </c>
      <c r="O758">
        <v>27033.298753032585</v>
      </c>
      <c r="P758" t="s">
        <v>3116</v>
      </c>
      <c r="AD758" t="s">
        <v>3117</v>
      </c>
      <c r="AE758" s="4">
        <v>45382</v>
      </c>
      <c r="AF758" t="s">
        <v>3118</v>
      </c>
    </row>
    <row r="759" spans="1:32" x14ac:dyDescent="0.35">
      <c r="A759">
        <v>2024</v>
      </c>
      <c r="B759" s="3">
        <v>45292</v>
      </c>
      <c r="C759" t="s">
        <v>212</v>
      </c>
      <c r="D759" t="s">
        <v>81</v>
      </c>
      <c r="E759" t="s">
        <v>231</v>
      </c>
      <c r="F759" t="s">
        <v>232</v>
      </c>
      <c r="G759" t="s">
        <v>232</v>
      </c>
      <c r="H759" t="s">
        <v>648</v>
      </c>
      <c r="I759" t="s">
        <v>319</v>
      </c>
      <c r="J759" t="s">
        <v>1661</v>
      </c>
      <c r="K759" t="s">
        <v>1662</v>
      </c>
      <c r="L759" t="s">
        <v>92</v>
      </c>
      <c r="M759">
        <v>95790.21</v>
      </c>
      <c r="N759" t="s">
        <v>3116</v>
      </c>
      <c r="O759">
        <v>73563.290000000008</v>
      </c>
      <c r="P759" t="s">
        <v>3116</v>
      </c>
      <c r="AB759">
        <v>6223</v>
      </c>
      <c r="AD759" t="s">
        <v>3117</v>
      </c>
      <c r="AE759" s="4">
        <v>45382</v>
      </c>
      <c r="AF759" t="s">
        <v>3118</v>
      </c>
    </row>
    <row r="760" spans="1:32" x14ac:dyDescent="0.35">
      <c r="A760">
        <v>2024</v>
      </c>
      <c r="B760" s="3">
        <v>45292</v>
      </c>
      <c r="C760" t="s">
        <v>212</v>
      </c>
      <c r="D760" t="s">
        <v>81</v>
      </c>
      <c r="E760" t="s">
        <v>431</v>
      </c>
      <c r="F760" t="s">
        <v>432</v>
      </c>
      <c r="G760" t="s">
        <v>432</v>
      </c>
      <c r="H760" t="s">
        <v>1658</v>
      </c>
      <c r="I760" t="s">
        <v>1663</v>
      </c>
      <c r="J760" t="s">
        <v>685</v>
      </c>
      <c r="K760" t="s">
        <v>313</v>
      </c>
      <c r="L760" t="s">
        <v>92</v>
      </c>
      <c r="M760">
        <v>100750.68</v>
      </c>
      <c r="N760" t="s">
        <v>3116</v>
      </c>
      <c r="O760">
        <v>76965.61050000001</v>
      </c>
      <c r="P760" t="s">
        <v>3116</v>
      </c>
      <c r="AD760" t="s">
        <v>3117</v>
      </c>
      <c r="AE760" s="4">
        <v>45382</v>
      </c>
      <c r="AF760" t="s">
        <v>3118</v>
      </c>
    </row>
    <row r="761" spans="1:32" x14ac:dyDescent="0.35">
      <c r="A761">
        <v>2024</v>
      </c>
      <c r="B761" s="3">
        <v>45292</v>
      </c>
      <c r="C761" t="s">
        <v>212</v>
      </c>
      <c r="D761" t="s">
        <v>81</v>
      </c>
      <c r="E761" t="s">
        <v>352</v>
      </c>
      <c r="F761" t="s">
        <v>353</v>
      </c>
      <c r="G761" t="s">
        <v>353</v>
      </c>
      <c r="H761" t="s">
        <v>227</v>
      </c>
      <c r="I761" t="s">
        <v>1664</v>
      </c>
      <c r="J761" t="s">
        <v>575</v>
      </c>
      <c r="K761" t="s">
        <v>1365</v>
      </c>
      <c r="L761" t="s">
        <v>91</v>
      </c>
      <c r="M761">
        <v>77119.62</v>
      </c>
      <c r="N761" t="s">
        <v>3116</v>
      </c>
      <c r="O761">
        <v>60493.877</v>
      </c>
      <c r="P761" t="s">
        <v>3116</v>
      </c>
      <c r="AD761" t="s">
        <v>3117</v>
      </c>
      <c r="AE761" s="4">
        <v>45382</v>
      </c>
      <c r="AF761" t="s">
        <v>3118</v>
      </c>
    </row>
    <row r="762" spans="1:32" x14ac:dyDescent="0.35">
      <c r="A762">
        <v>2024</v>
      </c>
      <c r="B762" s="3">
        <v>45292</v>
      </c>
      <c r="C762" t="s">
        <v>212</v>
      </c>
      <c r="D762" t="s">
        <v>81</v>
      </c>
      <c r="E762" t="s">
        <v>219</v>
      </c>
      <c r="F762" t="s">
        <v>220</v>
      </c>
      <c r="G762" t="s">
        <v>220</v>
      </c>
      <c r="H762" t="s">
        <v>221</v>
      </c>
      <c r="I762" t="s">
        <v>1665</v>
      </c>
      <c r="J762" t="s">
        <v>435</v>
      </c>
      <c r="K762" t="s">
        <v>488</v>
      </c>
      <c r="L762" t="s">
        <v>91</v>
      </c>
      <c r="M762">
        <v>143111.76999999999</v>
      </c>
      <c r="N762" t="s">
        <v>3116</v>
      </c>
      <c r="O762">
        <v>105480.57096000003</v>
      </c>
      <c r="P762" t="s">
        <v>3116</v>
      </c>
      <c r="AD762" t="s">
        <v>3117</v>
      </c>
      <c r="AE762" s="4">
        <v>45382</v>
      </c>
      <c r="AF762" t="s">
        <v>3118</v>
      </c>
    </row>
    <row r="763" spans="1:32" x14ac:dyDescent="0.35">
      <c r="A763">
        <v>2024</v>
      </c>
      <c r="B763" s="3">
        <v>45292</v>
      </c>
      <c r="C763" t="s">
        <v>212</v>
      </c>
      <c r="D763" t="s">
        <v>81</v>
      </c>
      <c r="E763" t="s">
        <v>258</v>
      </c>
      <c r="F763" t="s">
        <v>259</v>
      </c>
      <c r="G763" t="s">
        <v>259</v>
      </c>
      <c r="H763" t="s">
        <v>402</v>
      </c>
      <c r="I763" t="s">
        <v>547</v>
      </c>
      <c r="J763" t="s">
        <v>1620</v>
      </c>
      <c r="K763" t="s">
        <v>646</v>
      </c>
      <c r="L763" t="s">
        <v>91</v>
      </c>
      <c r="M763">
        <v>36808.89</v>
      </c>
      <c r="N763" t="s">
        <v>3116</v>
      </c>
      <c r="O763">
        <v>31260.212401785284</v>
      </c>
      <c r="P763" t="s">
        <v>3116</v>
      </c>
      <c r="AD763" t="s">
        <v>3117</v>
      </c>
      <c r="AE763" s="4">
        <v>45382</v>
      </c>
      <c r="AF763" t="s">
        <v>3118</v>
      </c>
    </row>
    <row r="764" spans="1:32" x14ac:dyDescent="0.35">
      <c r="A764">
        <v>2024</v>
      </c>
      <c r="B764" s="3">
        <v>45292</v>
      </c>
      <c r="C764" t="s">
        <v>212</v>
      </c>
      <c r="D764" t="s">
        <v>81</v>
      </c>
      <c r="E764" t="s">
        <v>622</v>
      </c>
      <c r="F764" t="s">
        <v>623</v>
      </c>
      <c r="G764" t="s">
        <v>623</v>
      </c>
      <c r="H764" t="s">
        <v>624</v>
      </c>
      <c r="I764" t="s">
        <v>762</v>
      </c>
      <c r="J764" t="s">
        <v>444</v>
      </c>
      <c r="K764" t="s">
        <v>1666</v>
      </c>
      <c r="L764" t="s">
        <v>91</v>
      </c>
      <c r="M764">
        <v>51317.62</v>
      </c>
      <c r="N764" t="s">
        <v>3116</v>
      </c>
      <c r="O764">
        <v>42356.492407999998</v>
      </c>
      <c r="P764" t="s">
        <v>3116</v>
      </c>
      <c r="AB764">
        <v>6239</v>
      </c>
      <c r="AD764" t="s">
        <v>3117</v>
      </c>
      <c r="AE764" s="4">
        <v>45382</v>
      </c>
      <c r="AF764" t="s">
        <v>3118</v>
      </c>
    </row>
    <row r="765" spans="1:32" x14ac:dyDescent="0.35">
      <c r="A765">
        <v>2024</v>
      </c>
      <c r="B765" s="3">
        <v>45292</v>
      </c>
      <c r="C765" t="s">
        <v>212</v>
      </c>
      <c r="D765" t="s">
        <v>81</v>
      </c>
      <c r="E765" t="s">
        <v>258</v>
      </c>
      <c r="F765" t="s">
        <v>259</v>
      </c>
      <c r="G765" t="s">
        <v>259</v>
      </c>
      <c r="H765" t="s">
        <v>941</v>
      </c>
      <c r="I765" t="s">
        <v>1667</v>
      </c>
      <c r="J765" t="s">
        <v>1668</v>
      </c>
      <c r="K765" t="s">
        <v>256</v>
      </c>
      <c r="L765" t="s">
        <v>91</v>
      </c>
      <c r="M765">
        <v>36808.89</v>
      </c>
      <c r="N765" t="s">
        <v>3116</v>
      </c>
      <c r="O765">
        <v>31260.212401785284</v>
      </c>
      <c r="P765" t="s">
        <v>3116</v>
      </c>
      <c r="AD765" t="s">
        <v>3117</v>
      </c>
      <c r="AE765" s="4">
        <v>45382</v>
      </c>
      <c r="AF765" t="s">
        <v>3118</v>
      </c>
    </row>
    <row r="766" spans="1:32" x14ac:dyDescent="0.35">
      <c r="A766">
        <v>2024</v>
      </c>
      <c r="B766" s="3">
        <v>45292</v>
      </c>
      <c r="C766" t="s">
        <v>212</v>
      </c>
      <c r="D766" t="s">
        <v>81</v>
      </c>
      <c r="E766" t="s">
        <v>264</v>
      </c>
      <c r="F766" t="s">
        <v>1023</v>
      </c>
      <c r="G766" t="s">
        <v>1023</v>
      </c>
      <c r="H766" t="s">
        <v>1640</v>
      </c>
      <c r="I766" t="s">
        <v>638</v>
      </c>
      <c r="J766" t="s">
        <v>838</v>
      </c>
      <c r="K766" t="s">
        <v>742</v>
      </c>
      <c r="L766" t="s">
        <v>91</v>
      </c>
      <c r="M766">
        <v>45771.48</v>
      </c>
      <c r="N766" t="s">
        <v>3116</v>
      </c>
      <c r="O766">
        <v>38114.797136559995</v>
      </c>
      <c r="P766" t="s">
        <v>3116</v>
      </c>
      <c r="AD766" t="s">
        <v>3117</v>
      </c>
      <c r="AE766" s="4">
        <v>45382</v>
      </c>
      <c r="AF766" t="s">
        <v>3118</v>
      </c>
    </row>
    <row r="767" spans="1:32" x14ac:dyDescent="0.35">
      <c r="A767">
        <v>2024</v>
      </c>
      <c r="B767" s="3">
        <v>45292</v>
      </c>
      <c r="C767" t="s">
        <v>212</v>
      </c>
      <c r="D767" t="s">
        <v>81</v>
      </c>
      <c r="E767" t="s">
        <v>258</v>
      </c>
      <c r="F767" t="s">
        <v>259</v>
      </c>
      <c r="G767" t="s">
        <v>259</v>
      </c>
      <c r="H767" t="s">
        <v>314</v>
      </c>
      <c r="I767" t="s">
        <v>267</v>
      </c>
      <c r="J767" t="s">
        <v>583</v>
      </c>
      <c r="K767" t="s">
        <v>313</v>
      </c>
      <c r="L767" t="s">
        <v>91</v>
      </c>
      <c r="M767">
        <v>36808.89</v>
      </c>
      <c r="N767" t="s">
        <v>3116</v>
      </c>
      <c r="O767">
        <v>31260.212401785284</v>
      </c>
      <c r="P767" t="s">
        <v>3116</v>
      </c>
      <c r="AD767" t="s">
        <v>3117</v>
      </c>
      <c r="AE767" s="4">
        <v>45382</v>
      </c>
      <c r="AF767" t="s">
        <v>3118</v>
      </c>
    </row>
    <row r="768" spans="1:32" x14ac:dyDescent="0.35">
      <c r="A768">
        <v>2024</v>
      </c>
      <c r="B768" s="3">
        <v>45292</v>
      </c>
      <c r="C768" t="s">
        <v>212</v>
      </c>
      <c r="D768" t="s">
        <v>81</v>
      </c>
      <c r="E768" t="s">
        <v>848</v>
      </c>
      <c r="F768" t="s">
        <v>1273</v>
      </c>
      <c r="G768" t="s">
        <v>1273</v>
      </c>
      <c r="H768" t="s">
        <v>1008</v>
      </c>
      <c r="I768" t="s">
        <v>1669</v>
      </c>
      <c r="J768" t="s">
        <v>1670</v>
      </c>
      <c r="K768" t="s">
        <v>310</v>
      </c>
      <c r="L768" t="s">
        <v>92</v>
      </c>
      <c r="M768">
        <v>56917.82</v>
      </c>
      <c r="N768" t="s">
        <v>3116</v>
      </c>
      <c r="O768">
        <v>46352.615600000005</v>
      </c>
      <c r="P768" t="s">
        <v>3116</v>
      </c>
      <c r="AD768" t="s">
        <v>3117</v>
      </c>
      <c r="AE768" s="4">
        <v>45382</v>
      </c>
      <c r="AF768" t="s">
        <v>3118</v>
      </c>
    </row>
    <row r="769" spans="1:32" x14ac:dyDescent="0.35">
      <c r="A769">
        <v>2024</v>
      </c>
      <c r="B769" s="3">
        <v>45292</v>
      </c>
      <c r="C769" t="s">
        <v>212</v>
      </c>
      <c r="D769" t="s">
        <v>81</v>
      </c>
      <c r="E769" t="s">
        <v>848</v>
      </c>
      <c r="F769" t="s">
        <v>1273</v>
      </c>
      <c r="G769" t="s">
        <v>1273</v>
      </c>
      <c r="H769" t="s">
        <v>1008</v>
      </c>
      <c r="I769" t="s">
        <v>1671</v>
      </c>
      <c r="J769" t="s">
        <v>313</v>
      </c>
      <c r="K769" t="s">
        <v>420</v>
      </c>
      <c r="L769" t="s">
        <v>92</v>
      </c>
      <c r="M769">
        <v>56917.82</v>
      </c>
      <c r="N769" t="s">
        <v>3116</v>
      </c>
      <c r="O769">
        <v>46352.615600000005</v>
      </c>
      <c r="P769" t="s">
        <v>3116</v>
      </c>
      <c r="AD769" t="s">
        <v>3117</v>
      </c>
      <c r="AE769" s="4">
        <v>45382</v>
      </c>
      <c r="AF769" t="s">
        <v>3118</v>
      </c>
    </row>
    <row r="770" spans="1:32" x14ac:dyDescent="0.35">
      <c r="A770">
        <v>2024</v>
      </c>
      <c r="B770" s="3">
        <v>45292</v>
      </c>
      <c r="C770" t="s">
        <v>212</v>
      </c>
      <c r="D770" t="s">
        <v>81</v>
      </c>
      <c r="E770" t="s">
        <v>622</v>
      </c>
      <c r="F770" t="s">
        <v>623</v>
      </c>
      <c r="G770" t="s">
        <v>623</v>
      </c>
      <c r="H770" t="s">
        <v>624</v>
      </c>
      <c r="I770" t="s">
        <v>1672</v>
      </c>
      <c r="J770" t="s">
        <v>781</v>
      </c>
      <c r="K770" t="s">
        <v>379</v>
      </c>
      <c r="L770" t="s">
        <v>91</v>
      </c>
      <c r="M770">
        <v>51317.62</v>
      </c>
      <c r="N770" t="s">
        <v>3116</v>
      </c>
      <c r="O770">
        <v>42356.492407999998</v>
      </c>
      <c r="P770" t="s">
        <v>3116</v>
      </c>
      <c r="AD770" t="s">
        <v>3117</v>
      </c>
      <c r="AE770" s="4">
        <v>45382</v>
      </c>
      <c r="AF770" t="s">
        <v>3118</v>
      </c>
    </row>
    <row r="771" spans="1:32" x14ac:dyDescent="0.35">
      <c r="A771">
        <v>2024</v>
      </c>
      <c r="B771" s="3">
        <v>45292</v>
      </c>
      <c r="C771" t="s">
        <v>212</v>
      </c>
      <c r="D771" t="s">
        <v>81</v>
      </c>
      <c r="E771" t="s">
        <v>352</v>
      </c>
      <c r="F771" t="s">
        <v>1207</v>
      </c>
      <c r="G771" t="s">
        <v>1207</v>
      </c>
      <c r="H771" t="s">
        <v>1208</v>
      </c>
      <c r="I771" t="s">
        <v>285</v>
      </c>
      <c r="J771" t="s">
        <v>1673</v>
      </c>
      <c r="K771" t="s">
        <v>263</v>
      </c>
      <c r="L771" t="s">
        <v>91</v>
      </c>
      <c r="M771">
        <v>77119.62</v>
      </c>
      <c r="N771" t="s">
        <v>3116</v>
      </c>
      <c r="O771">
        <v>60493.877</v>
      </c>
      <c r="P771" t="s">
        <v>3116</v>
      </c>
      <c r="AD771" t="s">
        <v>3117</v>
      </c>
      <c r="AE771" s="4">
        <v>45382</v>
      </c>
      <c r="AF771" t="s">
        <v>3118</v>
      </c>
    </row>
    <row r="772" spans="1:32" x14ac:dyDescent="0.35">
      <c r="A772">
        <v>2024</v>
      </c>
      <c r="B772" s="3">
        <v>45292</v>
      </c>
      <c r="C772" t="s">
        <v>212</v>
      </c>
      <c r="D772" t="s">
        <v>81</v>
      </c>
      <c r="E772" t="s">
        <v>406</v>
      </c>
      <c r="F772" t="s">
        <v>407</v>
      </c>
      <c r="G772" t="s">
        <v>407</v>
      </c>
      <c r="H772" t="s">
        <v>221</v>
      </c>
      <c r="I772" t="s">
        <v>1674</v>
      </c>
      <c r="J772" t="s">
        <v>963</v>
      </c>
      <c r="K772" t="s">
        <v>687</v>
      </c>
      <c r="L772" t="s">
        <v>92</v>
      </c>
      <c r="M772">
        <v>43062.75</v>
      </c>
      <c r="N772" t="s">
        <v>3116</v>
      </c>
      <c r="O772">
        <v>36043.169546777201</v>
      </c>
      <c r="P772" t="s">
        <v>3116</v>
      </c>
      <c r="AD772" t="s">
        <v>3117</v>
      </c>
      <c r="AE772" s="4">
        <v>45382</v>
      </c>
      <c r="AF772" t="s">
        <v>3118</v>
      </c>
    </row>
    <row r="773" spans="1:32" x14ac:dyDescent="0.35">
      <c r="A773">
        <v>2024</v>
      </c>
      <c r="B773" s="3">
        <v>45292</v>
      </c>
      <c r="C773" t="s">
        <v>212</v>
      </c>
      <c r="D773" t="s">
        <v>81</v>
      </c>
      <c r="E773" t="s">
        <v>258</v>
      </c>
      <c r="F773" t="s">
        <v>259</v>
      </c>
      <c r="G773" t="s">
        <v>259</v>
      </c>
      <c r="H773" t="s">
        <v>402</v>
      </c>
      <c r="I773" t="s">
        <v>1675</v>
      </c>
      <c r="J773" t="s">
        <v>280</v>
      </c>
      <c r="K773" t="s">
        <v>316</v>
      </c>
      <c r="L773" t="s">
        <v>91</v>
      </c>
      <c r="M773">
        <v>36808.89</v>
      </c>
      <c r="N773" t="s">
        <v>3116</v>
      </c>
      <c r="O773">
        <v>31260.212401785284</v>
      </c>
      <c r="P773" t="s">
        <v>3116</v>
      </c>
      <c r="AD773" t="s">
        <v>3117</v>
      </c>
      <c r="AE773" s="4">
        <v>45382</v>
      </c>
      <c r="AF773" t="s">
        <v>3118</v>
      </c>
    </row>
    <row r="774" spans="1:32" x14ac:dyDescent="0.35">
      <c r="A774">
        <v>2024</v>
      </c>
      <c r="B774" s="3">
        <v>45292</v>
      </c>
      <c r="C774" t="s">
        <v>212</v>
      </c>
      <c r="D774" t="s">
        <v>81</v>
      </c>
      <c r="E774" t="s">
        <v>848</v>
      </c>
      <c r="F774" t="s">
        <v>1325</v>
      </c>
      <c r="G774" t="s">
        <v>1325</v>
      </c>
      <c r="H774" t="s">
        <v>624</v>
      </c>
      <c r="I774" t="s">
        <v>311</v>
      </c>
      <c r="J774" t="s">
        <v>482</v>
      </c>
      <c r="K774" t="s">
        <v>756</v>
      </c>
      <c r="L774" t="s">
        <v>92</v>
      </c>
      <c r="M774">
        <v>56917.82</v>
      </c>
      <c r="N774" t="s">
        <v>3116</v>
      </c>
      <c r="O774">
        <v>46352.615600000005</v>
      </c>
      <c r="P774" t="s">
        <v>3116</v>
      </c>
      <c r="AD774" t="s">
        <v>3117</v>
      </c>
      <c r="AE774" s="4">
        <v>45382</v>
      </c>
      <c r="AF774" t="s">
        <v>3118</v>
      </c>
    </row>
    <row r="775" spans="1:32" x14ac:dyDescent="0.35">
      <c r="A775">
        <v>2024</v>
      </c>
      <c r="B775" s="3">
        <v>45292</v>
      </c>
      <c r="C775" t="s">
        <v>212</v>
      </c>
      <c r="D775" t="s">
        <v>81</v>
      </c>
      <c r="E775" t="s">
        <v>431</v>
      </c>
      <c r="F775" t="s">
        <v>432</v>
      </c>
      <c r="G775" t="s">
        <v>432</v>
      </c>
      <c r="H775" t="s">
        <v>930</v>
      </c>
      <c r="I775" t="s">
        <v>1676</v>
      </c>
      <c r="J775" t="s">
        <v>451</v>
      </c>
      <c r="K775" t="s">
        <v>257</v>
      </c>
      <c r="L775" t="s">
        <v>92</v>
      </c>
      <c r="M775">
        <v>100750.68</v>
      </c>
      <c r="N775" t="s">
        <v>3116</v>
      </c>
      <c r="O775">
        <v>76965.61050000001</v>
      </c>
      <c r="P775" t="s">
        <v>3116</v>
      </c>
      <c r="AD775" t="s">
        <v>3117</v>
      </c>
      <c r="AE775" s="4">
        <v>45382</v>
      </c>
      <c r="AF775" t="s">
        <v>3118</v>
      </c>
    </row>
    <row r="776" spans="1:32" x14ac:dyDescent="0.35">
      <c r="A776">
        <v>2024</v>
      </c>
      <c r="B776" s="3">
        <v>45292</v>
      </c>
      <c r="C776" t="s">
        <v>212</v>
      </c>
      <c r="D776" t="s">
        <v>81</v>
      </c>
      <c r="E776" t="s">
        <v>264</v>
      </c>
      <c r="F776" t="s">
        <v>355</v>
      </c>
      <c r="G776" t="s">
        <v>355</v>
      </c>
      <c r="H776" t="s">
        <v>611</v>
      </c>
      <c r="I776" t="s">
        <v>1677</v>
      </c>
      <c r="J776" t="s">
        <v>444</v>
      </c>
      <c r="K776" t="s">
        <v>1125</v>
      </c>
      <c r="L776" t="s">
        <v>91</v>
      </c>
      <c r="M776">
        <v>45771.48</v>
      </c>
      <c r="N776" t="s">
        <v>3116</v>
      </c>
      <c r="O776">
        <v>38114.797136559995</v>
      </c>
      <c r="P776" t="s">
        <v>3116</v>
      </c>
      <c r="AD776" t="s">
        <v>3117</v>
      </c>
      <c r="AE776" s="4">
        <v>45382</v>
      </c>
      <c r="AF776" t="s">
        <v>3118</v>
      </c>
    </row>
    <row r="777" spans="1:32" x14ac:dyDescent="0.35">
      <c r="A777">
        <v>2024</v>
      </c>
      <c r="B777" s="3">
        <v>45292</v>
      </c>
      <c r="C777" t="s">
        <v>212</v>
      </c>
      <c r="D777" t="s">
        <v>81</v>
      </c>
      <c r="E777" t="s">
        <v>231</v>
      </c>
      <c r="F777" t="s">
        <v>232</v>
      </c>
      <c r="G777" t="s">
        <v>232</v>
      </c>
      <c r="H777" t="s">
        <v>468</v>
      </c>
      <c r="I777" t="s">
        <v>694</v>
      </c>
      <c r="J777" t="s">
        <v>1678</v>
      </c>
      <c r="K777" t="s">
        <v>513</v>
      </c>
      <c r="L777" t="s">
        <v>92</v>
      </c>
      <c r="M777">
        <v>95790.21</v>
      </c>
      <c r="N777" t="s">
        <v>3116</v>
      </c>
      <c r="O777">
        <v>73563.290000000008</v>
      </c>
      <c r="P777" t="s">
        <v>3116</v>
      </c>
      <c r="AB777">
        <v>6303</v>
      </c>
      <c r="AD777" t="s">
        <v>3117</v>
      </c>
      <c r="AE777" s="4">
        <v>45382</v>
      </c>
      <c r="AF777" t="s">
        <v>3118</v>
      </c>
    </row>
    <row r="778" spans="1:32" x14ac:dyDescent="0.35">
      <c r="A778">
        <v>2024</v>
      </c>
      <c r="B778" s="3">
        <v>45292</v>
      </c>
      <c r="C778" t="s">
        <v>212</v>
      </c>
      <c r="D778" t="s">
        <v>81</v>
      </c>
      <c r="E778" t="s">
        <v>848</v>
      </c>
      <c r="F778" t="s">
        <v>1273</v>
      </c>
      <c r="G778" t="s">
        <v>1273</v>
      </c>
      <c r="H778" t="s">
        <v>1008</v>
      </c>
      <c r="I778" t="s">
        <v>1287</v>
      </c>
      <c r="J778" t="s">
        <v>899</v>
      </c>
      <c r="K778" t="s">
        <v>630</v>
      </c>
      <c r="L778" t="s">
        <v>91</v>
      </c>
      <c r="M778">
        <v>56917.82</v>
      </c>
      <c r="N778" t="s">
        <v>3116</v>
      </c>
      <c r="O778">
        <v>46352.615600000005</v>
      </c>
      <c r="P778" t="s">
        <v>3116</v>
      </c>
      <c r="AD778" t="s">
        <v>3117</v>
      </c>
      <c r="AE778" s="4">
        <v>45382</v>
      </c>
      <c r="AF778" t="s">
        <v>3118</v>
      </c>
    </row>
    <row r="779" spans="1:32" x14ac:dyDescent="0.35">
      <c r="A779">
        <v>2024</v>
      </c>
      <c r="B779" s="3">
        <v>45292</v>
      </c>
      <c r="C779" t="s">
        <v>212</v>
      </c>
      <c r="D779" t="s">
        <v>81</v>
      </c>
      <c r="E779" t="s">
        <v>258</v>
      </c>
      <c r="F779" t="s">
        <v>259</v>
      </c>
      <c r="G779" t="s">
        <v>259</v>
      </c>
      <c r="H779" t="s">
        <v>1679</v>
      </c>
      <c r="I779" t="s">
        <v>1680</v>
      </c>
      <c r="J779" t="s">
        <v>256</v>
      </c>
      <c r="K779" t="s">
        <v>1681</v>
      </c>
      <c r="L779" t="s">
        <v>92</v>
      </c>
      <c r="M779">
        <v>36808.89</v>
      </c>
      <c r="N779" t="s">
        <v>3116</v>
      </c>
      <c r="O779">
        <v>31260.212401785284</v>
      </c>
      <c r="P779" t="s">
        <v>3116</v>
      </c>
      <c r="AD779" t="s">
        <v>3117</v>
      </c>
      <c r="AE779" s="4">
        <v>45382</v>
      </c>
      <c r="AF779" t="s">
        <v>3118</v>
      </c>
    </row>
    <row r="780" spans="1:32" x14ac:dyDescent="0.35">
      <c r="A780">
        <v>2024</v>
      </c>
      <c r="B780" s="3">
        <v>45292</v>
      </c>
      <c r="C780" t="s">
        <v>212</v>
      </c>
      <c r="D780" t="s">
        <v>81</v>
      </c>
      <c r="E780" t="s">
        <v>264</v>
      </c>
      <c r="F780" t="s">
        <v>355</v>
      </c>
      <c r="G780" t="s">
        <v>355</v>
      </c>
      <c r="H780" t="s">
        <v>1682</v>
      </c>
      <c r="I780" t="s">
        <v>799</v>
      </c>
      <c r="J780" t="s">
        <v>1449</v>
      </c>
      <c r="K780" t="s">
        <v>370</v>
      </c>
      <c r="L780" t="s">
        <v>91</v>
      </c>
      <c r="M780">
        <v>45771.48</v>
      </c>
      <c r="N780" t="s">
        <v>3116</v>
      </c>
      <c r="O780">
        <v>38114.797136559995</v>
      </c>
      <c r="P780" t="s">
        <v>3116</v>
      </c>
      <c r="AD780" t="s">
        <v>3117</v>
      </c>
      <c r="AE780" s="4">
        <v>45382</v>
      </c>
      <c r="AF780" t="s">
        <v>3118</v>
      </c>
    </row>
    <row r="781" spans="1:32" x14ac:dyDescent="0.35">
      <c r="A781">
        <v>2024</v>
      </c>
      <c r="B781" s="3">
        <v>45292</v>
      </c>
      <c r="C781" t="s">
        <v>212</v>
      </c>
      <c r="D781" t="s">
        <v>81</v>
      </c>
      <c r="E781" t="s">
        <v>264</v>
      </c>
      <c r="F781" t="s">
        <v>355</v>
      </c>
      <c r="G781" t="s">
        <v>355</v>
      </c>
      <c r="H781" t="s">
        <v>1496</v>
      </c>
      <c r="I781" t="s">
        <v>1683</v>
      </c>
      <c r="J781" t="s">
        <v>262</v>
      </c>
      <c r="K781" t="s">
        <v>317</v>
      </c>
      <c r="L781" t="s">
        <v>92</v>
      </c>
      <c r="M781">
        <v>45771.48</v>
      </c>
      <c r="N781" t="s">
        <v>3116</v>
      </c>
      <c r="O781">
        <v>38114.797136559995</v>
      </c>
      <c r="P781" t="s">
        <v>3116</v>
      </c>
      <c r="AD781" t="s">
        <v>3117</v>
      </c>
      <c r="AE781" s="4">
        <v>45382</v>
      </c>
      <c r="AF781" t="s">
        <v>3118</v>
      </c>
    </row>
    <row r="782" spans="1:32" x14ac:dyDescent="0.35">
      <c r="A782">
        <v>2024</v>
      </c>
      <c r="B782" s="3">
        <v>45292</v>
      </c>
      <c r="C782" t="s">
        <v>212</v>
      </c>
      <c r="D782" t="s">
        <v>81</v>
      </c>
      <c r="E782" t="s">
        <v>431</v>
      </c>
      <c r="F782" t="s">
        <v>432</v>
      </c>
      <c r="G782" t="s">
        <v>432</v>
      </c>
      <c r="H782" t="s">
        <v>1684</v>
      </c>
      <c r="I782" t="s">
        <v>528</v>
      </c>
      <c r="J782" t="s">
        <v>370</v>
      </c>
      <c r="K782" t="s">
        <v>678</v>
      </c>
      <c r="L782" t="s">
        <v>91</v>
      </c>
      <c r="M782">
        <v>100750.68</v>
      </c>
      <c r="N782" t="s">
        <v>3116</v>
      </c>
      <c r="O782">
        <v>76965.61050000001</v>
      </c>
      <c r="P782" t="s">
        <v>3116</v>
      </c>
      <c r="AD782" t="s">
        <v>3117</v>
      </c>
      <c r="AE782" s="4">
        <v>45382</v>
      </c>
      <c r="AF782" t="s">
        <v>3118</v>
      </c>
    </row>
    <row r="783" spans="1:32" x14ac:dyDescent="0.35">
      <c r="A783">
        <v>2024</v>
      </c>
      <c r="B783" s="3">
        <v>45292</v>
      </c>
      <c r="C783" t="s">
        <v>212</v>
      </c>
      <c r="D783" t="s">
        <v>81</v>
      </c>
      <c r="E783" t="s">
        <v>352</v>
      </c>
      <c r="F783" t="s">
        <v>481</v>
      </c>
      <c r="G783" t="s">
        <v>481</v>
      </c>
      <c r="H783" t="s">
        <v>989</v>
      </c>
      <c r="I783" t="s">
        <v>777</v>
      </c>
      <c r="J783" t="s">
        <v>760</v>
      </c>
      <c r="K783" t="s">
        <v>298</v>
      </c>
      <c r="L783" t="s">
        <v>92</v>
      </c>
      <c r="M783">
        <v>77119.62</v>
      </c>
      <c r="N783" t="s">
        <v>3116</v>
      </c>
      <c r="O783">
        <v>60493.877</v>
      </c>
      <c r="P783" t="s">
        <v>3116</v>
      </c>
      <c r="AD783" t="s">
        <v>3117</v>
      </c>
      <c r="AE783" s="4">
        <v>45382</v>
      </c>
      <c r="AF783" t="s">
        <v>3118</v>
      </c>
    </row>
    <row r="784" spans="1:32" x14ac:dyDescent="0.35">
      <c r="A784">
        <v>2024</v>
      </c>
      <c r="B784" s="3">
        <v>45292</v>
      </c>
      <c r="C784" t="s">
        <v>212</v>
      </c>
      <c r="D784" t="s">
        <v>81</v>
      </c>
      <c r="E784" t="s">
        <v>247</v>
      </c>
      <c r="F784" t="s">
        <v>248</v>
      </c>
      <c r="G784" t="s">
        <v>248</v>
      </c>
      <c r="H784" t="s">
        <v>585</v>
      </c>
      <c r="I784" t="s">
        <v>1330</v>
      </c>
      <c r="J784" t="s">
        <v>1685</v>
      </c>
      <c r="K784" t="s">
        <v>256</v>
      </c>
      <c r="L784" t="s">
        <v>91</v>
      </c>
      <c r="M784">
        <v>51317.62</v>
      </c>
      <c r="N784" t="s">
        <v>3116</v>
      </c>
      <c r="O784">
        <v>42356.492407999998</v>
      </c>
      <c r="P784" t="s">
        <v>3116</v>
      </c>
      <c r="AD784" t="s">
        <v>3117</v>
      </c>
      <c r="AE784" s="4">
        <v>45382</v>
      </c>
      <c r="AF784" t="s">
        <v>3118</v>
      </c>
    </row>
    <row r="785" spans="1:32" x14ac:dyDescent="0.35">
      <c r="A785">
        <v>2024</v>
      </c>
      <c r="B785" s="3">
        <v>45292</v>
      </c>
      <c r="C785" t="s">
        <v>212</v>
      </c>
      <c r="D785" t="s">
        <v>81</v>
      </c>
      <c r="E785" t="s">
        <v>247</v>
      </c>
      <c r="F785" t="s">
        <v>248</v>
      </c>
      <c r="G785" t="s">
        <v>248</v>
      </c>
      <c r="H785" t="s">
        <v>318</v>
      </c>
      <c r="I785" t="s">
        <v>1686</v>
      </c>
      <c r="J785" t="s">
        <v>996</v>
      </c>
      <c r="K785" t="s">
        <v>575</v>
      </c>
      <c r="L785" t="s">
        <v>92</v>
      </c>
      <c r="M785">
        <v>51317.62</v>
      </c>
      <c r="N785" t="s">
        <v>3116</v>
      </c>
      <c r="O785">
        <v>42356.492407999998</v>
      </c>
      <c r="P785" t="s">
        <v>3116</v>
      </c>
      <c r="AD785" t="s">
        <v>3117</v>
      </c>
      <c r="AE785" s="4">
        <v>45382</v>
      </c>
      <c r="AF785" t="s">
        <v>3118</v>
      </c>
    </row>
    <row r="786" spans="1:32" x14ac:dyDescent="0.35">
      <c r="A786">
        <v>2024</v>
      </c>
      <c r="B786" s="3">
        <v>45292</v>
      </c>
      <c r="C786" t="s">
        <v>212</v>
      </c>
      <c r="D786" t="s">
        <v>81</v>
      </c>
      <c r="E786" t="s">
        <v>622</v>
      </c>
      <c r="F786" t="s">
        <v>623</v>
      </c>
      <c r="G786" t="s">
        <v>623</v>
      </c>
      <c r="H786" t="s">
        <v>624</v>
      </c>
      <c r="I786" t="s">
        <v>1687</v>
      </c>
      <c r="J786" t="s">
        <v>815</v>
      </c>
      <c r="K786" t="s">
        <v>770</v>
      </c>
      <c r="L786" t="s">
        <v>92</v>
      </c>
      <c r="M786">
        <v>51317.62</v>
      </c>
      <c r="N786" t="s">
        <v>3116</v>
      </c>
      <c r="O786">
        <v>42356.492407999998</v>
      </c>
      <c r="P786" t="s">
        <v>3116</v>
      </c>
      <c r="AD786" t="s">
        <v>3117</v>
      </c>
      <c r="AE786" s="4">
        <v>45382</v>
      </c>
      <c r="AF786" t="s">
        <v>3118</v>
      </c>
    </row>
    <row r="787" spans="1:32" x14ac:dyDescent="0.35">
      <c r="A787">
        <v>2024</v>
      </c>
      <c r="B787" s="3">
        <v>45292</v>
      </c>
      <c r="C787" t="s">
        <v>212</v>
      </c>
      <c r="D787" t="s">
        <v>81</v>
      </c>
      <c r="E787" t="s">
        <v>264</v>
      </c>
      <c r="F787" t="s">
        <v>1102</v>
      </c>
      <c r="G787" t="s">
        <v>1102</v>
      </c>
      <c r="H787" t="s">
        <v>518</v>
      </c>
      <c r="I787" t="s">
        <v>874</v>
      </c>
      <c r="J787" t="s">
        <v>229</v>
      </c>
      <c r="K787" t="s">
        <v>309</v>
      </c>
      <c r="L787" t="s">
        <v>91</v>
      </c>
      <c r="M787">
        <v>45771.48</v>
      </c>
      <c r="N787" t="s">
        <v>3116</v>
      </c>
      <c r="O787">
        <v>38114.797136559995</v>
      </c>
      <c r="P787" t="s">
        <v>3116</v>
      </c>
      <c r="AD787" t="s">
        <v>3117</v>
      </c>
      <c r="AE787" s="4">
        <v>45382</v>
      </c>
      <c r="AF787" t="s">
        <v>3118</v>
      </c>
    </row>
    <row r="788" spans="1:32" x14ac:dyDescent="0.35">
      <c r="A788">
        <v>2024</v>
      </c>
      <c r="B788" s="3">
        <v>45292</v>
      </c>
      <c r="C788" t="s">
        <v>212</v>
      </c>
      <c r="D788" t="s">
        <v>81</v>
      </c>
      <c r="E788" t="s">
        <v>1087</v>
      </c>
      <c r="F788" t="s">
        <v>481</v>
      </c>
      <c r="G788" t="s">
        <v>481</v>
      </c>
      <c r="H788" t="s">
        <v>626</v>
      </c>
      <c r="I788" t="s">
        <v>334</v>
      </c>
      <c r="J788" t="s">
        <v>1688</v>
      </c>
      <c r="K788" t="s">
        <v>1689</v>
      </c>
      <c r="L788" t="s">
        <v>91</v>
      </c>
      <c r="M788">
        <v>64361.41</v>
      </c>
      <c r="N788" t="s">
        <v>3116</v>
      </c>
      <c r="O788">
        <v>51563.130000000005</v>
      </c>
      <c r="P788" t="s">
        <v>3116</v>
      </c>
      <c r="AB788">
        <v>6343</v>
      </c>
      <c r="AD788" t="s">
        <v>3117</v>
      </c>
      <c r="AE788" s="4">
        <v>45382</v>
      </c>
      <c r="AF788" t="s">
        <v>3118</v>
      </c>
    </row>
    <row r="789" spans="1:32" x14ac:dyDescent="0.35">
      <c r="A789">
        <v>2024</v>
      </c>
      <c r="B789" s="3">
        <v>45292</v>
      </c>
      <c r="C789" t="s">
        <v>212</v>
      </c>
      <c r="D789" t="s">
        <v>81</v>
      </c>
      <c r="E789" t="s">
        <v>258</v>
      </c>
      <c r="F789" t="s">
        <v>259</v>
      </c>
      <c r="G789" t="s">
        <v>259</v>
      </c>
      <c r="H789" t="s">
        <v>408</v>
      </c>
      <c r="I789" t="s">
        <v>1690</v>
      </c>
      <c r="J789" t="s">
        <v>474</v>
      </c>
      <c r="K789" t="s">
        <v>977</v>
      </c>
      <c r="L789" t="s">
        <v>91</v>
      </c>
      <c r="M789">
        <v>36808.89</v>
      </c>
      <c r="N789" t="s">
        <v>3116</v>
      </c>
      <c r="O789">
        <v>31260.212401785284</v>
      </c>
      <c r="P789" t="s">
        <v>3116</v>
      </c>
      <c r="AD789" t="s">
        <v>3117</v>
      </c>
      <c r="AE789" s="4">
        <v>45382</v>
      </c>
      <c r="AF789" t="s">
        <v>3118</v>
      </c>
    </row>
    <row r="790" spans="1:32" x14ac:dyDescent="0.35">
      <c r="A790">
        <v>2024</v>
      </c>
      <c r="B790" s="3">
        <v>45292</v>
      </c>
      <c r="C790" t="s">
        <v>212</v>
      </c>
      <c r="D790" t="s">
        <v>81</v>
      </c>
      <c r="E790" t="s">
        <v>305</v>
      </c>
      <c r="F790" t="s">
        <v>306</v>
      </c>
      <c r="G790" t="s">
        <v>306</v>
      </c>
      <c r="H790" t="s">
        <v>329</v>
      </c>
      <c r="I790" t="s">
        <v>1691</v>
      </c>
      <c r="J790" t="s">
        <v>313</v>
      </c>
      <c r="K790" t="s">
        <v>1021</v>
      </c>
      <c r="L790" t="s">
        <v>91</v>
      </c>
      <c r="M790">
        <v>42636.73</v>
      </c>
      <c r="N790" t="s">
        <v>3116</v>
      </c>
      <c r="O790">
        <v>35717.346033023605</v>
      </c>
      <c r="P790" t="s">
        <v>3116</v>
      </c>
      <c r="AD790" t="s">
        <v>3117</v>
      </c>
      <c r="AE790" s="4">
        <v>45382</v>
      </c>
      <c r="AF790" t="s">
        <v>3118</v>
      </c>
    </row>
    <row r="791" spans="1:32" x14ac:dyDescent="0.35">
      <c r="A791">
        <v>2024</v>
      </c>
      <c r="B791" s="3">
        <v>45292</v>
      </c>
      <c r="C791" t="s">
        <v>212</v>
      </c>
      <c r="D791" t="s">
        <v>81</v>
      </c>
      <c r="E791" t="s">
        <v>715</v>
      </c>
      <c r="F791" t="s">
        <v>868</v>
      </c>
      <c r="G791" t="s">
        <v>868</v>
      </c>
      <c r="H791" t="s">
        <v>869</v>
      </c>
      <c r="I791" t="s">
        <v>1692</v>
      </c>
      <c r="J791" t="s">
        <v>316</v>
      </c>
      <c r="K791" t="s">
        <v>235</v>
      </c>
      <c r="L791" t="s">
        <v>91</v>
      </c>
      <c r="M791">
        <v>28460.240000000002</v>
      </c>
      <c r="N791" t="s">
        <v>3116</v>
      </c>
      <c r="O791">
        <v>24744.846288000001</v>
      </c>
      <c r="P791" t="s">
        <v>3116</v>
      </c>
      <c r="AB791">
        <v>6363</v>
      </c>
      <c r="AD791" t="s">
        <v>3117</v>
      </c>
      <c r="AE791" s="4">
        <v>45382</v>
      </c>
      <c r="AF791" t="s">
        <v>3118</v>
      </c>
    </row>
    <row r="792" spans="1:32" x14ac:dyDescent="0.35">
      <c r="A792">
        <v>2024</v>
      </c>
      <c r="B792" s="3">
        <v>45292</v>
      </c>
      <c r="C792" t="s">
        <v>212</v>
      </c>
      <c r="D792" t="s">
        <v>81</v>
      </c>
      <c r="E792" t="s">
        <v>946</v>
      </c>
      <c r="F792" t="s">
        <v>884</v>
      </c>
      <c r="G792" t="s">
        <v>884</v>
      </c>
      <c r="H792" t="s">
        <v>477</v>
      </c>
      <c r="I792" t="s">
        <v>1693</v>
      </c>
      <c r="J792" t="s">
        <v>629</v>
      </c>
      <c r="K792" t="s">
        <v>875</v>
      </c>
      <c r="L792" t="s">
        <v>91</v>
      </c>
      <c r="M792">
        <v>108740.91</v>
      </c>
      <c r="N792" t="s">
        <v>3116</v>
      </c>
      <c r="O792">
        <v>82398.972000000009</v>
      </c>
      <c r="P792" t="s">
        <v>3116</v>
      </c>
      <c r="AD792" t="s">
        <v>3117</v>
      </c>
      <c r="AE792" s="4">
        <v>45382</v>
      </c>
      <c r="AF792" t="s">
        <v>3118</v>
      </c>
    </row>
    <row r="793" spans="1:32" x14ac:dyDescent="0.35">
      <c r="A793">
        <v>2024</v>
      </c>
      <c r="B793" s="3">
        <v>45292</v>
      </c>
      <c r="C793" t="s">
        <v>212</v>
      </c>
      <c r="D793" t="s">
        <v>81</v>
      </c>
      <c r="E793" t="s">
        <v>231</v>
      </c>
      <c r="F793" t="s">
        <v>232</v>
      </c>
      <c r="G793" t="s">
        <v>232</v>
      </c>
      <c r="H793" t="s">
        <v>269</v>
      </c>
      <c r="I793" t="s">
        <v>1694</v>
      </c>
      <c r="J793" t="s">
        <v>1695</v>
      </c>
      <c r="K793" t="s">
        <v>1696</v>
      </c>
      <c r="L793" t="s">
        <v>92</v>
      </c>
      <c r="M793">
        <v>95790.21</v>
      </c>
      <c r="N793" t="s">
        <v>3116</v>
      </c>
      <c r="O793">
        <v>73563.290000000008</v>
      </c>
      <c r="P793" t="s">
        <v>3116</v>
      </c>
      <c r="AB793">
        <v>6369</v>
      </c>
      <c r="AD793" t="s">
        <v>3117</v>
      </c>
      <c r="AE793" s="4">
        <v>45382</v>
      </c>
      <c r="AF793" t="s">
        <v>3118</v>
      </c>
    </row>
    <row r="794" spans="1:32" x14ac:dyDescent="0.35">
      <c r="A794">
        <v>2024</v>
      </c>
      <c r="B794" s="3">
        <v>45292</v>
      </c>
      <c r="C794" t="s">
        <v>212</v>
      </c>
      <c r="D794" t="s">
        <v>81</v>
      </c>
      <c r="E794" t="s">
        <v>258</v>
      </c>
      <c r="F794" t="s">
        <v>259</v>
      </c>
      <c r="G794" t="s">
        <v>259</v>
      </c>
      <c r="H794" t="s">
        <v>1294</v>
      </c>
      <c r="I794" t="s">
        <v>1697</v>
      </c>
      <c r="J794" t="s">
        <v>316</v>
      </c>
      <c r="K794" t="s">
        <v>351</v>
      </c>
      <c r="L794" t="s">
        <v>92</v>
      </c>
      <c r="M794">
        <v>36808.89</v>
      </c>
      <c r="N794" t="s">
        <v>3116</v>
      </c>
      <c r="O794">
        <v>31260.212401785284</v>
      </c>
      <c r="P794" t="s">
        <v>3116</v>
      </c>
      <c r="AD794" t="s">
        <v>3117</v>
      </c>
      <c r="AE794" s="4">
        <v>45382</v>
      </c>
      <c r="AF794" t="s">
        <v>3118</v>
      </c>
    </row>
    <row r="795" spans="1:32" x14ac:dyDescent="0.35">
      <c r="A795">
        <v>2024</v>
      </c>
      <c r="B795" s="3">
        <v>45292</v>
      </c>
      <c r="C795" t="s">
        <v>212</v>
      </c>
      <c r="D795" t="s">
        <v>81</v>
      </c>
      <c r="E795" t="s">
        <v>1698</v>
      </c>
      <c r="F795" t="s">
        <v>481</v>
      </c>
      <c r="G795" t="s">
        <v>481</v>
      </c>
      <c r="H795" t="s">
        <v>670</v>
      </c>
      <c r="I795" t="s">
        <v>664</v>
      </c>
      <c r="J795" t="s">
        <v>235</v>
      </c>
      <c r="K795" t="s">
        <v>1006</v>
      </c>
      <c r="L795" t="s">
        <v>92</v>
      </c>
      <c r="M795">
        <v>51519.74</v>
      </c>
      <c r="N795" t="s">
        <v>3116</v>
      </c>
      <c r="O795">
        <v>42511.085638399993</v>
      </c>
      <c r="P795" t="s">
        <v>3116</v>
      </c>
      <c r="AA795">
        <v>6385</v>
      </c>
      <c r="AB795">
        <v>6385</v>
      </c>
      <c r="AD795" t="s">
        <v>3117</v>
      </c>
      <c r="AE795" s="4">
        <v>45382</v>
      </c>
      <c r="AF795" t="s">
        <v>3118</v>
      </c>
    </row>
    <row r="796" spans="1:32" x14ac:dyDescent="0.35">
      <c r="A796">
        <v>2024</v>
      </c>
      <c r="B796" s="3">
        <v>45292</v>
      </c>
      <c r="C796" t="s">
        <v>212</v>
      </c>
      <c r="D796" t="s">
        <v>81</v>
      </c>
      <c r="E796" t="s">
        <v>282</v>
      </c>
      <c r="F796" t="s">
        <v>532</v>
      </c>
      <c r="G796" t="s">
        <v>532</v>
      </c>
      <c r="H796" t="s">
        <v>1299</v>
      </c>
      <c r="I796" t="s">
        <v>771</v>
      </c>
      <c r="J796" t="s">
        <v>313</v>
      </c>
      <c r="K796" t="s">
        <v>756</v>
      </c>
      <c r="L796" t="s">
        <v>91</v>
      </c>
      <c r="M796">
        <v>172577.38</v>
      </c>
      <c r="N796" t="s">
        <v>3116</v>
      </c>
      <c r="O796">
        <v>124927.8762</v>
      </c>
      <c r="P796" t="s">
        <v>3116</v>
      </c>
      <c r="AA796">
        <v>6387</v>
      </c>
      <c r="AD796" t="s">
        <v>3117</v>
      </c>
      <c r="AE796" s="4">
        <v>45382</v>
      </c>
      <c r="AF796" t="s">
        <v>3118</v>
      </c>
    </row>
    <row r="797" spans="1:32" x14ac:dyDescent="0.35">
      <c r="A797">
        <v>2024</v>
      </c>
      <c r="B797" s="3">
        <v>45292</v>
      </c>
      <c r="C797" t="s">
        <v>212</v>
      </c>
      <c r="D797" t="s">
        <v>81</v>
      </c>
      <c r="E797" t="s">
        <v>1699</v>
      </c>
      <c r="F797" t="s">
        <v>884</v>
      </c>
      <c r="G797" t="s">
        <v>884</v>
      </c>
      <c r="H797" t="s">
        <v>399</v>
      </c>
      <c r="I797" t="s">
        <v>1700</v>
      </c>
      <c r="J797" t="s">
        <v>317</v>
      </c>
      <c r="K797" t="s">
        <v>235</v>
      </c>
      <c r="L797" t="s">
        <v>92</v>
      </c>
      <c r="M797">
        <v>112937.88</v>
      </c>
      <c r="N797" t="s">
        <v>3116</v>
      </c>
      <c r="O797">
        <v>85252.908540000004</v>
      </c>
      <c r="P797" t="s">
        <v>3116</v>
      </c>
      <c r="AA797">
        <v>6391</v>
      </c>
      <c r="AB797">
        <v>6391</v>
      </c>
      <c r="AD797" t="s">
        <v>3117</v>
      </c>
      <c r="AE797" s="4">
        <v>45382</v>
      </c>
      <c r="AF797" t="s">
        <v>3118</v>
      </c>
    </row>
    <row r="798" spans="1:32" x14ac:dyDescent="0.35">
      <c r="A798">
        <v>2024</v>
      </c>
      <c r="B798" s="3">
        <v>45292</v>
      </c>
      <c r="C798" t="s">
        <v>212</v>
      </c>
      <c r="D798" t="s">
        <v>81</v>
      </c>
      <c r="E798" t="s">
        <v>258</v>
      </c>
      <c r="F798" t="s">
        <v>259</v>
      </c>
      <c r="G798" t="s">
        <v>259</v>
      </c>
      <c r="H798" t="s">
        <v>402</v>
      </c>
      <c r="I798" t="s">
        <v>1701</v>
      </c>
      <c r="J798" t="s">
        <v>905</v>
      </c>
      <c r="K798" t="s">
        <v>905</v>
      </c>
      <c r="L798" t="s">
        <v>92</v>
      </c>
      <c r="M798">
        <v>36808.89</v>
      </c>
      <c r="N798" t="s">
        <v>3116</v>
      </c>
      <c r="O798">
        <v>31260.212401785284</v>
      </c>
      <c r="P798" t="s">
        <v>3116</v>
      </c>
      <c r="AD798" t="s">
        <v>3117</v>
      </c>
      <c r="AE798" s="4">
        <v>45382</v>
      </c>
      <c r="AF798" t="s">
        <v>3118</v>
      </c>
    </row>
    <row r="799" spans="1:32" x14ac:dyDescent="0.35">
      <c r="A799">
        <v>2024</v>
      </c>
      <c r="B799" s="3">
        <v>45292</v>
      </c>
      <c r="C799" t="s">
        <v>212</v>
      </c>
      <c r="D799" t="s">
        <v>81</v>
      </c>
      <c r="E799" t="s">
        <v>225</v>
      </c>
      <c r="F799" t="s">
        <v>226</v>
      </c>
      <c r="G799" t="s">
        <v>226</v>
      </c>
      <c r="H799" t="s">
        <v>227</v>
      </c>
      <c r="I799" t="s">
        <v>1516</v>
      </c>
      <c r="J799" t="s">
        <v>711</v>
      </c>
      <c r="K799" t="s">
        <v>313</v>
      </c>
      <c r="L799" t="s">
        <v>91</v>
      </c>
      <c r="M799">
        <v>123227.35</v>
      </c>
      <c r="N799" t="s">
        <v>3116</v>
      </c>
      <c r="O799">
        <v>92249.747460000028</v>
      </c>
      <c r="P799" t="s">
        <v>3116</v>
      </c>
      <c r="AD799" t="s">
        <v>3117</v>
      </c>
      <c r="AE799" s="4">
        <v>45382</v>
      </c>
      <c r="AF799" t="s">
        <v>3118</v>
      </c>
    </row>
    <row r="800" spans="1:32" x14ac:dyDescent="0.35">
      <c r="A800">
        <v>2024</v>
      </c>
      <c r="B800" s="3">
        <v>45292</v>
      </c>
      <c r="C800" t="s">
        <v>212</v>
      </c>
      <c r="D800" t="s">
        <v>81</v>
      </c>
      <c r="E800" t="s">
        <v>305</v>
      </c>
      <c r="F800" t="s">
        <v>306</v>
      </c>
      <c r="G800" t="s">
        <v>306</v>
      </c>
      <c r="H800" t="s">
        <v>483</v>
      </c>
      <c r="I800" t="s">
        <v>1329</v>
      </c>
      <c r="J800" t="s">
        <v>373</v>
      </c>
      <c r="K800" t="s">
        <v>1702</v>
      </c>
      <c r="L800" t="s">
        <v>92</v>
      </c>
      <c r="M800">
        <v>42636.73</v>
      </c>
      <c r="N800" t="s">
        <v>3116</v>
      </c>
      <c r="O800">
        <v>35717.346033023605</v>
      </c>
      <c r="P800" t="s">
        <v>3116</v>
      </c>
      <c r="AD800" t="s">
        <v>3117</v>
      </c>
      <c r="AE800" s="4">
        <v>45382</v>
      </c>
      <c r="AF800" t="s">
        <v>3118</v>
      </c>
    </row>
    <row r="801" spans="1:32" x14ac:dyDescent="0.35">
      <c r="A801">
        <v>2024</v>
      </c>
      <c r="B801" s="3">
        <v>45292</v>
      </c>
      <c r="C801" t="s">
        <v>212</v>
      </c>
      <c r="D801" t="s">
        <v>81</v>
      </c>
      <c r="E801" t="s">
        <v>431</v>
      </c>
      <c r="F801" t="s">
        <v>432</v>
      </c>
      <c r="G801" t="s">
        <v>432</v>
      </c>
      <c r="H801" t="s">
        <v>497</v>
      </c>
      <c r="I801" t="s">
        <v>1703</v>
      </c>
      <c r="J801" t="s">
        <v>344</v>
      </c>
      <c r="K801" t="s">
        <v>1169</v>
      </c>
      <c r="L801" t="s">
        <v>91</v>
      </c>
      <c r="M801">
        <v>100750.68</v>
      </c>
      <c r="N801" t="s">
        <v>3116</v>
      </c>
      <c r="O801">
        <v>76965.61050000001</v>
      </c>
      <c r="P801" t="s">
        <v>3116</v>
      </c>
      <c r="AD801" t="s">
        <v>3117</v>
      </c>
      <c r="AE801" s="4">
        <v>45382</v>
      </c>
      <c r="AF801" t="s">
        <v>3118</v>
      </c>
    </row>
    <row r="802" spans="1:32" x14ac:dyDescent="0.35">
      <c r="A802">
        <v>2024</v>
      </c>
      <c r="B802" s="3">
        <v>45292</v>
      </c>
      <c r="C802" t="s">
        <v>212</v>
      </c>
      <c r="D802" t="s">
        <v>81</v>
      </c>
      <c r="E802" t="s">
        <v>352</v>
      </c>
      <c r="F802" t="s">
        <v>1271</v>
      </c>
      <c r="G802" t="s">
        <v>1271</v>
      </c>
      <c r="H802" t="s">
        <v>329</v>
      </c>
      <c r="I802" t="s">
        <v>805</v>
      </c>
      <c r="J802" t="s">
        <v>1704</v>
      </c>
      <c r="K802" t="s">
        <v>304</v>
      </c>
      <c r="L802" t="s">
        <v>91</v>
      </c>
      <c r="M802">
        <v>77119.62</v>
      </c>
      <c r="N802" t="s">
        <v>3116</v>
      </c>
      <c r="O802">
        <v>60493.877</v>
      </c>
      <c r="P802" t="s">
        <v>3116</v>
      </c>
      <c r="AD802" t="s">
        <v>3117</v>
      </c>
      <c r="AE802" s="4">
        <v>45382</v>
      </c>
      <c r="AF802" t="s">
        <v>3118</v>
      </c>
    </row>
    <row r="803" spans="1:32" x14ac:dyDescent="0.35">
      <c r="A803">
        <v>2024</v>
      </c>
      <c r="B803" s="3">
        <v>45292</v>
      </c>
      <c r="C803" t="s">
        <v>212</v>
      </c>
      <c r="D803" t="s">
        <v>81</v>
      </c>
      <c r="E803" t="s">
        <v>231</v>
      </c>
      <c r="F803" t="s">
        <v>232</v>
      </c>
      <c r="G803" t="s">
        <v>232</v>
      </c>
      <c r="H803" t="s">
        <v>215</v>
      </c>
      <c r="I803" t="s">
        <v>1705</v>
      </c>
      <c r="J803" t="s">
        <v>427</v>
      </c>
      <c r="K803" t="s">
        <v>1706</v>
      </c>
      <c r="L803" t="s">
        <v>91</v>
      </c>
      <c r="M803">
        <v>95790.21</v>
      </c>
      <c r="N803" t="s">
        <v>3116</v>
      </c>
      <c r="O803">
        <v>73563.290000000008</v>
      </c>
      <c r="P803" t="s">
        <v>3116</v>
      </c>
      <c r="AD803" t="s">
        <v>3117</v>
      </c>
      <c r="AE803" s="4">
        <v>45382</v>
      </c>
      <c r="AF803" t="s">
        <v>3118</v>
      </c>
    </row>
    <row r="804" spans="1:32" x14ac:dyDescent="0.35">
      <c r="A804">
        <v>2024</v>
      </c>
      <c r="B804" s="3">
        <v>45292</v>
      </c>
      <c r="C804" t="s">
        <v>212</v>
      </c>
      <c r="D804" t="s">
        <v>81</v>
      </c>
      <c r="E804" t="s">
        <v>231</v>
      </c>
      <c r="F804" t="s">
        <v>232</v>
      </c>
      <c r="G804" t="s">
        <v>232</v>
      </c>
      <c r="H804" t="s">
        <v>557</v>
      </c>
      <c r="I804" t="s">
        <v>1403</v>
      </c>
      <c r="J804" t="s">
        <v>794</v>
      </c>
      <c r="K804" t="s">
        <v>435</v>
      </c>
      <c r="L804" t="s">
        <v>92</v>
      </c>
      <c r="M804">
        <v>95790.21</v>
      </c>
      <c r="N804" t="s">
        <v>3116</v>
      </c>
      <c r="O804">
        <v>73563.290000000008</v>
      </c>
      <c r="P804" t="s">
        <v>3116</v>
      </c>
      <c r="AD804" t="s">
        <v>3117</v>
      </c>
      <c r="AE804" s="4">
        <v>45382</v>
      </c>
      <c r="AF804" t="s">
        <v>3118</v>
      </c>
    </row>
    <row r="805" spans="1:32" x14ac:dyDescent="0.35">
      <c r="A805">
        <v>2024</v>
      </c>
      <c r="B805" s="3">
        <v>45292</v>
      </c>
      <c r="C805" t="s">
        <v>212</v>
      </c>
      <c r="D805" t="s">
        <v>81</v>
      </c>
      <c r="E805" t="s">
        <v>258</v>
      </c>
      <c r="F805" t="s">
        <v>259</v>
      </c>
      <c r="G805" t="s">
        <v>259</v>
      </c>
      <c r="H805" t="s">
        <v>1409</v>
      </c>
      <c r="I805" t="s">
        <v>1707</v>
      </c>
      <c r="J805" t="s">
        <v>230</v>
      </c>
      <c r="K805" t="s">
        <v>298</v>
      </c>
      <c r="L805" t="s">
        <v>91</v>
      </c>
      <c r="M805">
        <v>36808.89</v>
      </c>
      <c r="N805" t="s">
        <v>3116</v>
      </c>
      <c r="O805">
        <v>31260.212401785284</v>
      </c>
      <c r="P805" t="s">
        <v>3116</v>
      </c>
      <c r="AD805" t="s">
        <v>3117</v>
      </c>
      <c r="AE805" s="4">
        <v>45382</v>
      </c>
      <c r="AF805" t="s">
        <v>3118</v>
      </c>
    </row>
    <row r="806" spans="1:32" x14ac:dyDescent="0.35">
      <c r="A806">
        <v>2024</v>
      </c>
      <c r="B806" s="3">
        <v>45292</v>
      </c>
      <c r="C806" t="s">
        <v>212</v>
      </c>
      <c r="D806" t="s">
        <v>81</v>
      </c>
      <c r="E806" t="s">
        <v>406</v>
      </c>
      <c r="F806" t="s">
        <v>242</v>
      </c>
      <c r="G806" t="s">
        <v>242</v>
      </c>
      <c r="H806" t="s">
        <v>318</v>
      </c>
      <c r="I806" t="s">
        <v>1708</v>
      </c>
      <c r="J806" t="s">
        <v>1709</v>
      </c>
      <c r="K806" t="s">
        <v>1710</v>
      </c>
      <c r="L806" t="s">
        <v>92</v>
      </c>
      <c r="M806">
        <v>43062.75</v>
      </c>
      <c r="N806" t="s">
        <v>3116</v>
      </c>
      <c r="O806">
        <v>36043.169546777201</v>
      </c>
      <c r="P806" t="s">
        <v>3116</v>
      </c>
      <c r="AD806" t="s">
        <v>3117</v>
      </c>
      <c r="AE806" s="4">
        <v>45382</v>
      </c>
      <c r="AF806" t="s">
        <v>3118</v>
      </c>
    </row>
    <row r="807" spans="1:32" x14ac:dyDescent="0.35">
      <c r="A807">
        <v>2024</v>
      </c>
      <c r="B807" s="3">
        <v>45292</v>
      </c>
      <c r="C807" t="s">
        <v>212</v>
      </c>
      <c r="D807" t="s">
        <v>81</v>
      </c>
      <c r="E807" t="s">
        <v>247</v>
      </c>
      <c r="F807" t="s">
        <v>248</v>
      </c>
      <c r="G807" t="s">
        <v>248</v>
      </c>
      <c r="H807" t="s">
        <v>318</v>
      </c>
      <c r="I807" t="s">
        <v>1007</v>
      </c>
      <c r="J807" t="s">
        <v>313</v>
      </c>
      <c r="K807" t="s">
        <v>415</v>
      </c>
      <c r="L807" t="s">
        <v>91</v>
      </c>
      <c r="M807">
        <v>51317.62</v>
      </c>
      <c r="N807" t="s">
        <v>3116</v>
      </c>
      <c r="O807">
        <v>42356.492407999998</v>
      </c>
      <c r="P807" t="s">
        <v>3116</v>
      </c>
      <c r="AB807">
        <v>6437</v>
      </c>
      <c r="AD807" t="s">
        <v>3117</v>
      </c>
      <c r="AE807" s="4">
        <v>45382</v>
      </c>
      <c r="AF807" t="s">
        <v>3118</v>
      </c>
    </row>
    <row r="808" spans="1:32" x14ac:dyDescent="0.35">
      <c r="A808">
        <v>2024</v>
      </c>
      <c r="B808" s="3">
        <v>45292</v>
      </c>
      <c r="C808" t="s">
        <v>212</v>
      </c>
      <c r="D808" t="s">
        <v>81</v>
      </c>
      <c r="E808" t="s">
        <v>264</v>
      </c>
      <c r="F808" t="s">
        <v>1023</v>
      </c>
      <c r="G808" t="s">
        <v>1023</v>
      </c>
      <c r="H808" t="s">
        <v>643</v>
      </c>
      <c r="I808" t="s">
        <v>1711</v>
      </c>
      <c r="J808" t="s">
        <v>1712</v>
      </c>
      <c r="K808" t="s">
        <v>224</v>
      </c>
      <c r="L808" t="s">
        <v>91</v>
      </c>
      <c r="M808">
        <v>45771.48</v>
      </c>
      <c r="N808" t="s">
        <v>3116</v>
      </c>
      <c r="O808">
        <v>38114.797136559995</v>
      </c>
      <c r="P808" t="s">
        <v>3116</v>
      </c>
      <c r="AD808" t="s">
        <v>3117</v>
      </c>
      <c r="AE808" s="4">
        <v>45382</v>
      </c>
      <c r="AF808" t="s">
        <v>3118</v>
      </c>
    </row>
    <row r="809" spans="1:32" x14ac:dyDescent="0.35">
      <c r="A809">
        <v>2024</v>
      </c>
      <c r="B809" s="3">
        <v>45292</v>
      </c>
      <c r="C809" t="s">
        <v>212</v>
      </c>
      <c r="D809" t="s">
        <v>81</v>
      </c>
      <c r="E809" t="s">
        <v>431</v>
      </c>
      <c r="F809" t="s">
        <v>432</v>
      </c>
      <c r="G809" t="s">
        <v>432</v>
      </c>
      <c r="H809" t="s">
        <v>989</v>
      </c>
      <c r="I809" t="s">
        <v>995</v>
      </c>
      <c r="J809" t="s">
        <v>1256</v>
      </c>
      <c r="K809" t="s">
        <v>1713</v>
      </c>
      <c r="L809" t="s">
        <v>92</v>
      </c>
      <c r="M809">
        <v>100750.68</v>
      </c>
      <c r="N809" t="s">
        <v>3116</v>
      </c>
      <c r="O809">
        <v>76965.61050000001</v>
      </c>
      <c r="P809" t="s">
        <v>3116</v>
      </c>
      <c r="AD809" t="s">
        <v>3117</v>
      </c>
      <c r="AE809" s="4">
        <v>45382</v>
      </c>
      <c r="AF809" t="s">
        <v>3118</v>
      </c>
    </row>
    <row r="810" spans="1:32" x14ac:dyDescent="0.35">
      <c r="A810">
        <v>2024</v>
      </c>
      <c r="B810" s="3">
        <v>45292</v>
      </c>
      <c r="C810" t="s">
        <v>212</v>
      </c>
      <c r="D810" t="s">
        <v>81</v>
      </c>
      <c r="E810" t="s">
        <v>406</v>
      </c>
      <c r="F810" t="s">
        <v>407</v>
      </c>
      <c r="G810" t="s">
        <v>407</v>
      </c>
      <c r="H810" t="s">
        <v>1714</v>
      </c>
      <c r="I810" t="s">
        <v>1715</v>
      </c>
      <c r="J810" t="s">
        <v>1716</v>
      </c>
      <c r="K810" t="s">
        <v>1717</v>
      </c>
      <c r="L810" t="s">
        <v>92</v>
      </c>
      <c r="M810">
        <v>43062.75</v>
      </c>
      <c r="N810" t="s">
        <v>3116</v>
      </c>
      <c r="O810">
        <v>36043.169546777201</v>
      </c>
      <c r="P810" t="s">
        <v>3116</v>
      </c>
      <c r="AD810" t="s">
        <v>3117</v>
      </c>
      <c r="AE810" s="4">
        <v>45382</v>
      </c>
      <c r="AF810" t="s">
        <v>3118</v>
      </c>
    </row>
    <row r="811" spans="1:32" x14ac:dyDescent="0.35">
      <c r="A811">
        <v>2024</v>
      </c>
      <c r="B811" s="3">
        <v>45292</v>
      </c>
      <c r="C811" t="s">
        <v>212</v>
      </c>
      <c r="D811" t="s">
        <v>81</v>
      </c>
      <c r="E811" t="s">
        <v>305</v>
      </c>
      <c r="F811" t="s">
        <v>306</v>
      </c>
      <c r="G811" t="s">
        <v>306</v>
      </c>
      <c r="H811" t="s">
        <v>483</v>
      </c>
      <c r="I811" t="s">
        <v>1718</v>
      </c>
      <c r="J811" t="s">
        <v>891</v>
      </c>
      <c r="K811" t="s">
        <v>1078</v>
      </c>
      <c r="L811" t="s">
        <v>92</v>
      </c>
      <c r="M811">
        <v>42636.73</v>
      </c>
      <c r="N811" t="s">
        <v>3116</v>
      </c>
      <c r="O811">
        <v>35717.346033023605</v>
      </c>
      <c r="P811" t="s">
        <v>3116</v>
      </c>
      <c r="AD811" t="s">
        <v>3117</v>
      </c>
      <c r="AE811" s="4">
        <v>45382</v>
      </c>
      <c r="AF811" t="s">
        <v>3119</v>
      </c>
    </row>
    <row r="812" spans="1:32" x14ac:dyDescent="0.35">
      <c r="A812">
        <v>2024</v>
      </c>
      <c r="B812" s="3">
        <v>45292</v>
      </c>
      <c r="C812" t="s">
        <v>212</v>
      </c>
      <c r="D812" t="s">
        <v>81</v>
      </c>
      <c r="E812" t="s">
        <v>231</v>
      </c>
      <c r="F812" t="s">
        <v>232</v>
      </c>
      <c r="G812" t="s">
        <v>232</v>
      </c>
      <c r="H812" t="s">
        <v>643</v>
      </c>
      <c r="I812" t="s">
        <v>1719</v>
      </c>
      <c r="J812" t="s">
        <v>316</v>
      </c>
      <c r="K812" t="s">
        <v>1720</v>
      </c>
      <c r="L812" t="s">
        <v>91</v>
      </c>
      <c r="M812">
        <v>95790.21</v>
      </c>
      <c r="N812" t="s">
        <v>3116</v>
      </c>
      <c r="O812">
        <v>73563.290000000008</v>
      </c>
      <c r="P812" t="s">
        <v>3116</v>
      </c>
      <c r="AB812">
        <v>6448</v>
      </c>
      <c r="AD812" t="s">
        <v>3117</v>
      </c>
      <c r="AE812" s="4">
        <v>45382</v>
      </c>
      <c r="AF812" t="s">
        <v>3118</v>
      </c>
    </row>
    <row r="813" spans="1:32" x14ac:dyDescent="0.35">
      <c r="A813">
        <v>2024</v>
      </c>
      <c r="B813" s="3">
        <v>45292</v>
      </c>
      <c r="C813" t="s">
        <v>212</v>
      </c>
      <c r="D813" t="s">
        <v>81</v>
      </c>
      <c r="E813" t="s">
        <v>322</v>
      </c>
      <c r="F813" t="s">
        <v>541</v>
      </c>
      <c r="G813" t="s">
        <v>541</v>
      </c>
      <c r="H813" t="s">
        <v>345</v>
      </c>
      <c r="I813" t="s">
        <v>1721</v>
      </c>
      <c r="J813" t="s">
        <v>1722</v>
      </c>
      <c r="K813" t="s">
        <v>415</v>
      </c>
      <c r="L813" t="s">
        <v>91</v>
      </c>
      <c r="M813">
        <v>42690.58</v>
      </c>
      <c r="N813" t="s">
        <v>3116</v>
      </c>
      <c r="O813">
        <v>35758.526432435938</v>
      </c>
      <c r="P813" t="s">
        <v>3116</v>
      </c>
      <c r="AB813">
        <v>6452</v>
      </c>
      <c r="AD813" t="s">
        <v>3117</v>
      </c>
      <c r="AE813" s="4">
        <v>45382</v>
      </c>
      <c r="AF813" t="s">
        <v>3118</v>
      </c>
    </row>
    <row r="814" spans="1:32" x14ac:dyDescent="0.35">
      <c r="A814">
        <v>2024</v>
      </c>
      <c r="B814" s="3">
        <v>45292</v>
      </c>
      <c r="C814" t="s">
        <v>212</v>
      </c>
      <c r="D814" t="s">
        <v>81</v>
      </c>
      <c r="E814" t="s">
        <v>258</v>
      </c>
      <c r="F814" t="s">
        <v>259</v>
      </c>
      <c r="G814" t="s">
        <v>259</v>
      </c>
      <c r="H814" t="s">
        <v>1589</v>
      </c>
      <c r="I814" t="s">
        <v>1723</v>
      </c>
      <c r="J814" t="s">
        <v>1724</v>
      </c>
      <c r="K814" t="s">
        <v>391</v>
      </c>
      <c r="L814" t="s">
        <v>91</v>
      </c>
      <c r="M814">
        <v>36808.89</v>
      </c>
      <c r="N814" t="s">
        <v>3116</v>
      </c>
      <c r="O814">
        <v>31260.212401785284</v>
      </c>
      <c r="P814" t="s">
        <v>3116</v>
      </c>
      <c r="AD814" t="s">
        <v>3117</v>
      </c>
      <c r="AE814" s="4">
        <v>45382</v>
      </c>
      <c r="AF814" t="s">
        <v>3118</v>
      </c>
    </row>
    <row r="815" spans="1:32" x14ac:dyDescent="0.35">
      <c r="A815">
        <v>2024</v>
      </c>
      <c r="B815" s="3">
        <v>45292</v>
      </c>
      <c r="C815" t="s">
        <v>212</v>
      </c>
      <c r="D815" t="s">
        <v>81</v>
      </c>
      <c r="E815" t="s">
        <v>841</v>
      </c>
      <c r="F815" t="s">
        <v>842</v>
      </c>
      <c r="G815" t="s">
        <v>842</v>
      </c>
      <c r="H815" t="s">
        <v>843</v>
      </c>
      <c r="I815" t="s">
        <v>697</v>
      </c>
      <c r="J815" t="s">
        <v>1437</v>
      </c>
      <c r="K815" t="s">
        <v>760</v>
      </c>
      <c r="L815" t="s">
        <v>91</v>
      </c>
      <c r="M815">
        <v>32016.05</v>
      </c>
      <c r="N815" t="s">
        <v>3116</v>
      </c>
      <c r="O815">
        <v>27541.131887072555</v>
      </c>
      <c r="P815" t="s">
        <v>3116</v>
      </c>
      <c r="AD815" t="s">
        <v>3117</v>
      </c>
      <c r="AE815" s="4">
        <v>45382</v>
      </c>
      <c r="AF815" t="s">
        <v>3118</v>
      </c>
    </row>
    <row r="816" spans="1:32" x14ac:dyDescent="0.35">
      <c r="A816">
        <v>2024</v>
      </c>
      <c r="B816" s="3">
        <v>45292</v>
      </c>
      <c r="C816" t="s">
        <v>212</v>
      </c>
      <c r="D816" t="s">
        <v>81</v>
      </c>
      <c r="E816" t="s">
        <v>406</v>
      </c>
      <c r="F816" t="s">
        <v>242</v>
      </c>
      <c r="G816" t="s">
        <v>242</v>
      </c>
      <c r="H816" t="s">
        <v>307</v>
      </c>
      <c r="I816" t="s">
        <v>805</v>
      </c>
      <c r="J816" t="s">
        <v>1725</v>
      </c>
      <c r="K816" t="s">
        <v>1725</v>
      </c>
      <c r="L816" t="s">
        <v>91</v>
      </c>
      <c r="M816">
        <v>43062.75</v>
      </c>
      <c r="N816" t="s">
        <v>3116</v>
      </c>
      <c r="O816">
        <v>36043.169546777201</v>
      </c>
      <c r="P816" t="s">
        <v>3116</v>
      </c>
      <c r="AD816" t="s">
        <v>3117</v>
      </c>
      <c r="AE816" s="4">
        <v>45382</v>
      </c>
      <c r="AF816" t="s">
        <v>3118</v>
      </c>
    </row>
    <row r="817" spans="1:32" x14ac:dyDescent="0.35">
      <c r="A817">
        <v>2024</v>
      </c>
      <c r="B817" s="3">
        <v>45292</v>
      </c>
      <c r="C817" t="s">
        <v>212</v>
      </c>
      <c r="D817" t="s">
        <v>81</v>
      </c>
      <c r="E817" t="s">
        <v>231</v>
      </c>
      <c r="F817" t="s">
        <v>232</v>
      </c>
      <c r="G817" t="s">
        <v>232</v>
      </c>
      <c r="H817" t="s">
        <v>307</v>
      </c>
      <c r="I817" t="s">
        <v>1726</v>
      </c>
      <c r="J817" t="s">
        <v>531</v>
      </c>
      <c r="K817" t="s">
        <v>435</v>
      </c>
      <c r="L817" t="s">
        <v>91</v>
      </c>
      <c r="M817">
        <v>95790.21</v>
      </c>
      <c r="N817" t="s">
        <v>3116</v>
      </c>
      <c r="O817">
        <v>73563.290000000008</v>
      </c>
      <c r="P817" t="s">
        <v>3116</v>
      </c>
      <c r="AB817">
        <v>6474</v>
      </c>
      <c r="AD817" t="s">
        <v>3117</v>
      </c>
      <c r="AE817" s="4">
        <v>45382</v>
      </c>
      <c r="AF817" t="s">
        <v>3118</v>
      </c>
    </row>
    <row r="818" spans="1:32" x14ac:dyDescent="0.35">
      <c r="A818">
        <v>2024</v>
      </c>
      <c r="B818" s="3">
        <v>45292</v>
      </c>
      <c r="C818" t="s">
        <v>212</v>
      </c>
      <c r="D818" t="s">
        <v>81</v>
      </c>
      <c r="E818" t="s">
        <v>264</v>
      </c>
      <c r="F818" t="s">
        <v>355</v>
      </c>
      <c r="G818" t="s">
        <v>355</v>
      </c>
      <c r="H818" t="s">
        <v>1115</v>
      </c>
      <c r="I818" t="s">
        <v>995</v>
      </c>
      <c r="J818" t="s">
        <v>1181</v>
      </c>
      <c r="K818" t="s">
        <v>826</v>
      </c>
      <c r="L818" t="s">
        <v>92</v>
      </c>
      <c r="M818">
        <v>45771.48</v>
      </c>
      <c r="N818" t="s">
        <v>3116</v>
      </c>
      <c r="O818">
        <v>38114.797136559995</v>
      </c>
      <c r="P818" t="s">
        <v>3116</v>
      </c>
      <c r="AD818" t="s">
        <v>3117</v>
      </c>
      <c r="AE818" s="4">
        <v>45382</v>
      </c>
      <c r="AF818" t="s">
        <v>3118</v>
      </c>
    </row>
    <row r="819" spans="1:32" x14ac:dyDescent="0.35">
      <c r="A819">
        <v>2024</v>
      </c>
      <c r="B819" s="3">
        <v>45292</v>
      </c>
      <c r="C819" t="s">
        <v>212</v>
      </c>
      <c r="D819" t="s">
        <v>81</v>
      </c>
      <c r="E819" t="s">
        <v>622</v>
      </c>
      <c r="F819" t="s">
        <v>623</v>
      </c>
      <c r="G819" t="s">
        <v>623</v>
      </c>
      <c r="H819" t="s">
        <v>624</v>
      </c>
      <c r="I819" t="s">
        <v>1727</v>
      </c>
      <c r="J819" t="s">
        <v>1728</v>
      </c>
      <c r="K819" t="s">
        <v>1729</v>
      </c>
      <c r="L819" t="s">
        <v>91</v>
      </c>
      <c r="M819">
        <v>51317.62</v>
      </c>
      <c r="N819" t="s">
        <v>3116</v>
      </c>
      <c r="O819">
        <v>42356.492407999998</v>
      </c>
      <c r="P819" t="s">
        <v>3116</v>
      </c>
      <c r="AD819" t="s">
        <v>3117</v>
      </c>
      <c r="AE819" s="4">
        <v>45382</v>
      </c>
      <c r="AF819" t="s">
        <v>3118</v>
      </c>
    </row>
    <row r="820" spans="1:32" x14ac:dyDescent="0.35">
      <c r="A820">
        <v>2024</v>
      </c>
      <c r="B820" s="3">
        <v>45292</v>
      </c>
      <c r="C820" t="s">
        <v>212</v>
      </c>
      <c r="D820" t="s">
        <v>81</v>
      </c>
      <c r="E820" t="s">
        <v>406</v>
      </c>
      <c r="F820" t="s">
        <v>242</v>
      </c>
      <c r="G820" t="s">
        <v>242</v>
      </c>
      <c r="H820" t="s">
        <v>1400</v>
      </c>
      <c r="I820" t="s">
        <v>1730</v>
      </c>
      <c r="J820" t="s">
        <v>996</v>
      </c>
      <c r="K820" t="s">
        <v>816</v>
      </c>
      <c r="L820" t="s">
        <v>92</v>
      </c>
      <c r="M820">
        <v>43062.75</v>
      </c>
      <c r="N820" t="s">
        <v>3116</v>
      </c>
      <c r="O820">
        <v>36043.169546777201</v>
      </c>
      <c r="P820" t="s">
        <v>3116</v>
      </c>
      <c r="AD820" t="s">
        <v>3117</v>
      </c>
      <c r="AE820" s="4">
        <v>45382</v>
      </c>
      <c r="AF820" t="s">
        <v>3118</v>
      </c>
    </row>
    <row r="821" spans="1:32" x14ac:dyDescent="0.35">
      <c r="A821">
        <v>2024</v>
      </c>
      <c r="B821" s="3">
        <v>45292</v>
      </c>
      <c r="C821" t="s">
        <v>212</v>
      </c>
      <c r="D821" t="s">
        <v>81</v>
      </c>
      <c r="E821" t="s">
        <v>509</v>
      </c>
      <c r="F821" t="s">
        <v>510</v>
      </c>
      <c r="G821" t="s">
        <v>510</v>
      </c>
      <c r="H821" t="s">
        <v>329</v>
      </c>
      <c r="I821" t="s">
        <v>674</v>
      </c>
      <c r="J821" t="s">
        <v>309</v>
      </c>
      <c r="K821" t="s">
        <v>1731</v>
      </c>
      <c r="L821" t="s">
        <v>91</v>
      </c>
      <c r="M821">
        <v>126070.83</v>
      </c>
      <c r="N821" t="s">
        <v>3116</v>
      </c>
      <c r="O821">
        <v>94183.315900000001</v>
      </c>
      <c r="P821" t="s">
        <v>3116</v>
      </c>
      <c r="AD821" t="s">
        <v>3117</v>
      </c>
      <c r="AE821" s="4">
        <v>45382</v>
      </c>
      <c r="AF821" t="s">
        <v>3118</v>
      </c>
    </row>
    <row r="822" spans="1:32" x14ac:dyDescent="0.35">
      <c r="A822">
        <v>2024</v>
      </c>
      <c r="B822" s="3">
        <v>45292</v>
      </c>
      <c r="C822" t="s">
        <v>212</v>
      </c>
      <c r="D822" t="s">
        <v>81</v>
      </c>
      <c r="E822" t="s">
        <v>282</v>
      </c>
      <c r="F822" t="s">
        <v>1732</v>
      </c>
      <c r="G822" t="s">
        <v>1732</v>
      </c>
      <c r="H822" t="s">
        <v>723</v>
      </c>
      <c r="I822" t="s">
        <v>1733</v>
      </c>
      <c r="J822" t="s">
        <v>316</v>
      </c>
      <c r="K822" t="s">
        <v>863</v>
      </c>
      <c r="L822" t="s">
        <v>92</v>
      </c>
      <c r="M822">
        <v>172577.38</v>
      </c>
      <c r="N822" t="s">
        <v>3116</v>
      </c>
      <c r="O822">
        <v>124927.8762</v>
      </c>
      <c r="P822" t="s">
        <v>3116</v>
      </c>
      <c r="AD822" t="s">
        <v>3117</v>
      </c>
      <c r="AE822" s="4">
        <v>45382</v>
      </c>
      <c r="AF822" t="s">
        <v>3118</v>
      </c>
    </row>
    <row r="823" spans="1:32" x14ac:dyDescent="0.35">
      <c r="A823">
        <v>2024</v>
      </c>
      <c r="B823" s="3">
        <v>45292</v>
      </c>
      <c r="C823" t="s">
        <v>212</v>
      </c>
      <c r="D823" t="s">
        <v>81</v>
      </c>
      <c r="E823" t="s">
        <v>431</v>
      </c>
      <c r="F823" t="s">
        <v>722</v>
      </c>
      <c r="G823" t="s">
        <v>722</v>
      </c>
      <c r="H823" t="s">
        <v>723</v>
      </c>
      <c r="I823" t="s">
        <v>1734</v>
      </c>
      <c r="J823" t="s">
        <v>313</v>
      </c>
      <c r="K823" t="s">
        <v>1387</v>
      </c>
      <c r="L823" t="s">
        <v>91</v>
      </c>
      <c r="M823">
        <v>100750.68</v>
      </c>
      <c r="N823" t="s">
        <v>3116</v>
      </c>
      <c r="O823">
        <v>76965.61050000001</v>
      </c>
      <c r="P823" t="s">
        <v>3116</v>
      </c>
      <c r="AD823" t="s">
        <v>3117</v>
      </c>
      <c r="AE823" s="4">
        <v>45382</v>
      </c>
      <c r="AF823" t="s">
        <v>3118</v>
      </c>
    </row>
    <row r="824" spans="1:32" x14ac:dyDescent="0.35">
      <c r="A824">
        <v>2024</v>
      </c>
      <c r="B824" s="3">
        <v>45292</v>
      </c>
      <c r="C824" t="s">
        <v>212</v>
      </c>
      <c r="D824" t="s">
        <v>81</v>
      </c>
      <c r="E824" t="s">
        <v>431</v>
      </c>
      <c r="F824" t="s">
        <v>722</v>
      </c>
      <c r="G824" t="s">
        <v>722</v>
      </c>
      <c r="H824" t="s">
        <v>723</v>
      </c>
      <c r="I824" t="s">
        <v>285</v>
      </c>
      <c r="J824" t="s">
        <v>309</v>
      </c>
      <c r="K824" t="s">
        <v>313</v>
      </c>
      <c r="L824" t="s">
        <v>91</v>
      </c>
      <c r="M824">
        <v>100750.68</v>
      </c>
      <c r="N824" t="s">
        <v>3116</v>
      </c>
      <c r="O824">
        <v>76965.61050000001</v>
      </c>
      <c r="P824" t="s">
        <v>3116</v>
      </c>
      <c r="AD824" t="s">
        <v>3117</v>
      </c>
      <c r="AE824" s="4">
        <v>45382</v>
      </c>
      <c r="AF824" t="s">
        <v>3118</v>
      </c>
    </row>
    <row r="825" spans="1:32" x14ac:dyDescent="0.35">
      <c r="A825">
        <v>2024</v>
      </c>
      <c r="B825" s="3">
        <v>45292</v>
      </c>
      <c r="C825" t="s">
        <v>212</v>
      </c>
      <c r="D825" t="s">
        <v>81</v>
      </c>
      <c r="E825" t="s">
        <v>327</v>
      </c>
      <c r="F825" t="s">
        <v>328</v>
      </c>
      <c r="G825" t="s">
        <v>328</v>
      </c>
      <c r="H825" t="s">
        <v>695</v>
      </c>
      <c r="I825" t="s">
        <v>1735</v>
      </c>
      <c r="J825" t="s">
        <v>435</v>
      </c>
      <c r="K825" t="s">
        <v>1736</v>
      </c>
      <c r="L825" t="s">
        <v>92</v>
      </c>
      <c r="M825">
        <v>37826.51</v>
      </c>
      <c r="N825" t="s">
        <v>3116</v>
      </c>
      <c r="O825">
        <v>32038.491694164913</v>
      </c>
      <c r="P825" t="s">
        <v>3116</v>
      </c>
      <c r="AD825" t="s">
        <v>3117</v>
      </c>
      <c r="AE825" s="4">
        <v>45382</v>
      </c>
      <c r="AF825" t="s">
        <v>3118</v>
      </c>
    </row>
    <row r="826" spans="1:32" x14ac:dyDescent="0.35">
      <c r="A826">
        <v>2024</v>
      </c>
      <c r="B826" s="3">
        <v>45292</v>
      </c>
      <c r="C826" t="s">
        <v>212</v>
      </c>
      <c r="D826" t="s">
        <v>81</v>
      </c>
      <c r="E826" t="s">
        <v>470</v>
      </c>
      <c r="F826" t="s">
        <v>288</v>
      </c>
      <c r="G826" t="s">
        <v>288</v>
      </c>
      <c r="H826" t="s">
        <v>399</v>
      </c>
      <c r="I826" t="s">
        <v>1737</v>
      </c>
      <c r="J826" t="s">
        <v>1738</v>
      </c>
      <c r="K826" t="s">
        <v>1739</v>
      </c>
      <c r="L826" t="s">
        <v>92</v>
      </c>
      <c r="M826">
        <v>118335.05</v>
      </c>
      <c r="N826" t="s">
        <v>3116</v>
      </c>
      <c r="O826">
        <v>88922.98176000001</v>
      </c>
      <c r="P826" t="s">
        <v>3116</v>
      </c>
      <c r="AB826">
        <v>6501</v>
      </c>
      <c r="AD826" t="s">
        <v>3117</v>
      </c>
      <c r="AE826" s="4">
        <v>45382</v>
      </c>
      <c r="AF826" t="s">
        <v>3118</v>
      </c>
    </row>
    <row r="827" spans="1:32" x14ac:dyDescent="0.35">
      <c r="A827">
        <v>2024</v>
      </c>
      <c r="B827" s="3">
        <v>45292</v>
      </c>
      <c r="C827" t="s">
        <v>212</v>
      </c>
      <c r="D827" t="s">
        <v>81</v>
      </c>
      <c r="E827" t="s">
        <v>406</v>
      </c>
      <c r="F827" t="s">
        <v>242</v>
      </c>
      <c r="G827" t="s">
        <v>242</v>
      </c>
      <c r="H827" t="s">
        <v>269</v>
      </c>
      <c r="I827" t="s">
        <v>895</v>
      </c>
      <c r="J827" t="s">
        <v>313</v>
      </c>
      <c r="K827" t="s">
        <v>756</v>
      </c>
      <c r="L827" t="s">
        <v>91</v>
      </c>
      <c r="M827">
        <v>43062.75</v>
      </c>
      <c r="N827" t="s">
        <v>3116</v>
      </c>
      <c r="O827">
        <v>36043.169546777201</v>
      </c>
      <c r="P827" t="s">
        <v>3116</v>
      </c>
      <c r="AD827" t="s">
        <v>3117</v>
      </c>
      <c r="AE827" s="4">
        <v>45382</v>
      </c>
      <c r="AF827" t="s">
        <v>3118</v>
      </c>
    </row>
    <row r="828" spans="1:32" x14ac:dyDescent="0.35">
      <c r="A828">
        <v>2024</v>
      </c>
      <c r="B828" s="3">
        <v>45292</v>
      </c>
      <c r="C828" t="s">
        <v>212</v>
      </c>
      <c r="D828" t="s">
        <v>81</v>
      </c>
      <c r="E828" t="s">
        <v>305</v>
      </c>
      <c r="F828" t="s">
        <v>306</v>
      </c>
      <c r="G828" t="s">
        <v>306</v>
      </c>
      <c r="H828" t="s">
        <v>307</v>
      </c>
      <c r="I828" t="s">
        <v>1726</v>
      </c>
      <c r="J828" t="s">
        <v>549</v>
      </c>
      <c r="K828" t="s">
        <v>447</v>
      </c>
      <c r="L828" t="s">
        <v>91</v>
      </c>
      <c r="M828">
        <v>42636.73</v>
      </c>
      <c r="N828" t="s">
        <v>3116</v>
      </c>
      <c r="O828">
        <v>35717.346033023605</v>
      </c>
      <c r="P828" t="s">
        <v>3116</v>
      </c>
      <c r="AD828" t="s">
        <v>3117</v>
      </c>
      <c r="AE828" s="4">
        <v>45382</v>
      </c>
      <c r="AF828" t="s">
        <v>3118</v>
      </c>
    </row>
    <row r="829" spans="1:32" x14ac:dyDescent="0.35">
      <c r="A829">
        <v>2024</v>
      </c>
      <c r="B829" s="3">
        <v>45292</v>
      </c>
      <c r="C829" t="s">
        <v>212</v>
      </c>
      <c r="D829" t="s">
        <v>81</v>
      </c>
      <c r="E829" t="s">
        <v>352</v>
      </c>
      <c r="F829" t="s">
        <v>481</v>
      </c>
      <c r="G829" t="s">
        <v>481</v>
      </c>
      <c r="H829" t="s">
        <v>626</v>
      </c>
      <c r="I829" t="s">
        <v>1740</v>
      </c>
      <c r="J829" t="s">
        <v>235</v>
      </c>
      <c r="K829" t="s">
        <v>280</v>
      </c>
      <c r="L829" t="s">
        <v>91</v>
      </c>
      <c r="M829">
        <v>77119.62</v>
      </c>
      <c r="N829" t="s">
        <v>3116</v>
      </c>
      <c r="O829">
        <v>60493.877</v>
      </c>
      <c r="P829" t="s">
        <v>3116</v>
      </c>
      <c r="AB829">
        <v>6513</v>
      </c>
      <c r="AD829" t="s">
        <v>3117</v>
      </c>
      <c r="AE829" s="4">
        <v>45382</v>
      </c>
      <c r="AF829" t="s">
        <v>3118</v>
      </c>
    </row>
    <row r="830" spans="1:32" x14ac:dyDescent="0.35">
      <c r="A830">
        <v>2024</v>
      </c>
      <c r="B830" s="3">
        <v>45292</v>
      </c>
      <c r="C830" t="s">
        <v>212</v>
      </c>
      <c r="D830" t="s">
        <v>81</v>
      </c>
      <c r="E830" t="s">
        <v>258</v>
      </c>
      <c r="F830" t="s">
        <v>259</v>
      </c>
      <c r="G830" t="s">
        <v>259</v>
      </c>
      <c r="H830" t="s">
        <v>402</v>
      </c>
      <c r="I830" t="s">
        <v>1741</v>
      </c>
      <c r="J830" t="s">
        <v>1199</v>
      </c>
      <c r="K830" t="s">
        <v>256</v>
      </c>
      <c r="L830" t="s">
        <v>91</v>
      </c>
      <c r="M830">
        <v>36808.89</v>
      </c>
      <c r="N830" t="s">
        <v>3116</v>
      </c>
      <c r="O830">
        <v>31260.212401785284</v>
      </c>
      <c r="P830" t="s">
        <v>3116</v>
      </c>
      <c r="AD830" t="s">
        <v>3117</v>
      </c>
      <c r="AE830" s="4">
        <v>45382</v>
      </c>
      <c r="AF830" t="s">
        <v>3118</v>
      </c>
    </row>
    <row r="831" spans="1:32" x14ac:dyDescent="0.35">
      <c r="A831">
        <v>2024</v>
      </c>
      <c r="B831" s="3">
        <v>45292</v>
      </c>
      <c r="C831" t="s">
        <v>212</v>
      </c>
      <c r="D831" t="s">
        <v>81</v>
      </c>
      <c r="E831" t="s">
        <v>946</v>
      </c>
      <c r="F831" t="s">
        <v>514</v>
      </c>
      <c r="G831" t="s">
        <v>514</v>
      </c>
      <c r="H831" t="s">
        <v>483</v>
      </c>
      <c r="I831" t="s">
        <v>1637</v>
      </c>
      <c r="J831" t="s">
        <v>1742</v>
      </c>
      <c r="K831" t="s">
        <v>1743</v>
      </c>
      <c r="L831" t="s">
        <v>91</v>
      </c>
      <c r="M831">
        <v>108740.91</v>
      </c>
      <c r="N831" t="s">
        <v>3116</v>
      </c>
      <c r="O831">
        <v>82398.972000000009</v>
      </c>
      <c r="P831" t="s">
        <v>3116</v>
      </c>
      <c r="AB831">
        <v>6520</v>
      </c>
      <c r="AD831" t="s">
        <v>3117</v>
      </c>
      <c r="AE831" s="4">
        <v>45382</v>
      </c>
      <c r="AF831" t="s">
        <v>3118</v>
      </c>
    </row>
    <row r="832" spans="1:32" x14ac:dyDescent="0.35">
      <c r="A832">
        <v>2024</v>
      </c>
      <c r="B832" s="3">
        <v>45292</v>
      </c>
      <c r="C832" t="s">
        <v>212</v>
      </c>
      <c r="D832" t="s">
        <v>81</v>
      </c>
      <c r="E832" t="s">
        <v>305</v>
      </c>
      <c r="F832" t="s">
        <v>306</v>
      </c>
      <c r="G832" t="s">
        <v>306</v>
      </c>
      <c r="H832" t="s">
        <v>643</v>
      </c>
      <c r="I832" t="s">
        <v>1744</v>
      </c>
      <c r="J832" t="s">
        <v>435</v>
      </c>
      <c r="K832" t="s">
        <v>1000</v>
      </c>
      <c r="L832" t="s">
        <v>92</v>
      </c>
      <c r="M832">
        <v>42636.73</v>
      </c>
      <c r="N832" t="s">
        <v>3116</v>
      </c>
      <c r="O832">
        <v>35717.346033023605</v>
      </c>
      <c r="P832" t="s">
        <v>3116</v>
      </c>
      <c r="AD832" t="s">
        <v>3117</v>
      </c>
      <c r="AE832" s="4">
        <v>45382</v>
      </c>
      <c r="AF832" t="s">
        <v>3118</v>
      </c>
    </row>
    <row r="833" spans="1:32" x14ac:dyDescent="0.35">
      <c r="A833">
        <v>2024</v>
      </c>
      <c r="B833" s="3">
        <v>45292</v>
      </c>
      <c r="C833" t="s">
        <v>212</v>
      </c>
      <c r="D833" t="s">
        <v>81</v>
      </c>
      <c r="E833" t="s">
        <v>622</v>
      </c>
      <c r="F833" t="s">
        <v>623</v>
      </c>
      <c r="G833" t="s">
        <v>623</v>
      </c>
      <c r="H833" t="s">
        <v>624</v>
      </c>
      <c r="I833" t="s">
        <v>1745</v>
      </c>
      <c r="J833" t="s">
        <v>1067</v>
      </c>
      <c r="K833" t="s">
        <v>235</v>
      </c>
      <c r="L833" t="s">
        <v>91</v>
      </c>
      <c r="M833">
        <v>51317.62</v>
      </c>
      <c r="N833" t="s">
        <v>3116</v>
      </c>
      <c r="O833">
        <v>42356.492407999998</v>
      </c>
      <c r="P833" t="s">
        <v>3116</v>
      </c>
      <c r="AD833" t="s">
        <v>3117</v>
      </c>
      <c r="AE833" s="4">
        <v>45382</v>
      </c>
      <c r="AF833" t="s">
        <v>3118</v>
      </c>
    </row>
    <row r="834" spans="1:32" x14ac:dyDescent="0.35">
      <c r="A834">
        <v>2024</v>
      </c>
      <c r="B834" s="3">
        <v>45292</v>
      </c>
      <c r="C834" t="s">
        <v>212</v>
      </c>
      <c r="D834" t="s">
        <v>81</v>
      </c>
      <c r="E834" t="s">
        <v>225</v>
      </c>
      <c r="F834" t="s">
        <v>514</v>
      </c>
      <c r="G834" t="s">
        <v>514</v>
      </c>
      <c r="H834" t="s">
        <v>1425</v>
      </c>
      <c r="I834" t="s">
        <v>1746</v>
      </c>
      <c r="J834" t="s">
        <v>499</v>
      </c>
      <c r="K834" t="s">
        <v>1199</v>
      </c>
      <c r="L834" t="s">
        <v>91</v>
      </c>
      <c r="M834">
        <v>123227.35</v>
      </c>
      <c r="N834" t="s">
        <v>3116</v>
      </c>
      <c r="O834">
        <v>92249.747460000028</v>
      </c>
      <c r="P834" t="s">
        <v>3116</v>
      </c>
      <c r="AD834" t="s">
        <v>3117</v>
      </c>
      <c r="AE834" s="4">
        <v>45382</v>
      </c>
      <c r="AF834" t="s">
        <v>3118</v>
      </c>
    </row>
    <row r="835" spans="1:32" x14ac:dyDescent="0.35">
      <c r="A835">
        <v>2024</v>
      </c>
      <c r="B835" s="3">
        <v>45292</v>
      </c>
      <c r="C835" t="s">
        <v>212</v>
      </c>
      <c r="D835" t="s">
        <v>81</v>
      </c>
      <c r="E835" t="s">
        <v>264</v>
      </c>
      <c r="F835" t="s">
        <v>1023</v>
      </c>
      <c r="G835" t="s">
        <v>1023</v>
      </c>
      <c r="H835" t="s">
        <v>377</v>
      </c>
      <c r="I835" t="s">
        <v>1747</v>
      </c>
      <c r="J835" t="s">
        <v>1748</v>
      </c>
      <c r="K835" t="s">
        <v>863</v>
      </c>
      <c r="L835" t="s">
        <v>91</v>
      </c>
      <c r="M835">
        <v>45771.48</v>
      </c>
      <c r="N835" t="s">
        <v>3116</v>
      </c>
      <c r="O835">
        <v>38114.797136559995</v>
      </c>
      <c r="P835" t="s">
        <v>3116</v>
      </c>
      <c r="AD835" t="s">
        <v>3117</v>
      </c>
      <c r="AE835" s="4">
        <v>45382</v>
      </c>
      <c r="AF835" t="s">
        <v>3118</v>
      </c>
    </row>
    <row r="836" spans="1:32" x14ac:dyDescent="0.35">
      <c r="A836">
        <v>2024</v>
      </c>
      <c r="B836" s="3">
        <v>45292</v>
      </c>
      <c r="C836" t="s">
        <v>212</v>
      </c>
      <c r="D836" t="s">
        <v>81</v>
      </c>
      <c r="E836" t="s">
        <v>264</v>
      </c>
      <c r="F836" t="s">
        <v>1311</v>
      </c>
      <c r="G836" t="s">
        <v>1311</v>
      </c>
      <c r="H836" t="s">
        <v>483</v>
      </c>
      <c r="I836" t="s">
        <v>1749</v>
      </c>
      <c r="J836" t="s">
        <v>1512</v>
      </c>
      <c r="K836" t="s">
        <v>488</v>
      </c>
      <c r="L836" t="s">
        <v>92</v>
      </c>
      <c r="M836">
        <v>45771.48</v>
      </c>
      <c r="N836" t="s">
        <v>3116</v>
      </c>
      <c r="O836">
        <v>38114.797136559995</v>
      </c>
      <c r="P836" t="s">
        <v>3116</v>
      </c>
      <c r="AD836" t="s">
        <v>3117</v>
      </c>
      <c r="AE836" s="4">
        <v>45382</v>
      </c>
      <c r="AF836" t="s">
        <v>3118</v>
      </c>
    </row>
    <row r="837" spans="1:32" x14ac:dyDescent="0.35">
      <c r="A837">
        <v>2024</v>
      </c>
      <c r="B837" s="3">
        <v>45292</v>
      </c>
      <c r="C837" t="s">
        <v>212</v>
      </c>
      <c r="D837" t="s">
        <v>81</v>
      </c>
      <c r="E837" t="s">
        <v>946</v>
      </c>
      <c r="F837" t="s">
        <v>884</v>
      </c>
      <c r="G837" t="s">
        <v>884</v>
      </c>
      <c r="H837" t="s">
        <v>670</v>
      </c>
      <c r="I837" t="s">
        <v>1750</v>
      </c>
      <c r="J837" t="s">
        <v>1751</v>
      </c>
      <c r="K837" t="s">
        <v>256</v>
      </c>
      <c r="L837" t="s">
        <v>92</v>
      </c>
      <c r="M837">
        <v>108740.91</v>
      </c>
      <c r="N837" t="s">
        <v>3116</v>
      </c>
      <c r="O837">
        <v>82398.972000000009</v>
      </c>
      <c r="P837" t="s">
        <v>3116</v>
      </c>
      <c r="AD837" t="s">
        <v>3117</v>
      </c>
      <c r="AE837" s="4">
        <v>45382</v>
      </c>
      <c r="AF837" t="s">
        <v>3118</v>
      </c>
    </row>
    <row r="838" spans="1:32" x14ac:dyDescent="0.35">
      <c r="A838">
        <v>2024</v>
      </c>
      <c r="B838" s="3">
        <v>45292</v>
      </c>
      <c r="C838" t="s">
        <v>212</v>
      </c>
      <c r="D838" t="s">
        <v>81</v>
      </c>
      <c r="E838" t="s">
        <v>406</v>
      </c>
      <c r="F838" t="s">
        <v>407</v>
      </c>
      <c r="G838" t="s">
        <v>407</v>
      </c>
      <c r="H838" t="s">
        <v>611</v>
      </c>
      <c r="I838" t="s">
        <v>1752</v>
      </c>
      <c r="J838" t="s">
        <v>1753</v>
      </c>
      <c r="K838" t="s">
        <v>1753</v>
      </c>
      <c r="L838" t="s">
        <v>92</v>
      </c>
      <c r="M838">
        <v>43062.75</v>
      </c>
      <c r="N838" t="s">
        <v>3116</v>
      </c>
      <c r="O838">
        <v>36043.169546777201</v>
      </c>
      <c r="P838" t="s">
        <v>3116</v>
      </c>
      <c r="AD838" t="s">
        <v>3117</v>
      </c>
      <c r="AE838" s="4">
        <v>45382</v>
      </c>
      <c r="AF838" t="s">
        <v>3118</v>
      </c>
    </row>
    <row r="839" spans="1:32" x14ac:dyDescent="0.35">
      <c r="A839">
        <v>2024</v>
      </c>
      <c r="B839" s="3">
        <v>45292</v>
      </c>
      <c r="C839" t="s">
        <v>212</v>
      </c>
      <c r="D839" t="s">
        <v>81</v>
      </c>
      <c r="E839" t="s">
        <v>406</v>
      </c>
      <c r="F839" t="s">
        <v>407</v>
      </c>
      <c r="G839" t="s">
        <v>407</v>
      </c>
      <c r="H839" t="s">
        <v>888</v>
      </c>
      <c r="I839" t="s">
        <v>799</v>
      </c>
      <c r="J839" t="s">
        <v>235</v>
      </c>
      <c r="K839" t="s">
        <v>583</v>
      </c>
      <c r="L839" t="s">
        <v>91</v>
      </c>
      <c r="M839">
        <v>43062.75</v>
      </c>
      <c r="N839" t="s">
        <v>3116</v>
      </c>
      <c r="O839">
        <v>36043.169546777201</v>
      </c>
      <c r="P839" t="s">
        <v>3116</v>
      </c>
      <c r="AD839" t="s">
        <v>3117</v>
      </c>
      <c r="AE839" s="4">
        <v>45382</v>
      </c>
      <c r="AF839" t="s">
        <v>3118</v>
      </c>
    </row>
    <row r="840" spans="1:32" x14ac:dyDescent="0.35">
      <c r="A840">
        <v>2024</v>
      </c>
      <c r="B840" s="3">
        <v>45292</v>
      </c>
      <c r="C840" t="s">
        <v>212</v>
      </c>
      <c r="D840" t="s">
        <v>81</v>
      </c>
      <c r="E840" t="s">
        <v>305</v>
      </c>
      <c r="F840" t="s">
        <v>306</v>
      </c>
      <c r="G840" t="s">
        <v>306</v>
      </c>
      <c r="H840" t="s">
        <v>360</v>
      </c>
      <c r="I840" t="s">
        <v>995</v>
      </c>
      <c r="J840" t="s">
        <v>357</v>
      </c>
      <c r="K840" t="s">
        <v>1754</v>
      </c>
      <c r="L840" t="s">
        <v>92</v>
      </c>
      <c r="M840">
        <v>42636.73</v>
      </c>
      <c r="N840" t="s">
        <v>3116</v>
      </c>
      <c r="O840">
        <v>35717.346033023605</v>
      </c>
      <c r="P840" t="s">
        <v>3116</v>
      </c>
      <c r="AD840" t="s">
        <v>3117</v>
      </c>
      <c r="AE840" s="4">
        <v>45382</v>
      </c>
      <c r="AF840" t="s">
        <v>3118</v>
      </c>
    </row>
    <row r="841" spans="1:32" x14ac:dyDescent="0.35">
      <c r="A841">
        <v>2024</v>
      </c>
      <c r="B841" s="3">
        <v>45292</v>
      </c>
      <c r="C841" t="s">
        <v>212</v>
      </c>
      <c r="D841" t="s">
        <v>81</v>
      </c>
      <c r="E841" t="s">
        <v>305</v>
      </c>
      <c r="F841" t="s">
        <v>306</v>
      </c>
      <c r="G841" t="s">
        <v>306</v>
      </c>
      <c r="H841" t="s">
        <v>681</v>
      </c>
      <c r="I841" t="s">
        <v>428</v>
      </c>
      <c r="J841" t="s">
        <v>316</v>
      </c>
      <c r="K841" t="s">
        <v>263</v>
      </c>
      <c r="L841" t="s">
        <v>91</v>
      </c>
      <c r="M841">
        <v>42636.73</v>
      </c>
      <c r="N841" t="s">
        <v>3116</v>
      </c>
      <c r="O841">
        <v>35717.346033023605</v>
      </c>
      <c r="P841" t="s">
        <v>3116</v>
      </c>
      <c r="AD841" t="s">
        <v>3117</v>
      </c>
      <c r="AE841" s="4">
        <v>45382</v>
      </c>
      <c r="AF841" t="s">
        <v>3118</v>
      </c>
    </row>
    <row r="842" spans="1:32" x14ac:dyDescent="0.35">
      <c r="A842">
        <v>2024</v>
      </c>
      <c r="B842" s="3">
        <v>45292</v>
      </c>
      <c r="C842" t="s">
        <v>212</v>
      </c>
      <c r="D842" t="s">
        <v>81</v>
      </c>
      <c r="E842" t="s">
        <v>525</v>
      </c>
      <c r="F842" t="s">
        <v>526</v>
      </c>
      <c r="G842" t="s">
        <v>526</v>
      </c>
      <c r="H842" t="s">
        <v>408</v>
      </c>
      <c r="I842" t="s">
        <v>771</v>
      </c>
      <c r="J842" t="s">
        <v>1036</v>
      </c>
      <c r="K842" t="s">
        <v>351</v>
      </c>
      <c r="L842" t="s">
        <v>91</v>
      </c>
      <c r="M842">
        <v>31370.27</v>
      </c>
      <c r="N842" t="s">
        <v>3116</v>
      </c>
      <c r="O842">
        <v>27033.298753032585</v>
      </c>
      <c r="P842" t="s">
        <v>3116</v>
      </c>
      <c r="AD842" t="s">
        <v>3117</v>
      </c>
      <c r="AE842" s="4">
        <v>45382</v>
      </c>
      <c r="AF842" t="s">
        <v>3118</v>
      </c>
    </row>
    <row r="843" spans="1:32" x14ac:dyDescent="0.35">
      <c r="A843">
        <v>2024</v>
      </c>
      <c r="B843" s="3">
        <v>45292</v>
      </c>
      <c r="C843" t="s">
        <v>212</v>
      </c>
      <c r="D843" t="s">
        <v>81</v>
      </c>
      <c r="E843" t="s">
        <v>431</v>
      </c>
      <c r="F843" t="s">
        <v>432</v>
      </c>
      <c r="G843" t="s">
        <v>432</v>
      </c>
      <c r="H843" t="s">
        <v>1531</v>
      </c>
      <c r="I843" t="s">
        <v>1527</v>
      </c>
      <c r="J843" t="s">
        <v>256</v>
      </c>
      <c r="K843" t="s">
        <v>455</v>
      </c>
      <c r="L843" t="s">
        <v>92</v>
      </c>
      <c r="M843">
        <v>100750.68</v>
      </c>
      <c r="N843" t="s">
        <v>3116</v>
      </c>
      <c r="O843">
        <v>76965.61050000001</v>
      </c>
      <c r="P843" t="s">
        <v>3116</v>
      </c>
      <c r="AD843" t="s">
        <v>3117</v>
      </c>
      <c r="AE843" s="4">
        <v>45382</v>
      </c>
      <c r="AF843" t="s">
        <v>3118</v>
      </c>
    </row>
    <row r="844" spans="1:32" x14ac:dyDescent="0.35">
      <c r="A844">
        <v>2024</v>
      </c>
      <c r="B844" s="3">
        <v>45292</v>
      </c>
      <c r="C844" t="s">
        <v>212</v>
      </c>
      <c r="D844" t="s">
        <v>81</v>
      </c>
      <c r="E844" t="s">
        <v>258</v>
      </c>
      <c r="F844" t="s">
        <v>259</v>
      </c>
      <c r="G844" t="s">
        <v>259</v>
      </c>
      <c r="H844" t="s">
        <v>1246</v>
      </c>
      <c r="I844" t="s">
        <v>1755</v>
      </c>
      <c r="J844" t="s">
        <v>1756</v>
      </c>
      <c r="K844" t="s">
        <v>1757</v>
      </c>
      <c r="L844" t="s">
        <v>92</v>
      </c>
      <c r="M844">
        <v>36808.89</v>
      </c>
      <c r="N844" t="s">
        <v>3116</v>
      </c>
      <c r="O844">
        <v>31260.212401785284</v>
      </c>
      <c r="P844" t="s">
        <v>3116</v>
      </c>
      <c r="AD844" t="s">
        <v>3117</v>
      </c>
      <c r="AE844" s="4">
        <v>45382</v>
      </c>
      <c r="AF844" t="s">
        <v>3118</v>
      </c>
    </row>
    <row r="845" spans="1:32" x14ac:dyDescent="0.35">
      <c r="A845">
        <v>2024</v>
      </c>
      <c r="B845" s="3">
        <v>45292</v>
      </c>
      <c r="C845" t="s">
        <v>212</v>
      </c>
      <c r="D845" t="s">
        <v>81</v>
      </c>
      <c r="E845" t="s">
        <v>475</v>
      </c>
      <c r="F845" t="s">
        <v>476</v>
      </c>
      <c r="G845" t="s">
        <v>476</v>
      </c>
      <c r="H845" t="s">
        <v>626</v>
      </c>
      <c r="I845" t="s">
        <v>1758</v>
      </c>
      <c r="J845" t="s">
        <v>659</v>
      </c>
      <c r="K845" t="s">
        <v>566</v>
      </c>
      <c r="L845" t="s">
        <v>91</v>
      </c>
      <c r="M845">
        <v>294407.3</v>
      </c>
      <c r="N845" t="s">
        <v>3116</v>
      </c>
      <c r="O845">
        <v>205335.62339999998</v>
      </c>
      <c r="P845" t="s">
        <v>3116</v>
      </c>
      <c r="AD845" t="s">
        <v>3117</v>
      </c>
      <c r="AE845" s="4">
        <v>45382</v>
      </c>
      <c r="AF845" t="s">
        <v>3118</v>
      </c>
    </row>
    <row r="846" spans="1:32" x14ac:dyDescent="0.35">
      <c r="A846">
        <v>2024</v>
      </c>
      <c r="B846" s="3">
        <v>45292</v>
      </c>
      <c r="C846" t="s">
        <v>212</v>
      </c>
      <c r="D846" t="s">
        <v>81</v>
      </c>
      <c r="E846" t="s">
        <v>751</v>
      </c>
      <c r="F846" t="s">
        <v>1759</v>
      </c>
      <c r="G846" t="s">
        <v>1759</v>
      </c>
      <c r="H846" t="s">
        <v>483</v>
      </c>
      <c r="I846" t="s">
        <v>1386</v>
      </c>
      <c r="J846" t="s">
        <v>435</v>
      </c>
      <c r="K846" t="s">
        <v>1760</v>
      </c>
      <c r="L846" t="s">
        <v>91</v>
      </c>
      <c r="M846">
        <v>177236.48000000001</v>
      </c>
      <c r="N846" t="s">
        <v>3116</v>
      </c>
      <c r="O846">
        <v>128002.88220000001</v>
      </c>
      <c r="P846" t="s">
        <v>3116</v>
      </c>
      <c r="AD846" t="s">
        <v>3117</v>
      </c>
      <c r="AE846" s="4">
        <v>45382</v>
      </c>
      <c r="AF846" t="s">
        <v>3118</v>
      </c>
    </row>
    <row r="847" spans="1:32" x14ac:dyDescent="0.35">
      <c r="A847">
        <v>2024</v>
      </c>
      <c r="B847" s="3">
        <v>45292</v>
      </c>
      <c r="C847" t="s">
        <v>212</v>
      </c>
      <c r="D847" t="s">
        <v>81</v>
      </c>
      <c r="E847" t="s">
        <v>231</v>
      </c>
      <c r="F847" t="s">
        <v>232</v>
      </c>
      <c r="G847" t="s">
        <v>232</v>
      </c>
      <c r="H847" t="s">
        <v>243</v>
      </c>
      <c r="I847" t="s">
        <v>1761</v>
      </c>
      <c r="J847" t="s">
        <v>1018</v>
      </c>
      <c r="K847" t="s">
        <v>444</v>
      </c>
      <c r="L847" t="s">
        <v>92</v>
      </c>
      <c r="M847">
        <v>95790.21</v>
      </c>
      <c r="N847" t="s">
        <v>3116</v>
      </c>
      <c r="O847">
        <v>73563.290000000008</v>
      </c>
      <c r="P847" t="s">
        <v>3116</v>
      </c>
      <c r="AD847" t="s">
        <v>3117</v>
      </c>
      <c r="AE847" s="4">
        <v>45382</v>
      </c>
      <c r="AF847" t="s">
        <v>3118</v>
      </c>
    </row>
    <row r="848" spans="1:32" x14ac:dyDescent="0.35">
      <c r="A848">
        <v>2024</v>
      </c>
      <c r="B848" s="3">
        <v>45292</v>
      </c>
      <c r="C848" t="s">
        <v>212</v>
      </c>
      <c r="D848" t="s">
        <v>81</v>
      </c>
      <c r="E848" t="s">
        <v>287</v>
      </c>
      <c r="F848" t="s">
        <v>288</v>
      </c>
      <c r="G848" t="s">
        <v>288</v>
      </c>
      <c r="H848" t="s">
        <v>626</v>
      </c>
      <c r="I848" t="s">
        <v>840</v>
      </c>
      <c r="J848" t="s">
        <v>309</v>
      </c>
      <c r="K848" t="s">
        <v>310</v>
      </c>
      <c r="L848" t="s">
        <v>91</v>
      </c>
      <c r="M848">
        <v>160033.32999999999</v>
      </c>
      <c r="N848" t="s">
        <v>3116</v>
      </c>
      <c r="O848">
        <v>116648.79957000003</v>
      </c>
      <c r="P848" t="s">
        <v>3116</v>
      </c>
      <c r="AD848" t="s">
        <v>3117</v>
      </c>
      <c r="AE848" s="4">
        <v>45382</v>
      </c>
      <c r="AF848" t="s">
        <v>3118</v>
      </c>
    </row>
    <row r="849" spans="1:32" x14ac:dyDescent="0.35">
      <c r="A849">
        <v>2024</v>
      </c>
      <c r="B849" s="3">
        <v>45292</v>
      </c>
      <c r="C849" t="s">
        <v>212</v>
      </c>
      <c r="D849" t="s">
        <v>81</v>
      </c>
      <c r="E849" t="s">
        <v>295</v>
      </c>
      <c r="F849" t="s">
        <v>288</v>
      </c>
      <c r="G849" t="s">
        <v>288</v>
      </c>
      <c r="H849" t="s">
        <v>626</v>
      </c>
      <c r="I849" t="s">
        <v>1762</v>
      </c>
      <c r="J849" t="s">
        <v>1738</v>
      </c>
      <c r="K849" t="s">
        <v>1763</v>
      </c>
      <c r="L849" t="s">
        <v>92</v>
      </c>
      <c r="M849">
        <v>148297.9</v>
      </c>
      <c r="N849" t="s">
        <v>3116</v>
      </c>
      <c r="O849">
        <v>108903.41610000002</v>
      </c>
      <c r="P849" t="s">
        <v>3116</v>
      </c>
      <c r="AD849" t="s">
        <v>3117</v>
      </c>
      <c r="AE849" s="4">
        <v>45382</v>
      </c>
      <c r="AF849" t="s">
        <v>3118</v>
      </c>
    </row>
    <row r="850" spans="1:32" x14ac:dyDescent="0.35">
      <c r="A850">
        <v>2024</v>
      </c>
      <c r="B850" s="3">
        <v>45292</v>
      </c>
      <c r="C850" t="s">
        <v>212</v>
      </c>
      <c r="D850" t="s">
        <v>81</v>
      </c>
      <c r="E850" t="s">
        <v>946</v>
      </c>
      <c r="F850" t="s">
        <v>884</v>
      </c>
      <c r="G850" t="s">
        <v>884</v>
      </c>
      <c r="H850" t="s">
        <v>670</v>
      </c>
      <c r="I850" t="s">
        <v>1764</v>
      </c>
      <c r="J850" t="s">
        <v>234</v>
      </c>
      <c r="K850" t="s">
        <v>601</v>
      </c>
      <c r="L850" t="s">
        <v>91</v>
      </c>
      <c r="M850">
        <v>108740.91</v>
      </c>
      <c r="N850" t="s">
        <v>3116</v>
      </c>
      <c r="O850">
        <v>82398.972000000009</v>
      </c>
      <c r="P850" t="s">
        <v>3116</v>
      </c>
      <c r="AD850" t="s">
        <v>3117</v>
      </c>
      <c r="AE850" s="4">
        <v>45382</v>
      </c>
      <c r="AF850" t="s">
        <v>3118</v>
      </c>
    </row>
    <row r="851" spans="1:32" x14ac:dyDescent="0.35">
      <c r="A851">
        <v>2024</v>
      </c>
      <c r="B851" s="3">
        <v>45292</v>
      </c>
      <c r="C851" t="s">
        <v>212</v>
      </c>
      <c r="D851" t="s">
        <v>81</v>
      </c>
      <c r="E851" t="s">
        <v>964</v>
      </c>
      <c r="F851" t="s">
        <v>965</v>
      </c>
      <c r="G851" t="s">
        <v>965</v>
      </c>
      <c r="H851" t="s">
        <v>345</v>
      </c>
      <c r="I851" t="s">
        <v>1765</v>
      </c>
      <c r="J851" t="s">
        <v>684</v>
      </c>
      <c r="K851" t="s">
        <v>871</v>
      </c>
      <c r="L851" t="s">
        <v>92</v>
      </c>
      <c r="M851">
        <v>140723.21</v>
      </c>
      <c r="N851" t="s">
        <v>3116</v>
      </c>
      <c r="O851">
        <v>103904.12136</v>
      </c>
      <c r="P851" t="s">
        <v>3116</v>
      </c>
      <c r="AD851" t="s">
        <v>3117</v>
      </c>
      <c r="AE851" s="4">
        <v>45382</v>
      </c>
      <c r="AF851" t="s">
        <v>3118</v>
      </c>
    </row>
    <row r="852" spans="1:32" x14ac:dyDescent="0.35">
      <c r="A852">
        <v>2024</v>
      </c>
      <c r="B852" s="3">
        <v>45292</v>
      </c>
      <c r="C852" t="s">
        <v>212</v>
      </c>
      <c r="D852" t="s">
        <v>81</v>
      </c>
      <c r="E852" t="s">
        <v>287</v>
      </c>
      <c r="F852" t="s">
        <v>288</v>
      </c>
      <c r="G852" t="s">
        <v>288</v>
      </c>
      <c r="H852" t="s">
        <v>289</v>
      </c>
      <c r="I852" t="s">
        <v>679</v>
      </c>
      <c r="J852" t="s">
        <v>1720</v>
      </c>
      <c r="K852" t="s">
        <v>268</v>
      </c>
      <c r="L852" t="s">
        <v>91</v>
      </c>
      <c r="M852">
        <v>160033.32999999999</v>
      </c>
      <c r="N852" t="s">
        <v>3116</v>
      </c>
      <c r="O852">
        <v>116648.79957000003</v>
      </c>
      <c r="P852" t="s">
        <v>3116</v>
      </c>
      <c r="AD852" t="s">
        <v>3117</v>
      </c>
      <c r="AE852" s="4">
        <v>45382</v>
      </c>
      <c r="AF852" t="s">
        <v>3118</v>
      </c>
    </row>
    <row r="853" spans="1:32" x14ac:dyDescent="0.35">
      <c r="A853">
        <v>2024</v>
      </c>
      <c r="B853" s="3">
        <v>45292</v>
      </c>
      <c r="C853" t="s">
        <v>212</v>
      </c>
      <c r="D853" t="s">
        <v>81</v>
      </c>
      <c r="E853" t="s">
        <v>406</v>
      </c>
      <c r="F853" t="s">
        <v>407</v>
      </c>
      <c r="G853" t="s">
        <v>407</v>
      </c>
      <c r="H853" t="s">
        <v>408</v>
      </c>
      <c r="I853" t="s">
        <v>1766</v>
      </c>
      <c r="J853" t="s">
        <v>1767</v>
      </c>
      <c r="K853" t="s">
        <v>816</v>
      </c>
      <c r="L853" t="s">
        <v>91</v>
      </c>
      <c r="M853">
        <v>43062.75</v>
      </c>
      <c r="N853" t="s">
        <v>3116</v>
      </c>
      <c r="O853">
        <v>36043.169546777201</v>
      </c>
      <c r="P853" t="s">
        <v>3116</v>
      </c>
      <c r="AD853" t="s">
        <v>3117</v>
      </c>
      <c r="AE853" s="4">
        <v>45382</v>
      </c>
      <c r="AF853" t="s">
        <v>3118</v>
      </c>
    </row>
    <row r="854" spans="1:32" x14ac:dyDescent="0.35">
      <c r="A854">
        <v>2024</v>
      </c>
      <c r="B854" s="3">
        <v>45292</v>
      </c>
      <c r="C854" t="s">
        <v>212</v>
      </c>
      <c r="D854" t="s">
        <v>81</v>
      </c>
      <c r="E854" t="s">
        <v>1768</v>
      </c>
      <c r="F854" t="s">
        <v>259</v>
      </c>
      <c r="G854" t="s">
        <v>259</v>
      </c>
      <c r="H854" t="s">
        <v>626</v>
      </c>
      <c r="I854" t="s">
        <v>1769</v>
      </c>
      <c r="J854" t="s">
        <v>435</v>
      </c>
      <c r="K854" t="s">
        <v>427</v>
      </c>
      <c r="L854" t="s">
        <v>92</v>
      </c>
      <c r="M854">
        <v>31370.27</v>
      </c>
      <c r="N854" t="s">
        <v>3116</v>
      </c>
      <c r="O854">
        <v>27033.298753032585</v>
      </c>
      <c r="P854" t="s">
        <v>3116</v>
      </c>
      <c r="AD854" t="s">
        <v>3117</v>
      </c>
      <c r="AE854" s="4">
        <v>45382</v>
      </c>
      <c r="AF854" t="s">
        <v>3118</v>
      </c>
    </row>
    <row r="855" spans="1:32" x14ac:dyDescent="0.35">
      <c r="A855">
        <v>2024</v>
      </c>
      <c r="B855" s="3">
        <v>45292</v>
      </c>
      <c r="C855" t="s">
        <v>212</v>
      </c>
      <c r="D855" t="s">
        <v>81</v>
      </c>
      <c r="E855" t="s">
        <v>1087</v>
      </c>
      <c r="F855" t="s">
        <v>481</v>
      </c>
      <c r="G855" t="s">
        <v>481</v>
      </c>
      <c r="H855" t="s">
        <v>296</v>
      </c>
      <c r="I855" t="s">
        <v>1770</v>
      </c>
      <c r="J855" t="s">
        <v>1771</v>
      </c>
      <c r="K855" t="s">
        <v>1772</v>
      </c>
      <c r="L855" t="s">
        <v>92</v>
      </c>
      <c r="M855">
        <v>64361.41</v>
      </c>
      <c r="N855" t="s">
        <v>3116</v>
      </c>
      <c r="O855">
        <v>51563.130000000005</v>
      </c>
      <c r="P855" t="s">
        <v>3116</v>
      </c>
      <c r="AD855" t="s">
        <v>3117</v>
      </c>
      <c r="AE855" s="4">
        <v>45382</v>
      </c>
      <c r="AF855" t="s">
        <v>3118</v>
      </c>
    </row>
    <row r="856" spans="1:32" x14ac:dyDescent="0.35">
      <c r="A856">
        <v>2024</v>
      </c>
      <c r="B856" s="3">
        <v>45292</v>
      </c>
      <c r="C856" t="s">
        <v>212</v>
      </c>
      <c r="D856" t="s">
        <v>81</v>
      </c>
      <c r="E856" t="s">
        <v>231</v>
      </c>
      <c r="F856" t="s">
        <v>232</v>
      </c>
      <c r="G856" t="s">
        <v>232</v>
      </c>
      <c r="H856" t="s">
        <v>468</v>
      </c>
      <c r="I856" t="s">
        <v>865</v>
      </c>
      <c r="J856" t="s">
        <v>1773</v>
      </c>
      <c r="K856" t="s">
        <v>1526</v>
      </c>
      <c r="L856" t="s">
        <v>91</v>
      </c>
      <c r="M856">
        <v>95790.21</v>
      </c>
      <c r="N856" t="s">
        <v>3116</v>
      </c>
      <c r="O856">
        <v>73563.290000000008</v>
      </c>
      <c r="P856" t="s">
        <v>3116</v>
      </c>
      <c r="AB856">
        <v>6587</v>
      </c>
      <c r="AD856" t="s">
        <v>3117</v>
      </c>
      <c r="AE856" s="4">
        <v>45382</v>
      </c>
      <c r="AF856" t="s">
        <v>3118</v>
      </c>
    </row>
    <row r="857" spans="1:32" x14ac:dyDescent="0.35">
      <c r="A857">
        <v>2024</v>
      </c>
      <c r="B857" s="3">
        <v>45292</v>
      </c>
      <c r="C857" t="s">
        <v>212</v>
      </c>
      <c r="D857" t="s">
        <v>81</v>
      </c>
      <c r="E857" t="s">
        <v>247</v>
      </c>
      <c r="F857" t="s">
        <v>248</v>
      </c>
      <c r="G857" t="s">
        <v>248</v>
      </c>
      <c r="H857" t="s">
        <v>318</v>
      </c>
      <c r="I857" t="s">
        <v>1774</v>
      </c>
      <c r="J857" t="s">
        <v>996</v>
      </c>
      <c r="K857" t="s">
        <v>1775</v>
      </c>
      <c r="L857" t="s">
        <v>92</v>
      </c>
      <c r="M857">
        <v>51317.62</v>
      </c>
      <c r="N857" t="s">
        <v>3116</v>
      </c>
      <c r="O857">
        <v>42356.492407999998</v>
      </c>
      <c r="P857" t="s">
        <v>3116</v>
      </c>
      <c r="AD857" t="s">
        <v>3117</v>
      </c>
      <c r="AE857" s="4">
        <v>45382</v>
      </c>
      <c r="AF857" t="s">
        <v>3118</v>
      </c>
    </row>
    <row r="858" spans="1:32" x14ac:dyDescent="0.35">
      <c r="A858">
        <v>2024</v>
      </c>
      <c r="B858" s="3">
        <v>45292</v>
      </c>
      <c r="C858" t="s">
        <v>212</v>
      </c>
      <c r="D858" t="s">
        <v>81</v>
      </c>
      <c r="E858" t="s">
        <v>287</v>
      </c>
      <c r="F858" t="s">
        <v>288</v>
      </c>
      <c r="G858" t="s">
        <v>288</v>
      </c>
      <c r="H858" t="s">
        <v>670</v>
      </c>
      <c r="I858" t="s">
        <v>1776</v>
      </c>
      <c r="J858" t="s">
        <v>1777</v>
      </c>
      <c r="K858" t="s">
        <v>463</v>
      </c>
      <c r="L858" t="s">
        <v>91</v>
      </c>
      <c r="M858">
        <v>160033.32999999999</v>
      </c>
      <c r="N858" t="s">
        <v>3116</v>
      </c>
      <c r="O858">
        <v>116648.79957000003</v>
      </c>
      <c r="P858" t="s">
        <v>3116</v>
      </c>
      <c r="AD858" t="s">
        <v>3117</v>
      </c>
      <c r="AE858" s="4">
        <v>45382</v>
      </c>
      <c r="AF858" t="s">
        <v>3118</v>
      </c>
    </row>
    <row r="859" spans="1:32" x14ac:dyDescent="0.35">
      <c r="A859">
        <v>2024</v>
      </c>
      <c r="B859" s="3">
        <v>45292</v>
      </c>
      <c r="C859" t="s">
        <v>212</v>
      </c>
      <c r="D859" t="s">
        <v>81</v>
      </c>
      <c r="E859" t="s">
        <v>287</v>
      </c>
      <c r="F859" t="s">
        <v>288</v>
      </c>
      <c r="G859" t="s">
        <v>288</v>
      </c>
      <c r="H859" t="s">
        <v>626</v>
      </c>
      <c r="I859" t="s">
        <v>1778</v>
      </c>
      <c r="J859" t="s">
        <v>581</v>
      </c>
      <c r="K859" t="s">
        <v>1779</v>
      </c>
      <c r="L859" t="s">
        <v>91</v>
      </c>
      <c r="M859">
        <v>160033.32999999999</v>
      </c>
      <c r="N859" t="s">
        <v>3116</v>
      </c>
      <c r="O859">
        <v>116648.79957000003</v>
      </c>
      <c r="P859" t="s">
        <v>3116</v>
      </c>
      <c r="AD859" t="s">
        <v>3117</v>
      </c>
      <c r="AE859" s="4">
        <v>45382</v>
      </c>
      <c r="AF859" t="s">
        <v>3118</v>
      </c>
    </row>
    <row r="860" spans="1:32" x14ac:dyDescent="0.35">
      <c r="A860">
        <v>2024</v>
      </c>
      <c r="B860" s="3">
        <v>45292</v>
      </c>
      <c r="C860" t="s">
        <v>212</v>
      </c>
      <c r="D860" t="s">
        <v>81</v>
      </c>
      <c r="E860" t="s">
        <v>1260</v>
      </c>
      <c r="F860" t="s">
        <v>1261</v>
      </c>
      <c r="G860" t="s">
        <v>1261</v>
      </c>
      <c r="H860" t="s">
        <v>345</v>
      </c>
      <c r="I860" t="s">
        <v>1780</v>
      </c>
      <c r="J860" t="s">
        <v>316</v>
      </c>
      <c r="K860" t="s">
        <v>1763</v>
      </c>
      <c r="L860" t="s">
        <v>92</v>
      </c>
      <c r="M860">
        <v>143111.76999999999</v>
      </c>
      <c r="N860" t="s">
        <v>3116</v>
      </c>
      <c r="O860">
        <v>105480.57096000003</v>
      </c>
      <c r="P860" t="s">
        <v>3116</v>
      </c>
      <c r="AD860" t="s">
        <v>3117</v>
      </c>
      <c r="AE860" s="4">
        <v>45382</v>
      </c>
      <c r="AF860" t="s">
        <v>3118</v>
      </c>
    </row>
    <row r="861" spans="1:32" x14ac:dyDescent="0.35">
      <c r="A861">
        <v>2024</v>
      </c>
      <c r="B861" s="3">
        <v>45292</v>
      </c>
      <c r="C861" t="s">
        <v>212</v>
      </c>
      <c r="D861" t="s">
        <v>81</v>
      </c>
      <c r="E861" t="s">
        <v>225</v>
      </c>
      <c r="F861" t="s">
        <v>884</v>
      </c>
      <c r="G861" t="s">
        <v>884</v>
      </c>
      <c r="H861" t="s">
        <v>345</v>
      </c>
      <c r="I861" t="s">
        <v>1781</v>
      </c>
      <c r="J861" t="s">
        <v>451</v>
      </c>
      <c r="K861" t="s">
        <v>1782</v>
      </c>
      <c r="L861" t="s">
        <v>91</v>
      </c>
      <c r="M861">
        <v>123227.35</v>
      </c>
      <c r="N861" t="s">
        <v>3116</v>
      </c>
      <c r="O861">
        <v>92249.747460000028</v>
      </c>
      <c r="P861" t="s">
        <v>3116</v>
      </c>
      <c r="AD861" t="s">
        <v>3117</v>
      </c>
      <c r="AE861" s="4">
        <v>45382</v>
      </c>
      <c r="AF861" t="s">
        <v>3118</v>
      </c>
    </row>
    <row r="862" spans="1:32" x14ac:dyDescent="0.35">
      <c r="A862">
        <v>2024</v>
      </c>
      <c r="B862" s="3">
        <v>45292</v>
      </c>
      <c r="C862" t="s">
        <v>212</v>
      </c>
      <c r="D862" t="s">
        <v>81</v>
      </c>
      <c r="E862" t="s">
        <v>287</v>
      </c>
      <c r="F862" t="s">
        <v>288</v>
      </c>
      <c r="G862" t="s">
        <v>288</v>
      </c>
      <c r="H862" t="s">
        <v>345</v>
      </c>
      <c r="I862" t="s">
        <v>1783</v>
      </c>
      <c r="J862" t="s">
        <v>703</v>
      </c>
      <c r="K862" t="s">
        <v>256</v>
      </c>
      <c r="L862" t="s">
        <v>91</v>
      </c>
      <c r="M862">
        <v>160033.32999999999</v>
      </c>
      <c r="N862" t="s">
        <v>3116</v>
      </c>
      <c r="O862">
        <v>116648.79957000003</v>
      </c>
      <c r="P862" t="s">
        <v>3116</v>
      </c>
      <c r="AD862" t="s">
        <v>3117</v>
      </c>
      <c r="AE862" s="4">
        <v>45382</v>
      </c>
      <c r="AF862" t="s">
        <v>3118</v>
      </c>
    </row>
    <row r="863" spans="1:32" x14ac:dyDescent="0.35">
      <c r="A863">
        <v>2024</v>
      </c>
      <c r="B863" s="3">
        <v>45292</v>
      </c>
      <c r="C863" t="s">
        <v>212</v>
      </c>
      <c r="D863" t="s">
        <v>81</v>
      </c>
      <c r="E863" t="s">
        <v>397</v>
      </c>
      <c r="F863" t="s">
        <v>398</v>
      </c>
      <c r="G863" t="s">
        <v>398</v>
      </c>
      <c r="H863" t="s">
        <v>670</v>
      </c>
      <c r="I863" t="s">
        <v>319</v>
      </c>
      <c r="J863" t="s">
        <v>1784</v>
      </c>
      <c r="K863" t="s">
        <v>235</v>
      </c>
      <c r="L863" t="s">
        <v>92</v>
      </c>
      <c r="M863">
        <v>174858.28</v>
      </c>
      <c r="N863" t="s">
        <v>3116</v>
      </c>
      <c r="O863">
        <v>126433.2702</v>
      </c>
      <c r="P863" t="s">
        <v>3116</v>
      </c>
      <c r="AD863" t="s">
        <v>3117</v>
      </c>
      <c r="AE863" s="4">
        <v>45382</v>
      </c>
      <c r="AF863" t="s">
        <v>3118</v>
      </c>
    </row>
    <row r="864" spans="1:32" x14ac:dyDescent="0.35">
      <c r="A864">
        <v>2024</v>
      </c>
      <c r="B864" s="3">
        <v>45292</v>
      </c>
      <c r="C864" t="s">
        <v>212</v>
      </c>
      <c r="D864" t="s">
        <v>81</v>
      </c>
      <c r="E864" t="s">
        <v>231</v>
      </c>
      <c r="F864" t="s">
        <v>232</v>
      </c>
      <c r="G864" t="s">
        <v>232</v>
      </c>
      <c r="H864" t="s">
        <v>318</v>
      </c>
      <c r="I864" t="s">
        <v>1785</v>
      </c>
      <c r="J864" t="s">
        <v>1786</v>
      </c>
      <c r="K864" t="s">
        <v>235</v>
      </c>
      <c r="L864" t="s">
        <v>91</v>
      </c>
      <c r="M864">
        <v>95790.21</v>
      </c>
      <c r="N864" t="s">
        <v>3116</v>
      </c>
      <c r="O864">
        <v>73563.290000000008</v>
      </c>
      <c r="P864" t="s">
        <v>3116</v>
      </c>
      <c r="AB864">
        <v>6613</v>
      </c>
      <c r="AD864" t="s">
        <v>3117</v>
      </c>
      <c r="AE864" s="4">
        <v>45382</v>
      </c>
      <c r="AF864" t="s">
        <v>3118</v>
      </c>
    </row>
    <row r="865" spans="1:32" x14ac:dyDescent="0.35">
      <c r="A865">
        <v>2024</v>
      </c>
      <c r="B865" s="3">
        <v>45292</v>
      </c>
      <c r="C865" t="s">
        <v>212</v>
      </c>
      <c r="D865" t="s">
        <v>81</v>
      </c>
      <c r="E865" t="s">
        <v>225</v>
      </c>
      <c r="F865" t="s">
        <v>273</v>
      </c>
      <c r="G865" t="s">
        <v>273</v>
      </c>
      <c r="H865" t="s">
        <v>274</v>
      </c>
      <c r="I865" t="s">
        <v>285</v>
      </c>
      <c r="J865" t="s">
        <v>313</v>
      </c>
      <c r="K865" t="s">
        <v>575</v>
      </c>
      <c r="L865" t="s">
        <v>91</v>
      </c>
      <c r="M865">
        <v>123227.35</v>
      </c>
      <c r="N865" t="s">
        <v>3116</v>
      </c>
      <c r="O865">
        <v>92249.747460000028</v>
      </c>
      <c r="P865" t="s">
        <v>3116</v>
      </c>
      <c r="AD865" t="s">
        <v>3117</v>
      </c>
      <c r="AE865" s="4">
        <v>45382</v>
      </c>
      <c r="AF865" t="s">
        <v>3118</v>
      </c>
    </row>
    <row r="866" spans="1:32" x14ac:dyDescent="0.35">
      <c r="A866">
        <v>2024</v>
      </c>
      <c r="B866" s="3">
        <v>45292</v>
      </c>
      <c r="C866" t="s">
        <v>212</v>
      </c>
      <c r="D866" t="s">
        <v>81</v>
      </c>
      <c r="E866" t="s">
        <v>225</v>
      </c>
      <c r="F866" t="s">
        <v>514</v>
      </c>
      <c r="G866" t="s">
        <v>514</v>
      </c>
      <c r="H866" t="s">
        <v>284</v>
      </c>
      <c r="I866" t="s">
        <v>1138</v>
      </c>
      <c r="J866" t="s">
        <v>575</v>
      </c>
      <c r="K866" t="s">
        <v>1491</v>
      </c>
      <c r="L866" t="s">
        <v>91</v>
      </c>
      <c r="M866">
        <v>123227.35</v>
      </c>
      <c r="N866" t="s">
        <v>3116</v>
      </c>
      <c r="O866">
        <v>92249.747460000028</v>
      </c>
      <c r="P866" t="s">
        <v>3116</v>
      </c>
      <c r="AD866" t="s">
        <v>3117</v>
      </c>
      <c r="AE866" s="4">
        <v>45382</v>
      </c>
      <c r="AF866" t="s">
        <v>3118</v>
      </c>
    </row>
    <row r="867" spans="1:32" x14ac:dyDescent="0.35">
      <c r="A867">
        <v>2024</v>
      </c>
      <c r="B867" s="3">
        <v>45292</v>
      </c>
      <c r="C867" t="s">
        <v>212</v>
      </c>
      <c r="D867" t="s">
        <v>81</v>
      </c>
      <c r="E867" t="s">
        <v>225</v>
      </c>
      <c r="F867" t="s">
        <v>884</v>
      </c>
      <c r="G867" t="s">
        <v>884</v>
      </c>
      <c r="H867" t="s">
        <v>399</v>
      </c>
      <c r="I867" t="s">
        <v>1787</v>
      </c>
      <c r="J867" t="s">
        <v>317</v>
      </c>
      <c r="K867" t="s">
        <v>1788</v>
      </c>
      <c r="L867" t="s">
        <v>92</v>
      </c>
      <c r="M867">
        <v>123227.35</v>
      </c>
      <c r="N867" t="s">
        <v>3116</v>
      </c>
      <c r="O867">
        <v>92249.747460000028</v>
      </c>
      <c r="P867" t="s">
        <v>3116</v>
      </c>
      <c r="AD867" t="s">
        <v>3117</v>
      </c>
      <c r="AE867" s="4">
        <v>45382</v>
      </c>
      <c r="AF867" t="s">
        <v>3118</v>
      </c>
    </row>
    <row r="868" spans="1:32" x14ac:dyDescent="0.35">
      <c r="A868">
        <v>2024</v>
      </c>
      <c r="B868" s="3">
        <v>45292</v>
      </c>
      <c r="C868" t="s">
        <v>212</v>
      </c>
      <c r="D868" t="s">
        <v>81</v>
      </c>
      <c r="E868" t="s">
        <v>287</v>
      </c>
      <c r="F868" t="s">
        <v>288</v>
      </c>
      <c r="G868" t="s">
        <v>288</v>
      </c>
      <c r="H868" t="s">
        <v>626</v>
      </c>
      <c r="I868" t="s">
        <v>1789</v>
      </c>
      <c r="J868" t="s">
        <v>1790</v>
      </c>
      <c r="K868" t="s">
        <v>549</v>
      </c>
      <c r="L868" t="s">
        <v>92</v>
      </c>
      <c r="M868">
        <v>160033.32999999999</v>
      </c>
      <c r="N868" t="s">
        <v>3116</v>
      </c>
      <c r="O868">
        <v>116648.79957000003</v>
      </c>
      <c r="P868" t="s">
        <v>3116</v>
      </c>
      <c r="AD868" t="s">
        <v>3117</v>
      </c>
      <c r="AE868" s="4">
        <v>45382</v>
      </c>
      <c r="AF868" t="s">
        <v>3118</v>
      </c>
    </row>
    <row r="869" spans="1:32" x14ac:dyDescent="0.35">
      <c r="A869">
        <v>2024</v>
      </c>
      <c r="B869" s="3">
        <v>45292</v>
      </c>
      <c r="C869" t="s">
        <v>212</v>
      </c>
      <c r="D869" t="s">
        <v>81</v>
      </c>
      <c r="E869" t="s">
        <v>258</v>
      </c>
      <c r="F869" t="s">
        <v>259</v>
      </c>
      <c r="G869" t="s">
        <v>259</v>
      </c>
      <c r="H869" t="s">
        <v>1791</v>
      </c>
      <c r="I869" t="s">
        <v>216</v>
      </c>
      <c r="J869" t="s">
        <v>460</v>
      </c>
      <c r="K869" t="s">
        <v>1792</v>
      </c>
      <c r="L869" t="s">
        <v>91</v>
      </c>
      <c r="M869">
        <v>36808.89</v>
      </c>
      <c r="N869" t="s">
        <v>3116</v>
      </c>
      <c r="O869">
        <v>31260.212401785284</v>
      </c>
      <c r="P869" t="s">
        <v>3116</v>
      </c>
      <c r="AD869" t="s">
        <v>3117</v>
      </c>
      <c r="AE869" s="4">
        <v>45382</v>
      </c>
      <c r="AF869" t="s">
        <v>3118</v>
      </c>
    </row>
    <row r="870" spans="1:32" x14ac:dyDescent="0.35">
      <c r="A870">
        <v>2024</v>
      </c>
      <c r="B870" s="3">
        <v>45292</v>
      </c>
      <c r="C870" t="s">
        <v>212</v>
      </c>
      <c r="D870" t="s">
        <v>81</v>
      </c>
      <c r="E870" t="s">
        <v>397</v>
      </c>
      <c r="F870" t="s">
        <v>398</v>
      </c>
      <c r="G870" t="s">
        <v>398</v>
      </c>
      <c r="H870" t="s">
        <v>345</v>
      </c>
      <c r="I870" t="s">
        <v>1793</v>
      </c>
      <c r="J870" t="s">
        <v>1794</v>
      </c>
      <c r="K870" t="s">
        <v>644</v>
      </c>
      <c r="L870" t="s">
        <v>92</v>
      </c>
      <c r="M870">
        <v>174858.28</v>
      </c>
      <c r="N870" t="s">
        <v>3116</v>
      </c>
      <c r="O870">
        <v>126433.2702</v>
      </c>
      <c r="P870" t="s">
        <v>3116</v>
      </c>
      <c r="AD870" t="s">
        <v>3117</v>
      </c>
      <c r="AE870" s="4">
        <v>45382</v>
      </c>
      <c r="AF870" t="s">
        <v>3118</v>
      </c>
    </row>
    <row r="871" spans="1:32" x14ac:dyDescent="0.35">
      <c r="A871">
        <v>2024</v>
      </c>
      <c r="B871" s="3">
        <v>45292</v>
      </c>
      <c r="C871" t="s">
        <v>212</v>
      </c>
      <c r="D871" t="s">
        <v>81</v>
      </c>
      <c r="E871" t="s">
        <v>352</v>
      </c>
      <c r="F871" t="s">
        <v>481</v>
      </c>
      <c r="G871" t="s">
        <v>481</v>
      </c>
      <c r="H871" t="s">
        <v>1246</v>
      </c>
      <c r="I871" t="s">
        <v>1795</v>
      </c>
      <c r="J871" t="s">
        <v>320</v>
      </c>
      <c r="K871" t="s">
        <v>1436</v>
      </c>
      <c r="L871" t="s">
        <v>91</v>
      </c>
      <c r="M871">
        <v>77119.62</v>
      </c>
      <c r="N871" t="s">
        <v>3116</v>
      </c>
      <c r="O871">
        <v>60493.877</v>
      </c>
      <c r="P871" t="s">
        <v>3116</v>
      </c>
      <c r="AD871" t="s">
        <v>3117</v>
      </c>
      <c r="AE871" s="4">
        <v>45382</v>
      </c>
      <c r="AF871" t="s">
        <v>3118</v>
      </c>
    </row>
    <row r="872" spans="1:32" x14ac:dyDescent="0.35">
      <c r="A872">
        <v>2024</v>
      </c>
      <c r="B872" s="3">
        <v>45292</v>
      </c>
      <c r="C872" t="s">
        <v>212</v>
      </c>
      <c r="D872" t="s">
        <v>81</v>
      </c>
      <c r="E872" t="s">
        <v>258</v>
      </c>
      <c r="F872" t="s">
        <v>259</v>
      </c>
      <c r="G872" t="s">
        <v>259</v>
      </c>
      <c r="H872" t="s">
        <v>260</v>
      </c>
      <c r="I872" t="s">
        <v>346</v>
      </c>
      <c r="J872" t="s">
        <v>344</v>
      </c>
      <c r="K872" t="s">
        <v>781</v>
      </c>
      <c r="L872" t="s">
        <v>91</v>
      </c>
      <c r="M872">
        <v>36808.89</v>
      </c>
      <c r="N872" t="s">
        <v>3116</v>
      </c>
      <c r="O872">
        <v>31260.212401785284</v>
      </c>
      <c r="P872" t="s">
        <v>3116</v>
      </c>
      <c r="AD872" t="s">
        <v>3117</v>
      </c>
      <c r="AE872" s="4">
        <v>45382</v>
      </c>
      <c r="AF872" t="s">
        <v>3118</v>
      </c>
    </row>
    <row r="873" spans="1:32" x14ac:dyDescent="0.35">
      <c r="A873">
        <v>2024</v>
      </c>
      <c r="B873" s="3">
        <v>45292</v>
      </c>
      <c r="C873" t="s">
        <v>212</v>
      </c>
      <c r="D873" t="s">
        <v>81</v>
      </c>
      <c r="E873" t="s">
        <v>258</v>
      </c>
      <c r="F873" t="s">
        <v>259</v>
      </c>
      <c r="G873" t="s">
        <v>259</v>
      </c>
      <c r="H873" t="s">
        <v>734</v>
      </c>
      <c r="I873" t="s">
        <v>1796</v>
      </c>
      <c r="J873" t="s">
        <v>1625</v>
      </c>
      <c r="K873" t="s">
        <v>905</v>
      </c>
      <c r="L873" t="s">
        <v>92</v>
      </c>
      <c r="M873">
        <v>36808.89</v>
      </c>
      <c r="N873" t="s">
        <v>3116</v>
      </c>
      <c r="O873">
        <v>31260.212401785284</v>
      </c>
      <c r="P873" t="s">
        <v>3116</v>
      </c>
      <c r="AD873" t="s">
        <v>3117</v>
      </c>
      <c r="AE873" s="4">
        <v>45382</v>
      </c>
      <c r="AF873" t="s">
        <v>3118</v>
      </c>
    </row>
    <row r="874" spans="1:32" x14ac:dyDescent="0.35">
      <c r="A874">
        <v>2024</v>
      </c>
      <c r="B874" s="3">
        <v>45292</v>
      </c>
      <c r="C874" t="s">
        <v>212</v>
      </c>
      <c r="D874" t="s">
        <v>81</v>
      </c>
      <c r="E874" t="s">
        <v>631</v>
      </c>
      <c r="F874" t="s">
        <v>632</v>
      </c>
      <c r="G874" t="s">
        <v>632</v>
      </c>
      <c r="H874" t="s">
        <v>1797</v>
      </c>
      <c r="I874" t="s">
        <v>1798</v>
      </c>
      <c r="J874" t="s">
        <v>871</v>
      </c>
      <c r="K874" t="s">
        <v>1799</v>
      </c>
      <c r="L874" t="s">
        <v>92</v>
      </c>
      <c r="M874">
        <v>56917.82</v>
      </c>
      <c r="N874" t="s">
        <v>3116</v>
      </c>
      <c r="O874">
        <v>46352.615600000005</v>
      </c>
      <c r="P874" t="s">
        <v>3116</v>
      </c>
      <c r="AD874" t="s">
        <v>3117</v>
      </c>
      <c r="AE874" s="4">
        <v>45382</v>
      </c>
      <c r="AF874" t="s">
        <v>3118</v>
      </c>
    </row>
    <row r="875" spans="1:32" x14ac:dyDescent="0.35">
      <c r="A875">
        <v>2024</v>
      </c>
      <c r="B875" s="3">
        <v>45292</v>
      </c>
      <c r="C875" t="s">
        <v>212</v>
      </c>
      <c r="D875" t="s">
        <v>81</v>
      </c>
      <c r="E875" t="s">
        <v>258</v>
      </c>
      <c r="F875" t="s">
        <v>259</v>
      </c>
      <c r="G875" t="s">
        <v>259</v>
      </c>
      <c r="H875" t="s">
        <v>930</v>
      </c>
      <c r="I875" t="s">
        <v>1800</v>
      </c>
      <c r="J875" t="s">
        <v>391</v>
      </c>
      <c r="K875" t="s">
        <v>1801</v>
      </c>
      <c r="L875" t="s">
        <v>91</v>
      </c>
      <c r="M875">
        <v>36808.89</v>
      </c>
      <c r="N875" t="s">
        <v>3116</v>
      </c>
      <c r="O875">
        <v>31260.212401785284</v>
      </c>
      <c r="P875" t="s">
        <v>3116</v>
      </c>
      <c r="AD875" t="s">
        <v>3117</v>
      </c>
      <c r="AE875" s="4">
        <v>45382</v>
      </c>
      <c r="AF875" t="s">
        <v>3118</v>
      </c>
    </row>
    <row r="876" spans="1:32" x14ac:dyDescent="0.35">
      <c r="A876">
        <v>2024</v>
      </c>
      <c r="B876" s="3">
        <v>45292</v>
      </c>
      <c r="C876" t="s">
        <v>212</v>
      </c>
      <c r="D876" t="s">
        <v>81</v>
      </c>
      <c r="E876" t="s">
        <v>715</v>
      </c>
      <c r="F876" t="s">
        <v>716</v>
      </c>
      <c r="G876" t="s">
        <v>716</v>
      </c>
      <c r="H876" t="s">
        <v>425</v>
      </c>
      <c r="I876" t="s">
        <v>1637</v>
      </c>
      <c r="J876" t="s">
        <v>317</v>
      </c>
      <c r="K876" t="s">
        <v>782</v>
      </c>
      <c r="L876" t="s">
        <v>91</v>
      </c>
      <c r="M876">
        <v>28460.240000000002</v>
      </c>
      <c r="N876" t="s">
        <v>3116</v>
      </c>
      <c r="O876">
        <v>24744.846288000001</v>
      </c>
      <c r="P876" t="s">
        <v>3116</v>
      </c>
      <c r="AD876" t="s">
        <v>3117</v>
      </c>
      <c r="AE876" s="4">
        <v>45382</v>
      </c>
      <c r="AF876" t="s">
        <v>3118</v>
      </c>
    </row>
    <row r="877" spans="1:32" x14ac:dyDescent="0.35">
      <c r="A877">
        <v>2024</v>
      </c>
      <c r="B877" s="3">
        <v>45292</v>
      </c>
      <c r="C877" t="s">
        <v>212</v>
      </c>
      <c r="D877" t="s">
        <v>81</v>
      </c>
      <c r="E877" t="s">
        <v>352</v>
      </c>
      <c r="F877" t="s">
        <v>481</v>
      </c>
      <c r="G877" t="s">
        <v>481</v>
      </c>
      <c r="H877" t="s">
        <v>626</v>
      </c>
      <c r="I877" t="s">
        <v>1184</v>
      </c>
      <c r="J877" t="s">
        <v>316</v>
      </c>
      <c r="K877" t="s">
        <v>950</v>
      </c>
      <c r="L877" t="s">
        <v>91</v>
      </c>
      <c r="M877">
        <v>77119.62</v>
      </c>
      <c r="N877" t="s">
        <v>3116</v>
      </c>
      <c r="O877">
        <v>60493.877</v>
      </c>
      <c r="P877" t="s">
        <v>3116</v>
      </c>
      <c r="AD877" t="s">
        <v>3117</v>
      </c>
      <c r="AE877" s="4">
        <v>45382</v>
      </c>
      <c r="AF877" t="s">
        <v>3118</v>
      </c>
    </row>
    <row r="878" spans="1:32" x14ac:dyDescent="0.35">
      <c r="A878">
        <v>2024</v>
      </c>
      <c r="B878" s="3">
        <v>45292</v>
      </c>
      <c r="C878" t="s">
        <v>212</v>
      </c>
      <c r="D878" t="s">
        <v>81</v>
      </c>
      <c r="E878" t="s">
        <v>406</v>
      </c>
      <c r="F878" t="s">
        <v>242</v>
      </c>
      <c r="G878" t="s">
        <v>242</v>
      </c>
      <c r="H878" t="s">
        <v>318</v>
      </c>
      <c r="I878" t="s">
        <v>1802</v>
      </c>
      <c r="J878" t="s">
        <v>789</v>
      </c>
      <c r="K878" t="s">
        <v>239</v>
      </c>
      <c r="L878" t="s">
        <v>92</v>
      </c>
      <c r="M878">
        <v>43062.75</v>
      </c>
      <c r="N878" t="s">
        <v>3116</v>
      </c>
      <c r="O878">
        <v>36043.169546777201</v>
      </c>
      <c r="P878" t="s">
        <v>3116</v>
      </c>
      <c r="AD878" t="s">
        <v>3117</v>
      </c>
      <c r="AE878" s="4">
        <v>45382</v>
      </c>
      <c r="AF878" t="s">
        <v>3118</v>
      </c>
    </row>
    <row r="879" spans="1:32" x14ac:dyDescent="0.35">
      <c r="A879">
        <v>2024</v>
      </c>
      <c r="B879" s="3">
        <v>45292</v>
      </c>
      <c r="C879" t="s">
        <v>212</v>
      </c>
      <c r="D879" t="s">
        <v>81</v>
      </c>
      <c r="E879" t="s">
        <v>406</v>
      </c>
      <c r="F879" t="s">
        <v>242</v>
      </c>
      <c r="G879" t="s">
        <v>242</v>
      </c>
      <c r="H879" t="s">
        <v>643</v>
      </c>
      <c r="I879" t="s">
        <v>992</v>
      </c>
      <c r="J879" t="s">
        <v>491</v>
      </c>
      <c r="K879" t="s">
        <v>1457</v>
      </c>
      <c r="L879" t="s">
        <v>91</v>
      </c>
      <c r="M879">
        <v>43062.75</v>
      </c>
      <c r="N879" t="s">
        <v>3116</v>
      </c>
      <c r="O879">
        <v>36043.169546777201</v>
      </c>
      <c r="P879" t="s">
        <v>3116</v>
      </c>
      <c r="AD879" t="s">
        <v>3117</v>
      </c>
      <c r="AE879" s="4">
        <v>45382</v>
      </c>
      <c r="AF879" t="s">
        <v>3118</v>
      </c>
    </row>
    <row r="880" spans="1:32" x14ac:dyDescent="0.35">
      <c r="A880">
        <v>2024</v>
      </c>
      <c r="B880" s="3">
        <v>45292</v>
      </c>
      <c r="C880" t="s">
        <v>212</v>
      </c>
      <c r="D880" t="s">
        <v>81</v>
      </c>
      <c r="E880" t="s">
        <v>431</v>
      </c>
      <c r="F880" t="s">
        <v>722</v>
      </c>
      <c r="G880" t="s">
        <v>722</v>
      </c>
      <c r="H880" t="s">
        <v>274</v>
      </c>
      <c r="I880" t="s">
        <v>597</v>
      </c>
      <c r="J880" t="s">
        <v>427</v>
      </c>
      <c r="K880" t="s">
        <v>950</v>
      </c>
      <c r="L880" t="s">
        <v>91</v>
      </c>
      <c r="M880">
        <v>100750.68</v>
      </c>
      <c r="N880" t="s">
        <v>3116</v>
      </c>
      <c r="O880">
        <v>76965.61050000001</v>
      </c>
      <c r="P880" t="s">
        <v>3116</v>
      </c>
      <c r="AD880" t="s">
        <v>3117</v>
      </c>
      <c r="AE880" s="4">
        <v>45382</v>
      </c>
      <c r="AF880" t="s">
        <v>3118</v>
      </c>
    </row>
    <row r="881" spans="1:32" x14ac:dyDescent="0.35">
      <c r="A881">
        <v>2024</v>
      </c>
      <c r="B881" s="3">
        <v>45292</v>
      </c>
      <c r="C881" t="s">
        <v>212</v>
      </c>
      <c r="D881" t="s">
        <v>81</v>
      </c>
      <c r="E881" t="s">
        <v>258</v>
      </c>
      <c r="F881" t="s">
        <v>259</v>
      </c>
      <c r="G881" t="s">
        <v>259</v>
      </c>
      <c r="H881" t="s">
        <v>1803</v>
      </c>
      <c r="I881" t="s">
        <v>729</v>
      </c>
      <c r="J881" t="s">
        <v>1804</v>
      </c>
      <c r="K881" t="s">
        <v>1805</v>
      </c>
      <c r="L881" t="s">
        <v>91</v>
      </c>
      <c r="M881">
        <v>36808.89</v>
      </c>
      <c r="N881" t="s">
        <v>3116</v>
      </c>
      <c r="O881">
        <v>31260.212401785284</v>
      </c>
      <c r="P881" t="s">
        <v>3116</v>
      </c>
      <c r="AD881" t="s">
        <v>3117</v>
      </c>
      <c r="AE881" s="4">
        <v>45382</v>
      </c>
      <c r="AF881" t="s">
        <v>3118</v>
      </c>
    </row>
    <row r="882" spans="1:32" x14ac:dyDescent="0.35">
      <c r="A882">
        <v>2024</v>
      </c>
      <c r="B882" s="3">
        <v>45292</v>
      </c>
      <c r="C882" t="s">
        <v>212</v>
      </c>
      <c r="D882" t="s">
        <v>81</v>
      </c>
      <c r="E882" t="s">
        <v>213</v>
      </c>
      <c r="F882" t="s">
        <v>214</v>
      </c>
      <c r="G882" t="s">
        <v>214</v>
      </c>
      <c r="H882" t="s">
        <v>643</v>
      </c>
      <c r="I882" t="s">
        <v>1806</v>
      </c>
      <c r="J882" t="s">
        <v>1807</v>
      </c>
      <c r="K882" t="s">
        <v>575</v>
      </c>
      <c r="L882" t="s">
        <v>92</v>
      </c>
      <c r="M882">
        <v>108212.48</v>
      </c>
      <c r="N882" t="s">
        <v>3116</v>
      </c>
      <c r="O882">
        <v>82039.639940000023</v>
      </c>
      <c r="P882" t="s">
        <v>3116</v>
      </c>
      <c r="AD882" t="s">
        <v>3117</v>
      </c>
      <c r="AE882" s="4">
        <v>45382</v>
      </c>
      <c r="AF882" t="s">
        <v>3118</v>
      </c>
    </row>
    <row r="883" spans="1:32" x14ac:dyDescent="0.35">
      <c r="A883">
        <v>2024</v>
      </c>
      <c r="B883" s="3">
        <v>45292</v>
      </c>
      <c r="C883" t="s">
        <v>212</v>
      </c>
      <c r="D883" t="s">
        <v>81</v>
      </c>
      <c r="E883" t="s">
        <v>327</v>
      </c>
      <c r="F883" t="s">
        <v>328</v>
      </c>
      <c r="G883" t="s">
        <v>328</v>
      </c>
      <c r="H883" t="s">
        <v>723</v>
      </c>
      <c r="I883" t="s">
        <v>1808</v>
      </c>
      <c r="J883" t="s">
        <v>1809</v>
      </c>
      <c r="K883" t="s">
        <v>263</v>
      </c>
      <c r="L883" t="s">
        <v>92</v>
      </c>
      <c r="M883">
        <v>37826.51</v>
      </c>
      <c r="N883" t="s">
        <v>3116</v>
      </c>
      <c r="O883">
        <v>32038.491694164913</v>
      </c>
      <c r="P883" t="s">
        <v>3116</v>
      </c>
      <c r="AD883" t="s">
        <v>3117</v>
      </c>
      <c r="AE883" s="4">
        <v>45382</v>
      </c>
      <c r="AF883" t="s">
        <v>3118</v>
      </c>
    </row>
    <row r="884" spans="1:32" x14ac:dyDescent="0.35">
      <c r="A884">
        <v>2024</v>
      </c>
      <c r="B884" s="3">
        <v>45292</v>
      </c>
      <c r="C884" t="s">
        <v>212</v>
      </c>
      <c r="D884" t="s">
        <v>81</v>
      </c>
      <c r="E884" t="s">
        <v>305</v>
      </c>
      <c r="F884" t="s">
        <v>306</v>
      </c>
      <c r="G884" t="s">
        <v>306</v>
      </c>
      <c r="H884" t="s">
        <v>318</v>
      </c>
      <c r="I884" t="s">
        <v>1810</v>
      </c>
      <c r="J884" t="s">
        <v>1811</v>
      </c>
      <c r="K884" t="s">
        <v>1178</v>
      </c>
      <c r="L884" t="s">
        <v>92</v>
      </c>
      <c r="M884">
        <v>42636.73</v>
      </c>
      <c r="N884" t="s">
        <v>3116</v>
      </c>
      <c r="O884">
        <v>35717.346033023605</v>
      </c>
      <c r="P884" t="s">
        <v>3116</v>
      </c>
      <c r="AD884" t="s">
        <v>3117</v>
      </c>
      <c r="AE884" s="4">
        <v>45382</v>
      </c>
      <c r="AF884" t="s">
        <v>3118</v>
      </c>
    </row>
    <row r="885" spans="1:32" x14ac:dyDescent="0.35">
      <c r="A885">
        <v>2024</v>
      </c>
      <c r="B885" s="3">
        <v>45292</v>
      </c>
      <c r="C885" t="s">
        <v>212</v>
      </c>
      <c r="D885" t="s">
        <v>81</v>
      </c>
      <c r="E885" t="s">
        <v>431</v>
      </c>
      <c r="F885" t="s">
        <v>432</v>
      </c>
      <c r="G885" t="s">
        <v>432</v>
      </c>
      <c r="H885" t="s">
        <v>1812</v>
      </c>
      <c r="I885" t="s">
        <v>1813</v>
      </c>
      <c r="J885" t="s">
        <v>784</v>
      </c>
      <c r="K885" t="s">
        <v>1814</v>
      </c>
      <c r="L885" t="s">
        <v>91</v>
      </c>
      <c r="M885">
        <v>100750.68</v>
      </c>
      <c r="N885" t="s">
        <v>3116</v>
      </c>
      <c r="O885">
        <v>76965.61050000001</v>
      </c>
      <c r="P885" t="s">
        <v>3116</v>
      </c>
      <c r="AD885" t="s">
        <v>3117</v>
      </c>
      <c r="AE885" s="4">
        <v>45382</v>
      </c>
      <c r="AF885" t="s">
        <v>3118</v>
      </c>
    </row>
    <row r="886" spans="1:32" x14ac:dyDescent="0.35">
      <c r="A886">
        <v>2024</v>
      </c>
      <c r="B886" s="3">
        <v>45292</v>
      </c>
      <c r="C886" t="s">
        <v>212</v>
      </c>
      <c r="D886" t="s">
        <v>81</v>
      </c>
      <c r="E886" t="s">
        <v>327</v>
      </c>
      <c r="F886" t="s">
        <v>328</v>
      </c>
      <c r="G886" t="s">
        <v>328</v>
      </c>
      <c r="H886" t="s">
        <v>1815</v>
      </c>
      <c r="I886" t="s">
        <v>1816</v>
      </c>
      <c r="J886" t="s">
        <v>444</v>
      </c>
      <c r="K886" t="s">
        <v>1045</v>
      </c>
      <c r="L886" t="s">
        <v>92</v>
      </c>
      <c r="M886">
        <v>37826.51</v>
      </c>
      <c r="N886" t="s">
        <v>3116</v>
      </c>
      <c r="O886">
        <v>32038.491694164913</v>
      </c>
      <c r="P886" t="s">
        <v>3116</v>
      </c>
      <c r="AD886" t="s">
        <v>3117</v>
      </c>
      <c r="AE886" s="4">
        <v>45382</v>
      </c>
      <c r="AF886" t="s">
        <v>3118</v>
      </c>
    </row>
    <row r="887" spans="1:32" x14ac:dyDescent="0.35">
      <c r="A887">
        <v>2024</v>
      </c>
      <c r="B887" s="3">
        <v>45292</v>
      </c>
      <c r="C887" t="s">
        <v>212</v>
      </c>
      <c r="D887" t="s">
        <v>81</v>
      </c>
      <c r="E887" t="s">
        <v>282</v>
      </c>
      <c r="F887" t="s">
        <v>532</v>
      </c>
      <c r="G887" t="s">
        <v>532</v>
      </c>
      <c r="H887" t="s">
        <v>1817</v>
      </c>
      <c r="I887" t="s">
        <v>805</v>
      </c>
      <c r="J887" t="s">
        <v>435</v>
      </c>
      <c r="K887" t="s">
        <v>351</v>
      </c>
      <c r="L887" t="s">
        <v>91</v>
      </c>
      <c r="M887">
        <v>172577.38</v>
      </c>
      <c r="N887" t="s">
        <v>3116</v>
      </c>
      <c r="O887">
        <v>124927.8762</v>
      </c>
      <c r="P887" t="s">
        <v>3116</v>
      </c>
      <c r="AD887" t="s">
        <v>3117</v>
      </c>
      <c r="AE887" s="4">
        <v>45382</v>
      </c>
      <c r="AF887" t="s">
        <v>3118</v>
      </c>
    </row>
    <row r="888" spans="1:32" x14ac:dyDescent="0.35">
      <c r="A888">
        <v>2024</v>
      </c>
      <c r="B888" s="3">
        <v>45292</v>
      </c>
      <c r="C888" t="s">
        <v>212</v>
      </c>
      <c r="D888" t="s">
        <v>81</v>
      </c>
      <c r="E888" t="s">
        <v>219</v>
      </c>
      <c r="F888" t="s">
        <v>332</v>
      </c>
      <c r="G888" t="s">
        <v>332</v>
      </c>
      <c r="H888" t="s">
        <v>1506</v>
      </c>
      <c r="I888" t="s">
        <v>319</v>
      </c>
      <c r="J888" t="s">
        <v>905</v>
      </c>
      <c r="K888" t="s">
        <v>1818</v>
      </c>
      <c r="L888" t="s">
        <v>92</v>
      </c>
      <c r="M888">
        <v>143111.76999999999</v>
      </c>
      <c r="N888" t="s">
        <v>3116</v>
      </c>
      <c r="O888">
        <v>105480.57096000003</v>
      </c>
      <c r="P888" t="s">
        <v>3116</v>
      </c>
      <c r="AD888" t="s">
        <v>3117</v>
      </c>
      <c r="AE888" s="4">
        <v>45382</v>
      </c>
      <c r="AF888" t="s">
        <v>3118</v>
      </c>
    </row>
    <row r="889" spans="1:32" x14ac:dyDescent="0.35">
      <c r="A889">
        <v>2024</v>
      </c>
      <c r="B889" s="3">
        <v>45292</v>
      </c>
      <c r="C889" t="s">
        <v>212</v>
      </c>
      <c r="D889" t="s">
        <v>81</v>
      </c>
      <c r="E889" t="s">
        <v>327</v>
      </c>
      <c r="F889" t="s">
        <v>328</v>
      </c>
      <c r="G889" t="s">
        <v>328</v>
      </c>
      <c r="H889" t="s">
        <v>553</v>
      </c>
      <c r="I889" t="s">
        <v>1819</v>
      </c>
      <c r="J889" t="s">
        <v>1820</v>
      </c>
      <c r="K889" t="s">
        <v>1821</v>
      </c>
      <c r="L889" t="s">
        <v>92</v>
      </c>
      <c r="M889">
        <v>37826.51</v>
      </c>
      <c r="N889" t="s">
        <v>3116</v>
      </c>
      <c r="O889">
        <v>32038.491694164913</v>
      </c>
      <c r="P889" t="s">
        <v>3116</v>
      </c>
      <c r="AD889" t="s">
        <v>3117</v>
      </c>
      <c r="AE889" s="4">
        <v>45382</v>
      </c>
      <c r="AF889" t="s">
        <v>3118</v>
      </c>
    </row>
    <row r="890" spans="1:32" x14ac:dyDescent="0.35">
      <c r="A890">
        <v>2024</v>
      </c>
      <c r="B890" s="3">
        <v>45292</v>
      </c>
      <c r="C890" t="s">
        <v>212</v>
      </c>
      <c r="D890" t="s">
        <v>81</v>
      </c>
      <c r="E890" t="s">
        <v>258</v>
      </c>
      <c r="F890" t="s">
        <v>259</v>
      </c>
      <c r="G890" t="s">
        <v>259</v>
      </c>
      <c r="H890" t="s">
        <v>922</v>
      </c>
      <c r="I890" t="s">
        <v>1822</v>
      </c>
      <c r="J890" t="s">
        <v>313</v>
      </c>
      <c r="K890" t="s">
        <v>698</v>
      </c>
      <c r="L890" t="s">
        <v>92</v>
      </c>
      <c r="M890">
        <v>36808.89</v>
      </c>
      <c r="N890" t="s">
        <v>3116</v>
      </c>
      <c r="O890">
        <v>31260.212401785284</v>
      </c>
      <c r="P890" t="s">
        <v>3116</v>
      </c>
      <c r="AD890" t="s">
        <v>3117</v>
      </c>
      <c r="AE890" s="4">
        <v>45382</v>
      </c>
      <c r="AF890" t="s">
        <v>3118</v>
      </c>
    </row>
    <row r="891" spans="1:32" x14ac:dyDescent="0.35">
      <c r="A891">
        <v>2024</v>
      </c>
      <c r="B891" s="3">
        <v>45292</v>
      </c>
      <c r="C891" t="s">
        <v>212</v>
      </c>
      <c r="D891" t="s">
        <v>81</v>
      </c>
      <c r="E891" t="s">
        <v>406</v>
      </c>
      <c r="F891" t="s">
        <v>407</v>
      </c>
      <c r="G891" t="s">
        <v>407</v>
      </c>
      <c r="H891" t="s">
        <v>1165</v>
      </c>
      <c r="I891" t="s">
        <v>786</v>
      </c>
      <c r="J891" t="s">
        <v>257</v>
      </c>
      <c r="K891" t="s">
        <v>1823</v>
      </c>
      <c r="L891" t="s">
        <v>91</v>
      </c>
      <c r="M891">
        <v>43062.75</v>
      </c>
      <c r="N891" t="s">
        <v>3116</v>
      </c>
      <c r="O891">
        <v>36043.169546777201</v>
      </c>
      <c r="P891" t="s">
        <v>3116</v>
      </c>
      <c r="AD891" t="s">
        <v>3117</v>
      </c>
      <c r="AE891" s="4">
        <v>45382</v>
      </c>
      <c r="AF891" t="s">
        <v>3118</v>
      </c>
    </row>
    <row r="892" spans="1:32" x14ac:dyDescent="0.35">
      <c r="A892">
        <v>2024</v>
      </c>
      <c r="B892" s="3">
        <v>45292</v>
      </c>
      <c r="C892" t="s">
        <v>212</v>
      </c>
      <c r="D892" t="s">
        <v>81</v>
      </c>
      <c r="E892" t="s">
        <v>352</v>
      </c>
      <c r="F892" t="s">
        <v>1824</v>
      </c>
      <c r="G892" t="s">
        <v>1824</v>
      </c>
      <c r="H892" t="s">
        <v>636</v>
      </c>
      <c r="I892" t="s">
        <v>319</v>
      </c>
      <c r="J892" t="s">
        <v>735</v>
      </c>
      <c r="K892" t="s">
        <v>1825</v>
      </c>
      <c r="L892" t="s">
        <v>92</v>
      </c>
      <c r="M892">
        <v>77119.62</v>
      </c>
      <c r="N892" t="s">
        <v>3116</v>
      </c>
      <c r="O892">
        <v>60493.877</v>
      </c>
      <c r="P892" t="s">
        <v>3116</v>
      </c>
      <c r="AD892" t="s">
        <v>3117</v>
      </c>
      <c r="AE892" s="4">
        <v>45382</v>
      </c>
      <c r="AF892" t="s">
        <v>3118</v>
      </c>
    </row>
    <row r="893" spans="1:32" x14ac:dyDescent="0.35">
      <c r="A893">
        <v>2024</v>
      </c>
      <c r="B893" s="3">
        <v>45292</v>
      </c>
      <c r="C893" t="s">
        <v>212</v>
      </c>
      <c r="D893" t="s">
        <v>81</v>
      </c>
      <c r="E893" t="s">
        <v>231</v>
      </c>
      <c r="F893" t="s">
        <v>232</v>
      </c>
      <c r="G893" t="s">
        <v>232</v>
      </c>
      <c r="H893" t="s">
        <v>461</v>
      </c>
      <c r="I893" t="s">
        <v>896</v>
      </c>
      <c r="J893" t="s">
        <v>1826</v>
      </c>
      <c r="K893" t="s">
        <v>272</v>
      </c>
      <c r="L893" t="s">
        <v>91</v>
      </c>
      <c r="M893">
        <v>95790.21</v>
      </c>
      <c r="N893" t="s">
        <v>3116</v>
      </c>
      <c r="O893">
        <v>73563.290000000008</v>
      </c>
      <c r="P893" t="s">
        <v>3116</v>
      </c>
      <c r="AD893" t="s">
        <v>3117</v>
      </c>
      <c r="AE893" s="4">
        <v>45382</v>
      </c>
      <c r="AF893" t="s">
        <v>3118</v>
      </c>
    </row>
    <row r="894" spans="1:32" x14ac:dyDescent="0.35">
      <c r="A894">
        <v>2024</v>
      </c>
      <c r="B894" s="3">
        <v>45292</v>
      </c>
      <c r="C894" t="s">
        <v>212</v>
      </c>
      <c r="D894" t="s">
        <v>81</v>
      </c>
      <c r="E894" t="s">
        <v>213</v>
      </c>
      <c r="F894" t="s">
        <v>214</v>
      </c>
      <c r="G894" t="s">
        <v>214</v>
      </c>
      <c r="H894" t="s">
        <v>643</v>
      </c>
      <c r="I894" t="s">
        <v>547</v>
      </c>
      <c r="J894" t="s">
        <v>370</v>
      </c>
      <c r="K894" t="s">
        <v>1742</v>
      </c>
      <c r="L894" t="s">
        <v>91</v>
      </c>
      <c r="M894">
        <v>108212.48</v>
      </c>
      <c r="N894" t="s">
        <v>3116</v>
      </c>
      <c r="O894">
        <v>82039.639940000023</v>
      </c>
      <c r="P894" t="s">
        <v>3116</v>
      </c>
      <c r="AD894" t="s">
        <v>3117</v>
      </c>
      <c r="AE894" s="4">
        <v>45382</v>
      </c>
      <c r="AF894" t="s">
        <v>3118</v>
      </c>
    </row>
    <row r="895" spans="1:32" x14ac:dyDescent="0.35">
      <c r="A895">
        <v>2024</v>
      </c>
      <c r="B895" s="3">
        <v>45292</v>
      </c>
      <c r="C895" t="s">
        <v>212</v>
      </c>
      <c r="D895" t="s">
        <v>81</v>
      </c>
      <c r="E895" t="s">
        <v>406</v>
      </c>
      <c r="F895" t="s">
        <v>407</v>
      </c>
      <c r="G895" t="s">
        <v>407</v>
      </c>
      <c r="H895" t="s">
        <v>408</v>
      </c>
      <c r="I895" t="s">
        <v>1827</v>
      </c>
      <c r="J895" t="s">
        <v>1478</v>
      </c>
      <c r="K895" t="s">
        <v>1828</v>
      </c>
      <c r="L895" t="s">
        <v>92</v>
      </c>
      <c r="M895">
        <v>43062.75</v>
      </c>
      <c r="N895" t="s">
        <v>3116</v>
      </c>
      <c r="O895">
        <v>36043.169546777201</v>
      </c>
      <c r="P895" t="s">
        <v>3116</v>
      </c>
      <c r="AD895" t="s">
        <v>3117</v>
      </c>
      <c r="AE895" s="4">
        <v>45382</v>
      </c>
      <c r="AF895" t="s">
        <v>3118</v>
      </c>
    </row>
    <row r="896" spans="1:32" x14ac:dyDescent="0.35">
      <c r="A896">
        <v>2024</v>
      </c>
      <c r="B896" s="3">
        <v>45292</v>
      </c>
      <c r="C896" t="s">
        <v>212</v>
      </c>
      <c r="D896" t="s">
        <v>81</v>
      </c>
      <c r="E896" t="s">
        <v>631</v>
      </c>
      <c r="F896" t="s">
        <v>632</v>
      </c>
      <c r="G896" t="s">
        <v>632</v>
      </c>
      <c r="H896" t="s">
        <v>1829</v>
      </c>
      <c r="I896" t="s">
        <v>1830</v>
      </c>
      <c r="J896" t="s">
        <v>250</v>
      </c>
      <c r="K896" t="s">
        <v>826</v>
      </c>
      <c r="L896" t="s">
        <v>92</v>
      </c>
      <c r="M896">
        <v>56917.82</v>
      </c>
      <c r="N896" t="s">
        <v>3116</v>
      </c>
      <c r="O896">
        <v>46352.615600000005</v>
      </c>
      <c r="P896" t="s">
        <v>3116</v>
      </c>
      <c r="AD896" t="s">
        <v>3117</v>
      </c>
      <c r="AE896" s="4">
        <v>45382</v>
      </c>
      <c r="AF896" t="s">
        <v>3118</v>
      </c>
    </row>
    <row r="897" spans="1:32" x14ac:dyDescent="0.35">
      <c r="A897">
        <v>2024</v>
      </c>
      <c r="B897" s="3">
        <v>45292</v>
      </c>
      <c r="C897" t="s">
        <v>212</v>
      </c>
      <c r="D897" t="s">
        <v>81</v>
      </c>
      <c r="E897" t="s">
        <v>406</v>
      </c>
      <c r="F897" t="s">
        <v>407</v>
      </c>
      <c r="G897" t="s">
        <v>407</v>
      </c>
      <c r="H897" t="s">
        <v>1447</v>
      </c>
      <c r="I897" t="s">
        <v>1831</v>
      </c>
      <c r="J897" t="s">
        <v>310</v>
      </c>
      <c r="K897" t="s">
        <v>1832</v>
      </c>
      <c r="L897" t="s">
        <v>92</v>
      </c>
      <c r="M897">
        <v>43062.75</v>
      </c>
      <c r="N897" t="s">
        <v>3116</v>
      </c>
      <c r="O897">
        <v>36043.169546777201</v>
      </c>
      <c r="P897" t="s">
        <v>3116</v>
      </c>
      <c r="AD897" t="s">
        <v>3117</v>
      </c>
      <c r="AE897" s="4">
        <v>45382</v>
      </c>
      <c r="AF897" t="s">
        <v>3118</v>
      </c>
    </row>
    <row r="898" spans="1:32" x14ac:dyDescent="0.35">
      <c r="A898">
        <v>2024</v>
      </c>
      <c r="B898" s="3">
        <v>45292</v>
      </c>
      <c r="C898" t="s">
        <v>212</v>
      </c>
      <c r="D898" t="s">
        <v>81</v>
      </c>
      <c r="E898" t="s">
        <v>406</v>
      </c>
      <c r="F898" t="s">
        <v>407</v>
      </c>
      <c r="G898" t="s">
        <v>407</v>
      </c>
      <c r="H898" t="s">
        <v>274</v>
      </c>
      <c r="I898" t="s">
        <v>1833</v>
      </c>
      <c r="J898" t="s">
        <v>370</v>
      </c>
      <c r="K898" t="s">
        <v>268</v>
      </c>
      <c r="L898" t="s">
        <v>91</v>
      </c>
      <c r="M898">
        <v>43062.75</v>
      </c>
      <c r="N898" t="s">
        <v>3116</v>
      </c>
      <c r="O898">
        <v>36043.169546777201</v>
      </c>
      <c r="P898" t="s">
        <v>3116</v>
      </c>
      <c r="AD898" t="s">
        <v>3117</v>
      </c>
      <c r="AE898" s="4">
        <v>45382</v>
      </c>
      <c r="AF898" t="s">
        <v>3118</v>
      </c>
    </row>
    <row r="899" spans="1:32" x14ac:dyDescent="0.35">
      <c r="A899">
        <v>2024</v>
      </c>
      <c r="B899" s="3">
        <v>45292</v>
      </c>
      <c r="C899" t="s">
        <v>212</v>
      </c>
      <c r="D899" t="s">
        <v>81</v>
      </c>
      <c r="E899" t="s">
        <v>305</v>
      </c>
      <c r="F899" t="s">
        <v>306</v>
      </c>
      <c r="G899" t="s">
        <v>306</v>
      </c>
      <c r="H899" t="s">
        <v>468</v>
      </c>
      <c r="I899" t="s">
        <v>788</v>
      </c>
      <c r="J899" t="s">
        <v>1319</v>
      </c>
      <c r="K899" t="s">
        <v>1834</v>
      </c>
      <c r="L899" t="s">
        <v>92</v>
      </c>
      <c r="M899">
        <v>42636.73</v>
      </c>
      <c r="N899" t="s">
        <v>3116</v>
      </c>
      <c r="O899">
        <v>35717.346033023605</v>
      </c>
      <c r="P899" t="s">
        <v>3116</v>
      </c>
      <c r="AD899" t="s">
        <v>3117</v>
      </c>
      <c r="AE899" s="4">
        <v>45382</v>
      </c>
      <c r="AF899" t="s">
        <v>3118</v>
      </c>
    </row>
    <row r="900" spans="1:32" x14ac:dyDescent="0.35">
      <c r="A900">
        <v>2024</v>
      </c>
      <c r="B900" s="3">
        <v>45292</v>
      </c>
      <c r="C900" t="s">
        <v>212</v>
      </c>
      <c r="D900" t="s">
        <v>81</v>
      </c>
      <c r="E900" t="s">
        <v>352</v>
      </c>
      <c r="F900" t="s">
        <v>481</v>
      </c>
      <c r="G900" t="s">
        <v>481</v>
      </c>
      <c r="H900" t="s">
        <v>289</v>
      </c>
      <c r="I900" t="s">
        <v>1835</v>
      </c>
      <c r="J900" t="s">
        <v>531</v>
      </c>
      <c r="K900" t="s">
        <v>657</v>
      </c>
      <c r="L900" t="s">
        <v>91</v>
      </c>
      <c r="M900">
        <v>77119.62</v>
      </c>
      <c r="N900" t="s">
        <v>3116</v>
      </c>
      <c r="O900">
        <v>60493.877</v>
      </c>
      <c r="P900" t="s">
        <v>3116</v>
      </c>
      <c r="AB900">
        <v>6748</v>
      </c>
      <c r="AD900" t="s">
        <v>3117</v>
      </c>
      <c r="AE900" s="4">
        <v>45382</v>
      </c>
      <c r="AF900" t="s">
        <v>3118</v>
      </c>
    </row>
    <row r="901" spans="1:32" x14ac:dyDescent="0.35">
      <c r="A901">
        <v>2024</v>
      </c>
      <c r="B901" s="3">
        <v>45292</v>
      </c>
      <c r="C901" t="s">
        <v>212</v>
      </c>
      <c r="D901" t="s">
        <v>81</v>
      </c>
      <c r="E901" t="s">
        <v>431</v>
      </c>
      <c r="F901" t="s">
        <v>722</v>
      </c>
      <c r="G901" t="s">
        <v>722</v>
      </c>
      <c r="H901" t="s">
        <v>723</v>
      </c>
      <c r="I901" t="s">
        <v>1836</v>
      </c>
      <c r="J901" t="s">
        <v>1837</v>
      </c>
      <c r="K901" t="s">
        <v>1838</v>
      </c>
      <c r="L901" t="s">
        <v>92</v>
      </c>
      <c r="M901">
        <v>100750.68</v>
      </c>
      <c r="N901" t="s">
        <v>3116</v>
      </c>
      <c r="O901">
        <v>76965.61050000001</v>
      </c>
      <c r="P901" t="s">
        <v>3116</v>
      </c>
      <c r="AD901" t="s">
        <v>3117</v>
      </c>
      <c r="AE901" s="4">
        <v>45382</v>
      </c>
      <c r="AF901" t="s">
        <v>3118</v>
      </c>
    </row>
    <row r="902" spans="1:32" x14ac:dyDescent="0.35">
      <c r="A902">
        <v>2024</v>
      </c>
      <c r="B902" s="3">
        <v>45292</v>
      </c>
      <c r="C902" t="s">
        <v>212</v>
      </c>
      <c r="D902" t="s">
        <v>81</v>
      </c>
      <c r="E902" t="s">
        <v>225</v>
      </c>
      <c r="F902" t="s">
        <v>884</v>
      </c>
      <c r="G902" t="s">
        <v>884</v>
      </c>
      <c r="H902" t="s">
        <v>399</v>
      </c>
      <c r="I902" t="s">
        <v>222</v>
      </c>
      <c r="J902" t="s">
        <v>257</v>
      </c>
      <c r="K902" t="s">
        <v>235</v>
      </c>
      <c r="L902" t="s">
        <v>91</v>
      </c>
      <c r="M902">
        <v>123227.35</v>
      </c>
      <c r="N902" t="s">
        <v>3116</v>
      </c>
      <c r="O902">
        <v>92249.747460000028</v>
      </c>
      <c r="P902" t="s">
        <v>3116</v>
      </c>
      <c r="AD902" t="s">
        <v>3117</v>
      </c>
      <c r="AE902" s="4">
        <v>45382</v>
      </c>
      <c r="AF902" t="s">
        <v>3118</v>
      </c>
    </row>
    <row r="903" spans="1:32" x14ac:dyDescent="0.35">
      <c r="A903">
        <v>2024</v>
      </c>
      <c r="B903" s="3">
        <v>45292</v>
      </c>
      <c r="C903" t="s">
        <v>212</v>
      </c>
      <c r="D903" t="s">
        <v>81</v>
      </c>
      <c r="E903" t="s">
        <v>327</v>
      </c>
      <c r="F903" t="s">
        <v>328</v>
      </c>
      <c r="G903" t="s">
        <v>328</v>
      </c>
      <c r="H903" t="s">
        <v>1208</v>
      </c>
      <c r="I903" t="s">
        <v>1839</v>
      </c>
      <c r="J903" t="s">
        <v>1840</v>
      </c>
      <c r="K903" t="s">
        <v>309</v>
      </c>
      <c r="L903" t="s">
        <v>92</v>
      </c>
      <c r="M903">
        <v>37826.51</v>
      </c>
      <c r="N903" t="s">
        <v>3116</v>
      </c>
      <c r="O903">
        <v>32038.491694164913</v>
      </c>
      <c r="P903" t="s">
        <v>3116</v>
      </c>
      <c r="AD903" t="s">
        <v>3117</v>
      </c>
      <c r="AE903" s="4">
        <v>45382</v>
      </c>
      <c r="AF903" t="s">
        <v>3118</v>
      </c>
    </row>
    <row r="904" spans="1:32" x14ac:dyDescent="0.35">
      <c r="A904">
        <v>2024</v>
      </c>
      <c r="B904" s="3">
        <v>45292</v>
      </c>
      <c r="C904" t="s">
        <v>212</v>
      </c>
      <c r="D904" t="s">
        <v>81</v>
      </c>
      <c r="E904" t="s">
        <v>219</v>
      </c>
      <c r="F904" t="s">
        <v>332</v>
      </c>
      <c r="G904" t="s">
        <v>332</v>
      </c>
      <c r="H904" t="s">
        <v>1841</v>
      </c>
      <c r="I904" t="s">
        <v>1842</v>
      </c>
      <c r="J904" t="s">
        <v>313</v>
      </c>
      <c r="K904" t="s">
        <v>235</v>
      </c>
      <c r="L904" t="s">
        <v>91</v>
      </c>
      <c r="M904">
        <v>143111.76999999999</v>
      </c>
      <c r="N904" t="s">
        <v>3116</v>
      </c>
      <c r="O904">
        <v>105480.57096000003</v>
      </c>
      <c r="P904" t="s">
        <v>3116</v>
      </c>
      <c r="AA904">
        <v>6761</v>
      </c>
      <c r="AD904" t="s">
        <v>3117</v>
      </c>
      <c r="AE904" s="4">
        <v>45382</v>
      </c>
      <c r="AF904" t="s">
        <v>3118</v>
      </c>
    </row>
    <row r="905" spans="1:32" x14ac:dyDescent="0.35">
      <c r="A905">
        <v>2024</v>
      </c>
      <c r="B905" s="3">
        <v>45292</v>
      </c>
      <c r="C905" t="s">
        <v>212</v>
      </c>
      <c r="D905" t="s">
        <v>81</v>
      </c>
      <c r="E905" t="s">
        <v>406</v>
      </c>
      <c r="F905" t="s">
        <v>407</v>
      </c>
      <c r="G905" t="s">
        <v>407</v>
      </c>
      <c r="H905" t="s">
        <v>553</v>
      </c>
      <c r="I905" t="s">
        <v>1843</v>
      </c>
      <c r="J905" t="s">
        <v>262</v>
      </c>
      <c r="K905" t="s">
        <v>262</v>
      </c>
      <c r="L905" t="s">
        <v>92</v>
      </c>
      <c r="M905">
        <v>43062.75</v>
      </c>
      <c r="N905" t="s">
        <v>3116</v>
      </c>
      <c r="O905">
        <v>36043.169546777201</v>
      </c>
      <c r="P905" t="s">
        <v>3116</v>
      </c>
      <c r="AD905" t="s">
        <v>3117</v>
      </c>
      <c r="AE905" s="4">
        <v>45382</v>
      </c>
      <c r="AF905" t="s">
        <v>3118</v>
      </c>
    </row>
    <row r="906" spans="1:32" x14ac:dyDescent="0.35">
      <c r="A906">
        <v>2024</v>
      </c>
      <c r="B906" s="3">
        <v>45292</v>
      </c>
      <c r="C906" t="s">
        <v>212</v>
      </c>
      <c r="D906" t="s">
        <v>81</v>
      </c>
      <c r="E906" t="s">
        <v>327</v>
      </c>
      <c r="F906" t="s">
        <v>328</v>
      </c>
      <c r="G906" t="s">
        <v>328</v>
      </c>
      <c r="H906" t="s">
        <v>955</v>
      </c>
      <c r="I906" t="s">
        <v>1844</v>
      </c>
      <c r="J906" t="s">
        <v>531</v>
      </c>
      <c r="K906" t="s">
        <v>309</v>
      </c>
      <c r="L906" t="s">
        <v>92</v>
      </c>
      <c r="M906">
        <v>37826.51</v>
      </c>
      <c r="N906" t="s">
        <v>3116</v>
      </c>
      <c r="O906">
        <v>32038.491694164913</v>
      </c>
      <c r="P906" t="s">
        <v>3116</v>
      </c>
      <c r="AA906">
        <v>6768</v>
      </c>
      <c r="AD906" t="s">
        <v>3117</v>
      </c>
      <c r="AE906" s="4">
        <v>45382</v>
      </c>
      <c r="AF906" t="s">
        <v>3118</v>
      </c>
    </row>
    <row r="907" spans="1:32" x14ac:dyDescent="0.35">
      <c r="A907">
        <v>2024</v>
      </c>
      <c r="B907" s="3">
        <v>45292</v>
      </c>
      <c r="C907" t="s">
        <v>212</v>
      </c>
      <c r="D907" t="s">
        <v>81</v>
      </c>
      <c r="E907" t="s">
        <v>231</v>
      </c>
      <c r="F907" t="s">
        <v>232</v>
      </c>
      <c r="G907" t="s">
        <v>232</v>
      </c>
      <c r="H907" t="s">
        <v>557</v>
      </c>
      <c r="I907" t="s">
        <v>1845</v>
      </c>
      <c r="J907" t="s">
        <v>1215</v>
      </c>
      <c r="K907" t="s">
        <v>1000</v>
      </c>
      <c r="L907" t="s">
        <v>91</v>
      </c>
      <c r="M907">
        <v>95790.21</v>
      </c>
      <c r="N907" t="s">
        <v>3116</v>
      </c>
      <c r="O907">
        <v>73563.290000000008</v>
      </c>
      <c r="P907" t="s">
        <v>3116</v>
      </c>
      <c r="AD907" t="s">
        <v>3117</v>
      </c>
      <c r="AE907" s="4">
        <v>45382</v>
      </c>
      <c r="AF907" t="s">
        <v>3118</v>
      </c>
    </row>
    <row r="908" spans="1:32" x14ac:dyDescent="0.35">
      <c r="A908">
        <v>2024</v>
      </c>
      <c r="B908" s="3">
        <v>45292</v>
      </c>
      <c r="C908" t="s">
        <v>212</v>
      </c>
      <c r="D908" t="s">
        <v>81</v>
      </c>
      <c r="E908" t="s">
        <v>431</v>
      </c>
      <c r="F908" t="s">
        <v>432</v>
      </c>
      <c r="G908" t="s">
        <v>432</v>
      </c>
      <c r="H908" t="s">
        <v>602</v>
      </c>
      <c r="I908" t="s">
        <v>1703</v>
      </c>
      <c r="J908" t="s">
        <v>351</v>
      </c>
      <c r="K908" t="s">
        <v>313</v>
      </c>
      <c r="L908" t="s">
        <v>91</v>
      </c>
      <c r="M908">
        <v>100750.68</v>
      </c>
      <c r="N908" t="s">
        <v>3116</v>
      </c>
      <c r="O908">
        <v>76965.61050000001</v>
      </c>
      <c r="P908" t="s">
        <v>3116</v>
      </c>
      <c r="AD908" t="s">
        <v>3117</v>
      </c>
      <c r="AE908" s="4">
        <v>45382</v>
      </c>
      <c r="AF908" t="s">
        <v>3118</v>
      </c>
    </row>
    <row r="909" spans="1:32" x14ac:dyDescent="0.35">
      <c r="A909">
        <v>2024</v>
      </c>
      <c r="B909" s="3">
        <v>45292</v>
      </c>
      <c r="C909" t="s">
        <v>212</v>
      </c>
      <c r="D909" t="s">
        <v>81</v>
      </c>
      <c r="E909" t="s">
        <v>431</v>
      </c>
      <c r="F909" t="s">
        <v>432</v>
      </c>
      <c r="G909" t="s">
        <v>432</v>
      </c>
      <c r="H909" t="s">
        <v>377</v>
      </c>
      <c r="I909" t="s">
        <v>1846</v>
      </c>
      <c r="J909" t="s">
        <v>223</v>
      </c>
      <c r="K909" t="s">
        <v>838</v>
      </c>
      <c r="L909" t="s">
        <v>91</v>
      </c>
      <c r="M909">
        <v>100750.68</v>
      </c>
      <c r="N909" t="s">
        <v>3116</v>
      </c>
      <c r="O909">
        <v>76965.61050000001</v>
      </c>
      <c r="P909" t="s">
        <v>3116</v>
      </c>
      <c r="AD909" t="s">
        <v>3117</v>
      </c>
      <c r="AE909" s="4">
        <v>45382</v>
      </c>
      <c r="AF909" t="s">
        <v>3118</v>
      </c>
    </row>
    <row r="910" spans="1:32" x14ac:dyDescent="0.35">
      <c r="A910">
        <v>2024</v>
      </c>
      <c r="B910" s="3">
        <v>45292</v>
      </c>
      <c r="C910" t="s">
        <v>212</v>
      </c>
      <c r="D910" t="s">
        <v>81</v>
      </c>
      <c r="E910" t="s">
        <v>406</v>
      </c>
      <c r="F910" t="s">
        <v>407</v>
      </c>
      <c r="G910" t="s">
        <v>407</v>
      </c>
      <c r="H910" t="s">
        <v>719</v>
      </c>
      <c r="I910" t="s">
        <v>1847</v>
      </c>
      <c r="J910" t="s">
        <v>678</v>
      </c>
      <c r="K910" t="s">
        <v>313</v>
      </c>
      <c r="L910" t="s">
        <v>92</v>
      </c>
      <c r="M910">
        <v>43062.75</v>
      </c>
      <c r="N910" t="s">
        <v>3116</v>
      </c>
      <c r="O910">
        <v>36043.169546777201</v>
      </c>
      <c r="P910" t="s">
        <v>3116</v>
      </c>
      <c r="AD910" t="s">
        <v>3117</v>
      </c>
      <c r="AE910" s="4">
        <v>45382</v>
      </c>
      <c r="AF910" t="s">
        <v>3118</v>
      </c>
    </row>
    <row r="911" spans="1:32" x14ac:dyDescent="0.35">
      <c r="A911">
        <v>2024</v>
      </c>
      <c r="B911" s="3">
        <v>45292</v>
      </c>
      <c r="C911" t="s">
        <v>212</v>
      </c>
      <c r="D911" t="s">
        <v>81</v>
      </c>
      <c r="E911" t="s">
        <v>258</v>
      </c>
      <c r="F911" t="s">
        <v>259</v>
      </c>
      <c r="G911" t="s">
        <v>259</v>
      </c>
      <c r="H911" t="s">
        <v>260</v>
      </c>
      <c r="I911" t="s">
        <v>881</v>
      </c>
      <c r="J911" t="s">
        <v>1848</v>
      </c>
      <c r="K911" t="s">
        <v>444</v>
      </c>
      <c r="L911" t="s">
        <v>91</v>
      </c>
      <c r="M911">
        <v>36808.89</v>
      </c>
      <c r="N911" t="s">
        <v>3116</v>
      </c>
      <c r="O911">
        <v>31260.212401785284</v>
      </c>
      <c r="P911" t="s">
        <v>3116</v>
      </c>
      <c r="AD911" t="s">
        <v>3117</v>
      </c>
      <c r="AE911" s="4">
        <v>45382</v>
      </c>
      <c r="AF911" t="s">
        <v>3118</v>
      </c>
    </row>
    <row r="912" spans="1:32" x14ac:dyDescent="0.35">
      <c r="A912">
        <v>2024</v>
      </c>
      <c r="B912" s="3">
        <v>45292</v>
      </c>
      <c r="C912" t="s">
        <v>212</v>
      </c>
      <c r="D912" t="s">
        <v>81</v>
      </c>
      <c r="E912" t="s">
        <v>264</v>
      </c>
      <c r="F912" t="s">
        <v>355</v>
      </c>
      <c r="G912" t="s">
        <v>355</v>
      </c>
      <c r="H912" t="s">
        <v>949</v>
      </c>
      <c r="I912" t="s">
        <v>594</v>
      </c>
      <c r="J912" t="s">
        <v>1849</v>
      </c>
      <c r="K912" t="s">
        <v>1850</v>
      </c>
      <c r="L912" t="s">
        <v>91</v>
      </c>
      <c r="M912">
        <v>45771.48</v>
      </c>
      <c r="N912" t="s">
        <v>3116</v>
      </c>
      <c r="O912">
        <v>38114.797136559995</v>
      </c>
      <c r="P912" t="s">
        <v>3116</v>
      </c>
      <c r="AD912" t="s">
        <v>3117</v>
      </c>
      <c r="AE912" s="4">
        <v>45382</v>
      </c>
      <c r="AF912" t="s">
        <v>3118</v>
      </c>
    </row>
    <row r="913" spans="1:32" x14ac:dyDescent="0.35">
      <c r="A913">
        <v>2024</v>
      </c>
      <c r="B913" s="3">
        <v>45292</v>
      </c>
      <c r="C913" t="s">
        <v>212</v>
      </c>
      <c r="D913" t="s">
        <v>81</v>
      </c>
      <c r="E913" t="s">
        <v>406</v>
      </c>
      <c r="F913" t="s">
        <v>407</v>
      </c>
      <c r="G913" t="s">
        <v>407</v>
      </c>
      <c r="H913" t="s">
        <v>928</v>
      </c>
      <c r="I913" t="s">
        <v>417</v>
      </c>
      <c r="J913" t="s">
        <v>713</v>
      </c>
      <c r="K913" t="s">
        <v>454</v>
      </c>
      <c r="L913" t="s">
        <v>92</v>
      </c>
      <c r="M913">
        <v>43062.75</v>
      </c>
      <c r="N913" t="s">
        <v>3116</v>
      </c>
      <c r="O913">
        <v>36043.169546777201</v>
      </c>
      <c r="P913" t="s">
        <v>3116</v>
      </c>
      <c r="AD913" t="s">
        <v>3117</v>
      </c>
      <c r="AE913" s="4">
        <v>45382</v>
      </c>
      <c r="AF913" t="s">
        <v>3118</v>
      </c>
    </row>
    <row r="914" spans="1:32" x14ac:dyDescent="0.35">
      <c r="A914">
        <v>2024</v>
      </c>
      <c r="B914" s="3">
        <v>45292</v>
      </c>
      <c r="C914" t="s">
        <v>212</v>
      </c>
      <c r="D914" t="s">
        <v>81</v>
      </c>
      <c r="E914" t="s">
        <v>352</v>
      </c>
      <c r="F914" t="s">
        <v>1100</v>
      </c>
      <c r="G914" t="s">
        <v>1100</v>
      </c>
      <c r="H914" t="s">
        <v>289</v>
      </c>
      <c r="I914" t="s">
        <v>1129</v>
      </c>
      <c r="J914" t="s">
        <v>309</v>
      </c>
      <c r="K914" t="s">
        <v>1851</v>
      </c>
      <c r="L914" t="s">
        <v>92</v>
      </c>
      <c r="M914">
        <v>77119.62</v>
      </c>
      <c r="N914" t="s">
        <v>3116</v>
      </c>
      <c r="O914">
        <v>60493.877</v>
      </c>
      <c r="P914" t="s">
        <v>3116</v>
      </c>
      <c r="AD914" t="s">
        <v>3117</v>
      </c>
      <c r="AE914" s="4">
        <v>45382</v>
      </c>
      <c r="AF914" t="s">
        <v>3118</v>
      </c>
    </row>
    <row r="915" spans="1:32" x14ac:dyDescent="0.35">
      <c r="A915">
        <v>2024</v>
      </c>
      <c r="B915" s="3">
        <v>45292</v>
      </c>
      <c r="C915" t="s">
        <v>212</v>
      </c>
      <c r="D915" t="s">
        <v>81</v>
      </c>
      <c r="E915" t="s">
        <v>287</v>
      </c>
      <c r="F915" t="s">
        <v>288</v>
      </c>
      <c r="G915" t="s">
        <v>288</v>
      </c>
      <c r="H915" t="s">
        <v>626</v>
      </c>
      <c r="I915" t="s">
        <v>1852</v>
      </c>
      <c r="J915" t="s">
        <v>659</v>
      </c>
      <c r="K915" t="s">
        <v>313</v>
      </c>
      <c r="L915" t="s">
        <v>91</v>
      </c>
      <c r="M915">
        <v>160033.32999999999</v>
      </c>
      <c r="N915" t="s">
        <v>3116</v>
      </c>
      <c r="O915">
        <v>116648.79957000003</v>
      </c>
      <c r="P915" t="s">
        <v>3116</v>
      </c>
      <c r="AB915">
        <v>6793</v>
      </c>
      <c r="AD915" t="s">
        <v>3117</v>
      </c>
      <c r="AE915" s="4">
        <v>45382</v>
      </c>
      <c r="AF915" t="s">
        <v>3118</v>
      </c>
    </row>
    <row r="916" spans="1:32" x14ac:dyDescent="0.35">
      <c r="A916">
        <v>2024</v>
      </c>
      <c r="B916" s="3">
        <v>45292</v>
      </c>
      <c r="C916" t="s">
        <v>212</v>
      </c>
      <c r="D916" t="s">
        <v>81</v>
      </c>
      <c r="E916" t="s">
        <v>264</v>
      </c>
      <c r="F916" t="s">
        <v>1023</v>
      </c>
      <c r="G916" t="s">
        <v>1023</v>
      </c>
      <c r="H916" t="s">
        <v>360</v>
      </c>
      <c r="I916" t="s">
        <v>1853</v>
      </c>
      <c r="J916" t="s">
        <v>1248</v>
      </c>
      <c r="K916" t="s">
        <v>435</v>
      </c>
      <c r="L916" t="s">
        <v>91</v>
      </c>
      <c r="M916">
        <v>45771.48</v>
      </c>
      <c r="N916" t="s">
        <v>3116</v>
      </c>
      <c r="O916">
        <v>38114.797136559995</v>
      </c>
      <c r="P916" t="s">
        <v>3116</v>
      </c>
      <c r="AD916" t="s">
        <v>3117</v>
      </c>
      <c r="AE916" s="4">
        <v>45382</v>
      </c>
      <c r="AF916" t="s">
        <v>3118</v>
      </c>
    </row>
    <row r="917" spans="1:32" x14ac:dyDescent="0.35">
      <c r="A917">
        <v>2024</v>
      </c>
      <c r="B917" s="3">
        <v>45292</v>
      </c>
      <c r="C917" t="s">
        <v>212</v>
      </c>
      <c r="D917" t="s">
        <v>81</v>
      </c>
      <c r="E917" t="s">
        <v>352</v>
      </c>
      <c r="F917" t="s">
        <v>481</v>
      </c>
      <c r="G917" t="s">
        <v>481</v>
      </c>
      <c r="H917" t="s">
        <v>955</v>
      </c>
      <c r="I917" t="s">
        <v>1854</v>
      </c>
      <c r="J917" t="s">
        <v>583</v>
      </c>
      <c r="K917" t="s">
        <v>1855</v>
      </c>
      <c r="L917" t="s">
        <v>91</v>
      </c>
      <c r="M917">
        <v>77119.62</v>
      </c>
      <c r="N917" t="s">
        <v>3116</v>
      </c>
      <c r="O917">
        <v>60493.877</v>
      </c>
      <c r="P917" t="s">
        <v>3116</v>
      </c>
      <c r="AD917" t="s">
        <v>3117</v>
      </c>
      <c r="AE917" s="4">
        <v>45382</v>
      </c>
      <c r="AF917" t="s">
        <v>3118</v>
      </c>
    </row>
    <row r="918" spans="1:32" x14ac:dyDescent="0.35">
      <c r="A918">
        <v>2024</v>
      </c>
      <c r="B918" s="3">
        <v>45292</v>
      </c>
      <c r="C918" t="s">
        <v>212</v>
      </c>
      <c r="D918" t="s">
        <v>81</v>
      </c>
      <c r="E918" t="s">
        <v>431</v>
      </c>
      <c r="F918" t="s">
        <v>432</v>
      </c>
      <c r="G918" t="s">
        <v>432</v>
      </c>
      <c r="H918" t="s">
        <v>1679</v>
      </c>
      <c r="I918" t="s">
        <v>1856</v>
      </c>
      <c r="J918" t="s">
        <v>1006</v>
      </c>
      <c r="K918" t="s">
        <v>263</v>
      </c>
      <c r="L918" t="s">
        <v>92</v>
      </c>
      <c r="M918">
        <v>100750.68</v>
      </c>
      <c r="N918" t="s">
        <v>3116</v>
      </c>
      <c r="O918">
        <v>76965.61050000001</v>
      </c>
      <c r="P918" t="s">
        <v>3116</v>
      </c>
      <c r="AD918" t="s">
        <v>3117</v>
      </c>
      <c r="AE918" s="4">
        <v>45382</v>
      </c>
      <c r="AF918" t="s">
        <v>3118</v>
      </c>
    </row>
    <row r="919" spans="1:32" x14ac:dyDescent="0.35">
      <c r="A919">
        <v>2024</v>
      </c>
      <c r="B919" s="3">
        <v>45292</v>
      </c>
      <c r="C919" t="s">
        <v>212</v>
      </c>
      <c r="D919" t="s">
        <v>81</v>
      </c>
      <c r="E919" t="s">
        <v>264</v>
      </c>
      <c r="F919" t="s">
        <v>1857</v>
      </c>
      <c r="G919" t="s">
        <v>1857</v>
      </c>
      <c r="H919" t="s">
        <v>961</v>
      </c>
      <c r="I919" t="s">
        <v>450</v>
      </c>
      <c r="J919" t="s">
        <v>1199</v>
      </c>
      <c r="K919" t="s">
        <v>1858</v>
      </c>
      <c r="L919" t="s">
        <v>92</v>
      </c>
      <c r="M919">
        <v>45771.48</v>
      </c>
      <c r="N919" t="s">
        <v>3116</v>
      </c>
      <c r="O919">
        <v>38114.797136559995</v>
      </c>
      <c r="P919" t="s">
        <v>3116</v>
      </c>
      <c r="AD919" t="s">
        <v>3117</v>
      </c>
      <c r="AE919" s="4">
        <v>45382</v>
      </c>
      <c r="AF919" t="s">
        <v>3118</v>
      </c>
    </row>
    <row r="920" spans="1:32" x14ac:dyDescent="0.35">
      <c r="A920">
        <v>2024</v>
      </c>
      <c r="B920" s="3">
        <v>45292</v>
      </c>
      <c r="C920" t="s">
        <v>212</v>
      </c>
      <c r="D920" t="s">
        <v>81</v>
      </c>
      <c r="E920" t="s">
        <v>406</v>
      </c>
      <c r="F920" t="s">
        <v>407</v>
      </c>
      <c r="G920" t="s">
        <v>407</v>
      </c>
      <c r="H920" t="s">
        <v>1294</v>
      </c>
      <c r="I920" t="s">
        <v>1859</v>
      </c>
      <c r="J920" t="s">
        <v>826</v>
      </c>
      <c r="K920" t="s">
        <v>572</v>
      </c>
      <c r="L920" t="s">
        <v>91</v>
      </c>
      <c r="M920">
        <v>43062.75</v>
      </c>
      <c r="N920" t="s">
        <v>3116</v>
      </c>
      <c r="O920">
        <v>36043.169546777201</v>
      </c>
      <c r="P920" t="s">
        <v>3116</v>
      </c>
      <c r="AD920" t="s">
        <v>3117</v>
      </c>
      <c r="AE920" s="4">
        <v>45382</v>
      </c>
      <c r="AF920" t="s">
        <v>3118</v>
      </c>
    </row>
    <row r="921" spans="1:32" x14ac:dyDescent="0.35">
      <c r="A921">
        <v>2024</v>
      </c>
      <c r="B921" s="3">
        <v>45292</v>
      </c>
      <c r="C921" t="s">
        <v>212</v>
      </c>
      <c r="D921" t="s">
        <v>81</v>
      </c>
      <c r="E921" t="s">
        <v>525</v>
      </c>
      <c r="F921" t="s">
        <v>526</v>
      </c>
      <c r="G921" t="s">
        <v>526</v>
      </c>
      <c r="H921" t="s">
        <v>408</v>
      </c>
      <c r="I921" t="s">
        <v>1860</v>
      </c>
      <c r="J921" t="s">
        <v>473</v>
      </c>
      <c r="K921" t="s">
        <v>313</v>
      </c>
      <c r="L921" t="s">
        <v>91</v>
      </c>
      <c r="M921">
        <v>31370.27</v>
      </c>
      <c r="N921" t="s">
        <v>3116</v>
      </c>
      <c r="O921">
        <v>27033.298753032585</v>
      </c>
      <c r="P921" t="s">
        <v>3116</v>
      </c>
      <c r="AD921" t="s">
        <v>3117</v>
      </c>
      <c r="AE921" s="4">
        <v>45382</v>
      </c>
      <c r="AF921" t="s">
        <v>3118</v>
      </c>
    </row>
    <row r="922" spans="1:32" x14ac:dyDescent="0.35">
      <c r="A922">
        <v>2024</v>
      </c>
      <c r="B922" s="3">
        <v>45292</v>
      </c>
      <c r="C922" t="s">
        <v>212</v>
      </c>
      <c r="D922" t="s">
        <v>81</v>
      </c>
      <c r="E922" t="s">
        <v>322</v>
      </c>
      <c r="F922" t="s">
        <v>323</v>
      </c>
      <c r="G922" t="s">
        <v>323</v>
      </c>
      <c r="H922" t="s">
        <v>318</v>
      </c>
      <c r="I922" t="s">
        <v>1861</v>
      </c>
      <c r="J922" t="s">
        <v>1862</v>
      </c>
      <c r="K922" t="s">
        <v>1863</v>
      </c>
      <c r="L922" t="s">
        <v>92</v>
      </c>
      <c r="M922">
        <v>42690.58</v>
      </c>
      <c r="N922" t="s">
        <v>3116</v>
      </c>
      <c r="O922">
        <v>35758.526432435938</v>
      </c>
      <c r="P922" t="s">
        <v>3116</v>
      </c>
      <c r="AD922" t="s">
        <v>3117</v>
      </c>
      <c r="AE922" s="4">
        <v>45382</v>
      </c>
      <c r="AF922" t="s">
        <v>3118</v>
      </c>
    </row>
    <row r="923" spans="1:32" x14ac:dyDescent="0.35">
      <c r="A923">
        <v>2024</v>
      </c>
      <c r="B923" s="3">
        <v>45292</v>
      </c>
      <c r="C923" t="s">
        <v>212</v>
      </c>
      <c r="D923" t="s">
        <v>81</v>
      </c>
      <c r="E923" t="s">
        <v>631</v>
      </c>
      <c r="F923" t="s">
        <v>632</v>
      </c>
      <c r="G923" t="s">
        <v>632</v>
      </c>
      <c r="H923" t="s">
        <v>633</v>
      </c>
      <c r="I923" t="s">
        <v>1111</v>
      </c>
      <c r="J923" t="s">
        <v>934</v>
      </c>
      <c r="K923" t="s">
        <v>316</v>
      </c>
      <c r="L923" t="s">
        <v>92</v>
      </c>
      <c r="M923">
        <v>56917.82</v>
      </c>
      <c r="N923" t="s">
        <v>3116</v>
      </c>
      <c r="O923">
        <v>46352.615600000005</v>
      </c>
      <c r="P923" t="s">
        <v>3116</v>
      </c>
      <c r="AD923" t="s">
        <v>3117</v>
      </c>
      <c r="AE923" s="4">
        <v>45382</v>
      </c>
      <c r="AF923" t="s">
        <v>3118</v>
      </c>
    </row>
    <row r="924" spans="1:32" x14ac:dyDescent="0.35">
      <c r="A924">
        <v>2024</v>
      </c>
      <c r="B924" s="3">
        <v>45292</v>
      </c>
      <c r="C924" t="s">
        <v>212</v>
      </c>
      <c r="D924" t="s">
        <v>81</v>
      </c>
      <c r="E924" t="s">
        <v>225</v>
      </c>
      <c r="F924" t="s">
        <v>884</v>
      </c>
      <c r="G924" t="s">
        <v>884</v>
      </c>
      <c r="H924" t="s">
        <v>289</v>
      </c>
      <c r="I924" t="s">
        <v>270</v>
      </c>
      <c r="J924" t="s">
        <v>256</v>
      </c>
      <c r="K924" t="s">
        <v>1864</v>
      </c>
      <c r="L924" t="s">
        <v>91</v>
      </c>
      <c r="M924">
        <v>123227.35</v>
      </c>
      <c r="N924" t="s">
        <v>3116</v>
      </c>
      <c r="O924">
        <v>92249.747460000028</v>
      </c>
      <c r="P924" t="s">
        <v>3116</v>
      </c>
      <c r="AD924" t="s">
        <v>3117</v>
      </c>
      <c r="AE924" s="4">
        <v>45382</v>
      </c>
      <c r="AF924" t="s">
        <v>3118</v>
      </c>
    </row>
    <row r="925" spans="1:32" x14ac:dyDescent="0.35">
      <c r="A925">
        <v>2024</v>
      </c>
      <c r="B925" s="3">
        <v>45292</v>
      </c>
      <c r="C925" t="s">
        <v>212</v>
      </c>
      <c r="D925" t="s">
        <v>81</v>
      </c>
      <c r="E925" t="s">
        <v>305</v>
      </c>
      <c r="F925" t="s">
        <v>306</v>
      </c>
      <c r="G925" t="s">
        <v>306</v>
      </c>
      <c r="H925" t="s">
        <v>243</v>
      </c>
      <c r="I925" t="s">
        <v>1397</v>
      </c>
      <c r="J925" t="s">
        <v>250</v>
      </c>
      <c r="K925" t="s">
        <v>1415</v>
      </c>
      <c r="L925" t="s">
        <v>92</v>
      </c>
      <c r="M925">
        <v>42636.73</v>
      </c>
      <c r="N925" t="s">
        <v>3116</v>
      </c>
      <c r="O925">
        <v>35717.346033023605</v>
      </c>
      <c r="P925" t="s">
        <v>3116</v>
      </c>
      <c r="AB925">
        <v>6819</v>
      </c>
      <c r="AD925" t="s">
        <v>3117</v>
      </c>
      <c r="AE925" s="4">
        <v>45382</v>
      </c>
      <c r="AF925" t="s">
        <v>3118</v>
      </c>
    </row>
    <row r="926" spans="1:32" x14ac:dyDescent="0.35">
      <c r="A926">
        <v>2024</v>
      </c>
      <c r="B926" s="3">
        <v>45292</v>
      </c>
      <c r="C926" t="s">
        <v>212</v>
      </c>
      <c r="D926" t="s">
        <v>81</v>
      </c>
      <c r="E926" t="s">
        <v>247</v>
      </c>
      <c r="F926" t="s">
        <v>248</v>
      </c>
      <c r="G926" t="s">
        <v>248</v>
      </c>
      <c r="H926" t="s">
        <v>318</v>
      </c>
      <c r="I926" t="s">
        <v>1865</v>
      </c>
      <c r="J926" t="s">
        <v>1866</v>
      </c>
      <c r="K926" t="s">
        <v>969</v>
      </c>
      <c r="L926" t="s">
        <v>92</v>
      </c>
      <c r="M926">
        <v>51317.62</v>
      </c>
      <c r="N926" t="s">
        <v>3116</v>
      </c>
      <c r="O926">
        <v>42356.492407999998</v>
      </c>
      <c r="P926" t="s">
        <v>3116</v>
      </c>
      <c r="AA926">
        <v>6823</v>
      </c>
      <c r="AD926" t="s">
        <v>3117</v>
      </c>
      <c r="AE926" s="4">
        <v>45382</v>
      </c>
      <c r="AF926" t="s">
        <v>3118</v>
      </c>
    </row>
    <row r="927" spans="1:32" x14ac:dyDescent="0.35">
      <c r="A927">
        <v>2024</v>
      </c>
      <c r="B927" s="3">
        <v>45292</v>
      </c>
      <c r="C927" t="s">
        <v>212</v>
      </c>
      <c r="D927" t="s">
        <v>81</v>
      </c>
      <c r="E927" t="s">
        <v>295</v>
      </c>
      <c r="F927" t="s">
        <v>288</v>
      </c>
      <c r="G927" t="s">
        <v>288</v>
      </c>
      <c r="H927" t="s">
        <v>477</v>
      </c>
      <c r="I927" t="s">
        <v>1397</v>
      </c>
      <c r="J927" t="s">
        <v>1867</v>
      </c>
      <c r="K927" t="s">
        <v>603</v>
      </c>
      <c r="L927" t="s">
        <v>92</v>
      </c>
      <c r="M927">
        <v>148297.9</v>
      </c>
      <c r="N927" t="s">
        <v>3116</v>
      </c>
      <c r="O927">
        <v>108903.41610000002</v>
      </c>
      <c r="P927" t="s">
        <v>3116</v>
      </c>
      <c r="AD927" t="s">
        <v>3117</v>
      </c>
      <c r="AE927" s="4">
        <v>45382</v>
      </c>
      <c r="AF927" t="s">
        <v>3118</v>
      </c>
    </row>
    <row r="928" spans="1:32" x14ac:dyDescent="0.35">
      <c r="A928">
        <v>2024</v>
      </c>
      <c r="B928" s="3">
        <v>45292</v>
      </c>
      <c r="C928" t="s">
        <v>212</v>
      </c>
      <c r="D928" t="s">
        <v>81</v>
      </c>
      <c r="E928" t="s">
        <v>406</v>
      </c>
      <c r="F928" t="s">
        <v>407</v>
      </c>
      <c r="G928" t="s">
        <v>407</v>
      </c>
      <c r="H928" t="s">
        <v>1409</v>
      </c>
      <c r="I928" t="s">
        <v>1868</v>
      </c>
      <c r="J928" t="s">
        <v>245</v>
      </c>
      <c r="K928" t="s">
        <v>256</v>
      </c>
      <c r="L928" t="s">
        <v>91</v>
      </c>
      <c r="M928">
        <v>43062.75</v>
      </c>
      <c r="N928" t="s">
        <v>3116</v>
      </c>
      <c r="O928">
        <v>36043.169546777201</v>
      </c>
      <c r="P928" t="s">
        <v>3116</v>
      </c>
      <c r="AD928" t="s">
        <v>3117</v>
      </c>
      <c r="AE928" s="4">
        <v>45382</v>
      </c>
      <c r="AF928" t="s">
        <v>3118</v>
      </c>
    </row>
    <row r="929" spans="1:32" x14ac:dyDescent="0.35">
      <c r="A929">
        <v>2024</v>
      </c>
      <c r="B929" s="3">
        <v>45292</v>
      </c>
      <c r="C929" t="s">
        <v>212</v>
      </c>
      <c r="D929" t="s">
        <v>81</v>
      </c>
      <c r="E929" t="s">
        <v>406</v>
      </c>
      <c r="F929" t="s">
        <v>407</v>
      </c>
      <c r="G929" t="s">
        <v>407</v>
      </c>
      <c r="H929" t="s">
        <v>408</v>
      </c>
      <c r="I929" t="s">
        <v>1869</v>
      </c>
      <c r="J929" t="s">
        <v>443</v>
      </c>
      <c r="K929" t="s">
        <v>316</v>
      </c>
      <c r="L929" t="s">
        <v>91</v>
      </c>
      <c r="M929">
        <v>43062.75</v>
      </c>
      <c r="N929" t="s">
        <v>3116</v>
      </c>
      <c r="O929">
        <v>36043.169546777201</v>
      </c>
      <c r="P929" t="s">
        <v>3116</v>
      </c>
      <c r="AD929" t="s">
        <v>3117</v>
      </c>
      <c r="AE929" s="4">
        <v>45382</v>
      </c>
      <c r="AF929" t="s">
        <v>3118</v>
      </c>
    </row>
    <row r="930" spans="1:32" x14ac:dyDescent="0.35">
      <c r="A930">
        <v>2024</v>
      </c>
      <c r="B930" s="3">
        <v>45292</v>
      </c>
      <c r="C930" t="s">
        <v>212</v>
      </c>
      <c r="D930" t="s">
        <v>81</v>
      </c>
      <c r="E930" t="s">
        <v>406</v>
      </c>
      <c r="F930" t="s">
        <v>407</v>
      </c>
      <c r="G930" t="s">
        <v>407</v>
      </c>
      <c r="H930" t="s">
        <v>289</v>
      </c>
      <c r="I930" t="s">
        <v>1870</v>
      </c>
      <c r="J930" t="s">
        <v>1871</v>
      </c>
      <c r="K930" t="s">
        <v>439</v>
      </c>
      <c r="L930" t="s">
        <v>92</v>
      </c>
      <c r="M930">
        <v>43062.75</v>
      </c>
      <c r="N930" t="s">
        <v>3116</v>
      </c>
      <c r="O930">
        <v>36043.169546777201</v>
      </c>
      <c r="P930" t="s">
        <v>3116</v>
      </c>
      <c r="AD930" t="s">
        <v>3117</v>
      </c>
      <c r="AE930" s="4">
        <v>45382</v>
      </c>
      <c r="AF930" t="s">
        <v>3118</v>
      </c>
    </row>
    <row r="931" spans="1:32" x14ac:dyDescent="0.35">
      <c r="A931">
        <v>2024</v>
      </c>
      <c r="B931" s="3">
        <v>45292</v>
      </c>
      <c r="C931" t="s">
        <v>212</v>
      </c>
      <c r="D931" t="s">
        <v>81</v>
      </c>
      <c r="E931" t="s">
        <v>287</v>
      </c>
      <c r="F931" t="s">
        <v>288</v>
      </c>
      <c r="G931" t="s">
        <v>288</v>
      </c>
      <c r="H931" t="s">
        <v>399</v>
      </c>
      <c r="I931" t="s">
        <v>1055</v>
      </c>
      <c r="J931" t="s">
        <v>309</v>
      </c>
      <c r="K931" t="s">
        <v>1872</v>
      </c>
      <c r="L931" t="s">
        <v>92</v>
      </c>
      <c r="M931">
        <v>160033.32999999999</v>
      </c>
      <c r="N931" t="s">
        <v>3116</v>
      </c>
      <c r="O931">
        <v>116648.79957000003</v>
      </c>
      <c r="P931" t="s">
        <v>3116</v>
      </c>
      <c r="AD931" t="s">
        <v>3117</v>
      </c>
      <c r="AE931" s="4">
        <v>45382</v>
      </c>
      <c r="AF931" t="s">
        <v>3118</v>
      </c>
    </row>
    <row r="932" spans="1:32" x14ac:dyDescent="0.35">
      <c r="A932">
        <v>2024</v>
      </c>
      <c r="B932" s="3">
        <v>45292</v>
      </c>
      <c r="C932" t="s">
        <v>212</v>
      </c>
      <c r="D932" t="s">
        <v>81</v>
      </c>
      <c r="E932" t="s">
        <v>431</v>
      </c>
      <c r="F932" t="s">
        <v>432</v>
      </c>
      <c r="G932" t="s">
        <v>432</v>
      </c>
      <c r="H932" t="s">
        <v>553</v>
      </c>
      <c r="I932" t="s">
        <v>1873</v>
      </c>
      <c r="J932" t="s">
        <v>1624</v>
      </c>
      <c r="K932" t="s">
        <v>524</v>
      </c>
      <c r="L932" t="s">
        <v>92</v>
      </c>
      <c r="M932">
        <v>100750.68</v>
      </c>
      <c r="N932" t="s">
        <v>3116</v>
      </c>
      <c r="O932">
        <v>76965.61050000001</v>
      </c>
      <c r="P932" t="s">
        <v>3116</v>
      </c>
      <c r="AD932" t="s">
        <v>3117</v>
      </c>
      <c r="AE932" s="4">
        <v>45382</v>
      </c>
      <c r="AF932" t="s">
        <v>3118</v>
      </c>
    </row>
    <row r="933" spans="1:32" x14ac:dyDescent="0.35">
      <c r="A933">
        <v>2024</v>
      </c>
      <c r="B933" s="3">
        <v>45292</v>
      </c>
      <c r="C933" t="s">
        <v>212</v>
      </c>
      <c r="D933" t="s">
        <v>81</v>
      </c>
      <c r="E933" t="s">
        <v>295</v>
      </c>
      <c r="F933" t="s">
        <v>288</v>
      </c>
      <c r="G933" t="s">
        <v>288</v>
      </c>
      <c r="H933" t="s">
        <v>626</v>
      </c>
      <c r="I933" t="s">
        <v>1874</v>
      </c>
      <c r="J933" t="s">
        <v>837</v>
      </c>
      <c r="K933" t="s">
        <v>782</v>
      </c>
      <c r="L933" t="s">
        <v>91</v>
      </c>
      <c r="M933">
        <v>148297.9</v>
      </c>
      <c r="N933" t="s">
        <v>3116</v>
      </c>
      <c r="O933">
        <v>108903.41610000002</v>
      </c>
      <c r="P933" t="s">
        <v>3116</v>
      </c>
      <c r="AB933">
        <v>6849</v>
      </c>
      <c r="AD933" t="s">
        <v>3117</v>
      </c>
      <c r="AE933" s="4">
        <v>45382</v>
      </c>
      <c r="AF933" t="s">
        <v>3118</v>
      </c>
    </row>
    <row r="934" spans="1:32" x14ac:dyDescent="0.35">
      <c r="A934">
        <v>2024</v>
      </c>
      <c r="B934" s="3">
        <v>45292</v>
      </c>
      <c r="C934" t="s">
        <v>212</v>
      </c>
      <c r="D934" t="s">
        <v>81</v>
      </c>
      <c r="E934" t="s">
        <v>525</v>
      </c>
      <c r="F934" t="s">
        <v>526</v>
      </c>
      <c r="G934" t="s">
        <v>526</v>
      </c>
      <c r="H934" t="s">
        <v>408</v>
      </c>
      <c r="I934" t="s">
        <v>238</v>
      </c>
      <c r="J934" t="s">
        <v>316</v>
      </c>
      <c r="K934" t="s">
        <v>826</v>
      </c>
      <c r="L934" t="s">
        <v>91</v>
      </c>
      <c r="M934">
        <v>31370.27</v>
      </c>
      <c r="N934" t="s">
        <v>3116</v>
      </c>
      <c r="O934">
        <v>27033.298753032585</v>
      </c>
      <c r="P934" t="s">
        <v>3116</v>
      </c>
      <c r="AD934" t="s">
        <v>3117</v>
      </c>
      <c r="AE934" s="4">
        <v>45382</v>
      </c>
      <c r="AF934" t="s">
        <v>3118</v>
      </c>
    </row>
    <row r="935" spans="1:32" x14ac:dyDescent="0.35">
      <c r="A935">
        <v>2024</v>
      </c>
      <c r="B935" s="3">
        <v>45292</v>
      </c>
      <c r="C935" t="s">
        <v>212</v>
      </c>
      <c r="D935" t="s">
        <v>81</v>
      </c>
      <c r="E935" t="s">
        <v>258</v>
      </c>
      <c r="F935" t="s">
        <v>259</v>
      </c>
      <c r="G935" t="s">
        <v>259</v>
      </c>
      <c r="H935" t="s">
        <v>402</v>
      </c>
      <c r="I935" t="s">
        <v>1875</v>
      </c>
      <c r="J935" t="s">
        <v>614</v>
      </c>
      <c r="K935" t="s">
        <v>816</v>
      </c>
      <c r="L935" t="s">
        <v>91</v>
      </c>
      <c r="M935">
        <v>36808.89</v>
      </c>
      <c r="N935" t="s">
        <v>3116</v>
      </c>
      <c r="O935">
        <v>31260.212401785284</v>
      </c>
      <c r="P935" t="s">
        <v>3116</v>
      </c>
      <c r="AD935" t="s">
        <v>3117</v>
      </c>
      <c r="AE935" s="4">
        <v>45382</v>
      </c>
      <c r="AF935" t="s">
        <v>3118</v>
      </c>
    </row>
    <row r="936" spans="1:32" x14ac:dyDescent="0.35">
      <c r="A936">
        <v>2024</v>
      </c>
      <c r="B936" s="3">
        <v>45292</v>
      </c>
      <c r="C936" t="s">
        <v>212</v>
      </c>
      <c r="D936" t="s">
        <v>81</v>
      </c>
      <c r="E936" t="s">
        <v>525</v>
      </c>
      <c r="F936" t="s">
        <v>526</v>
      </c>
      <c r="G936" t="s">
        <v>526</v>
      </c>
      <c r="H936" t="s">
        <v>408</v>
      </c>
      <c r="I936" t="s">
        <v>1876</v>
      </c>
      <c r="J936" t="s">
        <v>1422</v>
      </c>
      <c r="K936" t="s">
        <v>1176</v>
      </c>
      <c r="L936" t="s">
        <v>91</v>
      </c>
      <c r="M936">
        <v>31370.27</v>
      </c>
      <c r="N936" t="s">
        <v>3116</v>
      </c>
      <c r="O936">
        <v>27033.298753032585</v>
      </c>
      <c r="P936" t="s">
        <v>3116</v>
      </c>
      <c r="AD936" t="s">
        <v>3117</v>
      </c>
      <c r="AE936" s="4">
        <v>45382</v>
      </c>
      <c r="AF936" t="s">
        <v>3118</v>
      </c>
    </row>
    <row r="937" spans="1:32" x14ac:dyDescent="0.35">
      <c r="A937">
        <v>2024</v>
      </c>
      <c r="B937" s="3">
        <v>45292</v>
      </c>
      <c r="C937" t="s">
        <v>212</v>
      </c>
      <c r="D937" t="s">
        <v>81</v>
      </c>
      <c r="E937" t="s">
        <v>258</v>
      </c>
      <c r="F937" t="s">
        <v>259</v>
      </c>
      <c r="G937" t="s">
        <v>259</v>
      </c>
      <c r="H937" t="s">
        <v>402</v>
      </c>
      <c r="I937" t="s">
        <v>1877</v>
      </c>
      <c r="J937" t="s">
        <v>630</v>
      </c>
      <c r="K937" t="s">
        <v>549</v>
      </c>
      <c r="L937" t="s">
        <v>91</v>
      </c>
      <c r="M937">
        <v>36808.89</v>
      </c>
      <c r="N937" t="s">
        <v>3116</v>
      </c>
      <c r="O937">
        <v>31260.212401785284</v>
      </c>
      <c r="P937" t="s">
        <v>3116</v>
      </c>
      <c r="AD937" t="s">
        <v>3117</v>
      </c>
      <c r="AE937" s="4">
        <v>45382</v>
      </c>
      <c r="AF937" t="s">
        <v>3118</v>
      </c>
    </row>
    <row r="938" spans="1:32" x14ac:dyDescent="0.35">
      <c r="A938">
        <v>2024</v>
      </c>
      <c r="B938" s="3">
        <v>45292</v>
      </c>
      <c r="C938" t="s">
        <v>212</v>
      </c>
      <c r="D938" t="s">
        <v>81</v>
      </c>
      <c r="E938" t="s">
        <v>352</v>
      </c>
      <c r="F938" t="s">
        <v>481</v>
      </c>
      <c r="G938" t="s">
        <v>481</v>
      </c>
      <c r="H938" t="s">
        <v>626</v>
      </c>
      <c r="I938" t="s">
        <v>1878</v>
      </c>
      <c r="J938" t="s">
        <v>316</v>
      </c>
      <c r="K938" t="s">
        <v>427</v>
      </c>
      <c r="L938" t="s">
        <v>91</v>
      </c>
      <c r="M938">
        <v>77119.62</v>
      </c>
      <c r="N938" t="s">
        <v>3116</v>
      </c>
      <c r="O938">
        <v>60493.877</v>
      </c>
      <c r="P938" t="s">
        <v>3116</v>
      </c>
      <c r="AD938" t="s">
        <v>3117</v>
      </c>
      <c r="AE938" s="4">
        <v>45382</v>
      </c>
      <c r="AF938" t="s">
        <v>3118</v>
      </c>
    </row>
    <row r="939" spans="1:32" x14ac:dyDescent="0.35">
      <c r="A939">
        <v>2024</v>
      </c>
      <c r="B939" s="3">
        <v>45292</v>
      </c>
      <c r="C939" t="s">
        <v>212</v>
      </c>
      <c r="D939" t="s">
        <v>81</v>
      </c>
      <c r="E939" t="s">
        <v>352</v>
      </c>
      <c r="F939" t="s">
        <v>481</v>
      </c>
      <c r="G939" t="s">
        <v>481</v>
      </c>
      <c r="H939" t="s">
        <v>345</v>
      </c>
      <c r="I939" t="s">
        <v>1387</v>
      </c>
      <c r="J939" t="s">
        <v>373</v>
      </c>
      <c r="K939" t="s">
        <v>256</v>
      </c>
      <c r="L939" t="s">
        <v>91</v>
      </c>
      <c r="M939">
        <v>77119.62</v>
      </c>
      <c r="N939" t="s">
        <v>3116</v>
      </c>
      <c r="O939">
        <v>60493.877</v>
      </c>
      <c r="P939" t="s">
        <v>3116</v>
      </c>
      <c r="AD939" t="s">
        <v>3117</v>
      </c>
      <c r="AE939" s="4">
        <v>45382</v>
      </c>
      <c r="AF939" t="s">
        <v>3118</v>
      </c>
    </row>
    <row r="940" spans="1:32" x14ac:dyDescent="0.35">
      <c r="A940">
        <v>2024</v>
      </c>
      <c r="B940" s="3">
        <v>45292</v>
      </c>
      <c r="C940" t="s">
        <v>212</v>
      </c>
      <c r="D940" t="s">
        <v>81</v>
      </c>
      <c r="E940" t="s">
        <v>525</v>
      </c>
      <c r="F940" t="s">
        <v>526</v>
      </c>
      <c r="G940" t="s">
        <v>526</v>
      </c>
      <c r="H940" t="s">
        <v>408</v>
      </c>
      <c r="I940" t="s">
        <v>1879</v>
      </c>
      <c r="J940" t="s">
        <v>257</v>
      </c>
      <c r="K940" t="s">
        <v>1880</v>
      </c>
      <c r="L940" t="s">
        <v>91</v>
      </c>
      <c r="M940">
        <v>31370.27</v>
      </c>
      <c r="N940" t="s">
        <v>3116</v>
      </c>
      <c r="O940">
        <v>27033.298753032585</v>
      </c>
      <c r="P940" t="s">
        <v>3116</v>
      </c>
      <c r="AD940" t="s">
        <v>3117</v>
      </c>
      <c r="AE940" s="4">
        <v>45382</v>
      </c>
      <c r="AF940" t="s">
        <v>3118</v>
      </c>
    </row>
    <row r="941" spans="1:32" x14ac:dyDescent="0.35">
      <c r="A941">
        <v>2024</v>
      </c>
      <c r="B941" s="3">
        <v>45292</v>
      </c>
      <c r="C941" t="s">
        <v>212</v>
      </c>
      <c r="D941" t="s">
        <v>81</v>
      </c>
      <c r="E941" t="s">
        <v>258</v>
      </c>
      <c r="F941" t="s">
        <v>259</v>
      </c>
      <c r="G941" t="s">
        <v>259</v>
      </c>
      <c r="H941" t="s">
        <v>260</v>
      </c>
      <c r="I941" t="s">
        <v>1881</v>
      </c>
      <c r="J941" t="s">
        <v>549</v>
      </c>
      <c r="K941" t="s">
        <v>304</v>
      </c>
      <c r="L941" t="s">
        <v>91</v>
      </c>
      <c r="M941">
        <v>36808.89</v>
      </c>
      <c r="N941" t="s">
        <v>3116</v>
      </c>
      <c r="O941">
        <v>31260.212401785284</v>
      </c>
      <c r="P941" t="s">
        <v>3116</v>
      </c>
      <c r="AD941" t="s">
        <v>3117</v>
      </c>
      <c r="AE941" s="4">
        <v>45382</v>
      </c>
      <c r="AF941" t="s">
        <v>3118</v>
      </c>
    </row>
    <row r="942" spans="1:32" x14ac:dyDescent="0.35">
      <c r="A942">
        <v>2024</v>
      </c>
      <c r="B942" s="3">
        <v>45292</v>
      </c>
      <c r="C942" t="s">
        <v>212</v>
      </c>
      <c r="D942" t="s">
        <v>81</v>
      </c>
      <c r="E942" t="s">
        <v>631</v>
      </c>
      <c r="F942" t="s">
        <v>632</v>
      </c>
      <c r="G942" t="s">
        <v>632</v>
      </c>
      <c r="H942" t="s">
        <v>1882</v>
      </c>
      <c r="I942" t="s">
        <v>1883</v>
      </c>
      <c r="J942" t="s">
        <v>549</v>
      </c>
      <c r="K942" t="s">
        <v>1154</v>
      </c>
      <c r="L942" t="s">
        <v>91</v>
      </c>
      <c r="M942">
        <v>56917.82</v>
      </c>
      <c r="N942" t="s">
        <v>3116</v>
      </c>
      <c r="O942">
        <v>46352.615600000005</v>
      </c>
      <c r="P942" t="s">
        <v>3116</v>
      </c>
      <c r="AD942" t="s">
        <v>3117</v>
      </c>
      <c r="AE942" s="4">
        <v>45382</v>
      </c>
      <c r="AF942" t="s">
        <v>3118</v>
      </c>
    </row>
    <row r="943" spans="1:32" x14ac:dyDescent="0.35">
      <c r="A943">
        <v>2024</v>
      </c>
      <c r="B943" s="3">
        <v>45292</v>
      </c>
      <c r="C943" t="s">
        <v>212</v>
      </c>
      <c r="D943" t="s">
        <v>81</v>
      </c>
      <c r="E943" t="s">
        <v>406</v>
      </c>
      <c r="F943" t="s">
        <v>242</v>
      </c>
      <c r="G943" t="s">
        <v>242</v>
      </c>
      <c r="H943" t="s">
        <v>461</v>
      </c>
      <c r="I943" t="s">
        <v>612</v>
      </c>
      <c r="J943" t="s">
        <v>1195</v>
      </c>
      <c r="K943" t="s">
        <v>309</v>
      </c>
      <c r="L943" t="s">
        <v>91</v>
      </c>
      <c r="M943">
        <v>43062.75</v>
      </c>
      <c r="N943" t="s">
        <v>3116</v>
      </c>
      <c r="O943">
        <v>36043.169546777201</v>
      </c>
      <c r="P943" t="s">
        <v>3116</v>
      </c>
      <c r="AD943" t="s">
        <v>3117</v>
      </c>
      <c r="AE943" s="4">
        <v>45382</v>
      </c>
      <c r="AF943" t="s">
        <v>3118</v>
      </c>
    </row>
    <row r="944" spans="1:32" x14ac:dyDescent="0.35">
      <c r="A944">
        <v>2024</v>
      </c>
      <c r="B944" s="3">
        <v>45292</v>
      </c>
      <c r="C944" t="s">
        <v>212</v>
      </c>
      <c r="D944" t="s">
        <v>81</v>
      </c>
      <c r="E944" t="s">
        <v>406</v>
      </c>
      <c r="F944" t="s">
        <v>407</v>
      </c>
      <c r="G944" t="s">
        <v>407</v>
      </c>
      <c r="H944" t="s">
        <v>408</v>
      </c>
      <c r="I944" t="s">
        <v>428</v>
      </c>
      <c r="J944" t="s">
        <v>313</v>
      </c>
      <c r="K944" t="s">
        <v>309</v>
      </c>
      <c r="L944" t="s">
        <v>91</v>
      </c>
      <c r="M944">
        <v>43062.75</v>
      </c>
      <c r="N944" t="s">
        <v>3116</v>
      </c>
      <c r="O944">
        <v>36043.169546777201</v>
      </c>
      <c r="P944" t="s">
        <v>3116</v>
      </c>
      <c r="AD944" t="s">
        <v>3117</v>
      </c>
      <c r="AE944" s="4">
        <v>45382</v>
      </c>
      <c r="AF944" t="s">
        <v>3118</v>
      </c>
    </row>
    <row r="945" spans="1:32" x14ac:dyDescent="0.35">
      <c r="A945">
        <v>2024</v>
      </c>
      <c r="B945" s="3">
        <v>45292</v>
      </c>
      <c r="C945" t="s">
        <v>212</v>
      </c>
      <c r="D945" t="s">
        <v>81</v>
      </c>
      <c r="E945" t="s">
        <v>247</v>
      </c>
      <c r="F945" t="s">
        <v>248</v>
      </c>
      <c r="G945" t="s">
        <v>248</v>
      </c>
      <c r="H945" t="s">
        <v>681</v>
      </c>
      <c r="I945" t="s">
        <v>1884</v>
      </c>
      <c r="J945" t="s">
        <v>1011</v>
      </c>
      <c r="K945" t="s">
        <v>351</v>
      </c>
      <c r="L945" t="s">
        <v>91</v>
      </c>
      <c r="M945">
        <v>51317.62</v>
      </c>
      <c r="N945" t="s">
        <v>3116</v>
      </c>
      <c r="O945">
        <v>42356.492407999998</v>
      </c>
      <c r="P945" t="s">
        <v>3116</v>
      </c>
      <c r="AA945">
        <v>6880</v>
      </c>
      <c r="AD945" t="s">
        <v>3117</v>
      </c>
      <c r="AE945" s="4">
        <v>45382</v>
      </c>
      <c r="AF945" t="s">
        <v>3118</v>
      </c>
    </row>
    <row r="946" spans="1:32" x14ac:dyDescent="0.35">
      <c r="A946">
        <v>2024</v>
      </c>
      <c r="B946" s="3">
        <v>45292</v>
      </c>
      <c r="C946" t="s">
        <v>212</v>
      </c>
      <c r="D946" t="s">
        <v>81</v>
      </c>
      <c r="E946" t="s">
        <v>231</v>
      </c>
      <c r="F946" t="s">
        <v>232</v>
      </c>
      <c r="G946" t="s">
        <v>232</v>
      </c>
      <c r="H946" t="s">
        <v>699</v>
      </c>
      <c r="I946" t="s">
        <v>1885</v>
      </c>
      <c r="J946" t="s">
        <v>794</v>
      </c>
      <c r="K946" t="s">
        <v>313</v>
      </c>
      <c r="L946" t="s">
        <v>92</v>
      </c>
      <c r="M946">
        <v>95790.21</v>
      </c>
      <c r="N946" t="s">
        <v>3116</v>
      </c>
      <c r="O946">
        <v>73563.290000000008</v>
      </c>
      <c r="P946" t="s">
        <v>3116</v>
      </c>
      <c r="AD946" t="s">
        <v>3117</v>
      </c>
      <c r="AE946" s="4">
        <v>45382</v>
      </c>
      <c r="AF946" t="s">
        <v>3118</v>
      </c>
    </row>
    <row r="947" spans="1:32" x14ac:dyDescent="0.35">
      <c r="A947">
        <v>2024</v>
      </c>
      <c r="B947" s="3">
        <v>45292</v>
      </c>
      <c r="C947" t="s">
        <v>212</v>
      </c>
      <c r="D947" t="s">
        <v>81</v>
      </c>
      <c r="E947" t="s">
        <v>1087</v>
      </c>
      <c r="F947" t="s">
        <v>481</v>
      </c>
      <c r="G947" t="s">
        <v>481</v>
      </c>
      <c r="H947" t="s">
        <v>296</v>
      </c>
      <c r="I947" t="s">
        <v>1886</v>
      </c>
      <c r="J947" t="s">
        <v>1106</v>
      </c>
      <c r="K947" t="s">
        <v>351</v>
      </c>
      <c r="L947" t="s">
        <v>92</v>
      </c>
      <c r="M947">
        <v>64361.41</v>
      </c>
      <c r="N947" t="s">
        <v>3116</v>
      </c>
      <c r="O947">
        <v>51563.130000000005</v>
      </c>
      <c r="P947" t="s">
        <v>3116</v>
      </c>
      <c r="AD947" t="s">
        <v>3117</v>
      </c>
      <c r="AE947" s="4">
        <v>45382</v>
      </c>
      <c r="AF947" t="s">
        <v>3118</v>
      </c>
    </row>
    <row r="948" spans="1:32" x14ac:dyDescent="0.35">
      <c r="A948">
        <v>2024</v>
      </c>
      <c r="B948" s="3">
        <v>45292</v>
      </c>
      <c r="C948" t="s">
        <v>212</v>
      </c>
      <c r="D948" t="s">
        <v>81</v>
      </c>
      <c r="E948" t="s">
        <v>406</v>
      </c>
      <c r="F948" t="s">
        <v>407</v>
      </c>
      <c r="G948" t="s">
        <v>407</v>
      </c>
      <c r="H948" t="s">
        <v>925</v>
      </c>
      <c r="I948" t="s">
        <v>511</v>
      </c>
      <c r="J948" t="s">
        <v>1194</v>
      </c>
      <c r="K948" t="s">
        <v>313</v>
      </c>
      <c r="L948" t="s">
        <v>92</v>
      </c>
      <c r="M948">
        <v>43062.75</v>
      </c>
      <c r="N948" t="s">
        <v>3116</v>
      </c>
      <c r="O948">
        <v>36043.169546777201</v>
      </c>
      <c r="P948" t="s">
        <v>3116</v>
      </c>
      <c r="AD948" t="s">
        <v>3117</v>
      </c>
      <c r="AE948" s="4">
        <v>45382</v>
      </c>
      <c r="AF948" t="s">
        <v>3118</v>
      </c>
    </row>
    <row r="949" spans="1:32" x14ac:dyDescent="0.35">
      <c r="A949">
        <v>2024</v>
      </c>
      <c r="B949" s="3">
        <v>45292</v>
      </c>
      <c r="C949" t="s">
        <v>212</v>
      </c>
      <c r="D949" t="s">
        <v>81</v>
      </c>
      <c r="E949" t="s">
        <v>295</v>
      </c>
      <c r="F949" t="s">
        <v>288</v>
      </c>
      <c r="G949" t="s">
        <v>288</v>
      </c>
      <c r="H949" t="s">
        <v>296</v>
      </c>
      <c r="I949" t="s">
        <v>1887</v>
      </c>
      <c r="J949" t="s">
        <v>316</v>
      </c>
      <c r="K949" t="s">
        <v>373</v>
      </c>
      <c r="L949" t="s">
        <v>92</v>
      </c>
      <c r="M949">
        <v>148297.9</v>
      </c>
      <c r="N949" t="s">
        <v>3116</v>
      </c>
      <c r="O949">
        <v>108903.41610000002</v>
      </c>
      <c r="P949" t="s">
        <v>3116</v>
      </c>
      <c r="AD949" t="s">
        <v>3117</v>
      </c>
      <c r="AE949" s="4">
        <v>45382</v>
      </c>
      <c r="AF949" t="s">
        <v>3118</v>
      </c>
    </row>
    <row r="950" spans="1:32" x14ac:dyDescent="0.35">
      <c r="A950">
        <v>2024</v>
      </c>
      <c r="B950" s="3">
        <v>45292</v>
      </c>
      <c r="C950" t="s">
        <v>212</v>
      </c>
      <c r="D950" t="s">
        <v>81</v>
      </c>
      <c r="E950" t="s">
        <v>406</v>
      </c>
      <c r="F950" t="s">
        <v>407</v>
      </c>
      <c r="G950" t="s">
        <v>407</v>
      </c>
      <c r="H950" t="s">
        <v>497</v>
      </c>
      <c r="I950" t="s">
        <v>1888</v>
      </c>
      <c r="J950" t="s">
        <v>1889</v>
      </c>
      <c r="K950" t="s">
        <v>678</v>
      </c>
      <c r="L950" t="s">
        <v>92</v>
      </c>
      <c r="M950">
        <v>43062.75</v>
      </c>
      <c r="N950" t="s">
        <v>3116</v>
      </c>
      <c r="O950">
        <v>36043.169546777201</v>
      </c>
      <c r="P950" t="s">
        <v>3116</v>
      </c>
      <c r="AA950">
        <v>6891</v>
      </c>
      <c r="AD950" t="s">
        <v>3117</v>
      </c>
      <c r="AE950" s="4">
        <v>45382</v>
      </c>
      <c r="AF950" t="s">
        <v>3118</v>
      </c>
    </row>
    <row r="951" spans="1:32" x14ac:dyDescent="0.35">
      <c r="A951">
        <v>2024</v>
      </c>
      <c r="B951" s="3">
        <v>45292</v>
      </c>
      <c r="C951" t="s">
        <v>212</v>
      </c>
      <c r="D951" t="s">
        <v>81</v>
      </c>
      <c r="E951" t="s">
        <v>247</v>
      </c>
      <c r="F951" t="s">
        <v>248</v>
      </c>
      <c r="G951" t="s">
        <v>248</v>
      </c>
      <c r="H951" t="s">
        <v>468</v>
      </c>
      <c r="I951" t="s">
        <v>1890</v>
      </c>
      <c r="J951" t="s">
        <v>1891</v>
      </c>
      <c r="K951" t="s">
        <v>370</v>
      </c>
      <c r="L951" t="s">
        <v>92</v>
      </c>
      <c r="M951">
        <v>51317.62</v>
      </c>
      <c r="N951" t="s">
        <v>3116</v>
      </c>
      <c r="O951">
        <v>42356.492407999998</v>
      </c>
      <c r="P951" t="s">
        <v>3116</v>
      </c>
      <c r="AD951" t="s">
        <v>3117</v>
      </c>
      <c r="AE951" s="4">
        <v>45382</v>
      </c>
      <c r="AF951" t="s">
        <v>3118</v>
      </c>
    </row>
    <row r="952" spans="1:32" x14ac:dyDescent="0.35">
      <c r="A952">
        <v>2024</v>
      </c>
      <c r="B952" s="3">
        <v>45292</v>
      </c>
      <c r="C952" t="s">
        <v>212</v>
      </c>
      <c r="D952" t="s">
        <v>81</v>
      </c>
      <c r="E952" t="s">
        <v>264</v>
      </c>
      <c r="F952" t="s">
        <v>355</v>
      </c>
      <c r="G952" t="s">
        <v>355</v>
      </c>
      <c r="H952" t="s">
        <v>949</v>
      </c>
      <c r="I952" t="s">
        <v>1892</v>
      </c>
      <c r="J952" t="s">
        <v>866</v>
      </c>
      <c r="K952" t="s">
        <v>575</v>
      </c>
      <c r="L952" t="s">
        <v>91</v>
      </c>
      <c r="M952">
        <v>45771.48</v>
      </c>
      <c r="N952" t="s">
        <v>3116</v>
      </c>
      <c r="O952">
        <v>38114.797136559995</v>
      </c>
      <c r="P952" t="s">
        <v>3116</v>
      </c>
      <c r="AD952" t="s">
        <v>3117</v>
      </c>
      <c r="AE952" s="4">
        <v>45382</v>
      </c>
      <c r="AF952" t="s">
        <v>3118</v>
      </c>
    </row>
    <row r="953" spans="1:32" x14ac:dyDescent="0.35">
      <c r="A953">
        <v>2024</v>
      </c>
      <c r="B953" s="3">
        <v>45292</v>
      </c>
      <c r="C953" t="s">
        <v>212</v>
      </c>
      <c r="D953" t="s">
        <v>81</v>
      </c>
      <c r="E953" t="s">
        <v>264</v>
      </c>
      <c r="F953" t="s">
        <v>355</v>
      </c>
      <c r="G953" t="s">
        <v>355</v>
      </c>
      <c r="H953" t="s">
        <v>749</v>
      </c>
      <c r="I953" t="s">
        <v>1852</v>
      </c>
      <c r="J953" t="s">
        <v>257</v>
      </c>
      <c r="K953" t="s">
        <v>1893</v>
      </c>
      <c r="L953" t="s">
        <v>91</v>
      </c>
      <c r="M953">
        <v>45771.48</v>
      </c>
      <c r="N953" t="s">
        <v>3116</v>
      </c>
      <c r="O953">
        <v>38114.797136559995</v>
      </c>
      <c r="P953" t="s">
        <v>3116</v>
      </c>
      <c r="AD953" t="s">
        <v>3117</v>
      </c>
      <c r="AE953" s="4">
        <v>45382</v>
      </c>
      <c r="AF953" t="s">
        <v>3118</v>
      </c>
    </row>
    <row r="954" spans="1:32" x14ac:dyDescent="0.35">
      <c r="A954">
        <v>2024</v>
      </c>
      <c r="B954" s="3">
        <v>45292</v>
      </c>
      <c r="C954" t="s">
        <v>212</v>
      </c>
      <c r="D954" t="s">
        <v>81</v>
      </c>
      <c r="E954" t="s">
        <v>231</v>
      </c>
      <c r="F954" t="s">
        <v>232</v>
      </c>
      <c r="G954" t="s">
        <v>232</v>
      </c>
      <c r="H954" t="s">
        <v>269</v>
      </c>
      <c r="I954" t="s">
        <v>1613</v>
      </c>
      <c r="J954" t="s">
        <v>672</v>
      </c>
      <c r="K954" t="s">
        <v>235</v>
      </c>
      <c r="L954" t="s">
        <v>91</v>
      </c>
      <c r="M954">
        <v>95790.21</v>
      </c>
      <c r="N954" t="s">
        <v>3116</v>
      </c>
      <c r="O954">
        <v>73563.290000000008</v>
      </c>
      <c r="P954" t="s">
        <v>3116</v>
      </c>
      <c r="AD954" t="s">
        <v>3117</v>
      </c>
      <c r="AE954" s="4">
        <v>45382</v>
      </c>
      <c r="AF954" t="s">
        <v>3118</v>
      </c>
    </row>
    <row r="955" spans="1:32" x14ac:dyDescent="0.35">
      <c r="A955">
        <v>2024</v>
      </c>
      <c r="B955" s="3">
        <v>45292</v>
      </c>
      <c r="C955" t="s">
        <v>212</v>
      </c>
      <c r="D955" t="s">
        <v>81</v>
      </c>
      <c r="E955" t="s">
        <v>252</v>
      </c>
      <c r="F955" t="s">
        <v>253</v>
      </c>
      <c r="G955" t="s">
        <v>253</v>
      </c>
      <c r="H955" t="s">
        <v>254</v>
      </c>
      <c r="I955" t="s">
        <v>1894</v>
      </c>
      <c r="J955" t="s">
        <v>871</v>
      </c>
      <c r="K955" t="s">
        <v>235</v>
      </c>
      <c r="L955" t="s">
        <v>91</v>
      </c>
      <c r="M955">
        <v>57595.91</v>
      </c>
      <c r="N955" t="s">
        <v>3116</v>
      </c>
      <c r="O955">
        <v>46827.277200000004</v>
      </c>
      <c r="P955" t="s">
        <v>3116</v>
      </c>
      <c r="AD955" t="s">
        <v>3117</v>
      </c>
      <c r="AE955" s="4">
        <v>45382</v>
      </c>
      <c r="AF955" t="s">
        <v>3118</v>
      </c>
    </row>
    <row r="956" spans="1:32" x14ac:dyDescent="0.35">
      <c r="A956">
        <v>2024</v>
      </c>
      <c r="B956" s="3">
        <v>45292</v>
      </c>
      <c r="C956" t="s">
        <v>212</v>
      </c>
      <c r="D956" t="s">
        <v>81</v>
      </c>
      <c r="E956" t="s">
        <v>327</v>
      </c>
      <c r="F956" t="s">
        <v>328</v>
      </c>
      <c r="G956" t="s">
        <v>328</v>
      </c>
      <c r="H956" t="s">
        <v>723</v>
      </c>
      <c r="I956" t="s">
        <v>638</v>
      </c>
      <c r="J956" t="s">
        <v>1895</v>
      </c>
      <c r="K956" t="s">
        <v>316</v>
      </c>
      <c r="L956" t="s">
        <v>91</v>
      </c>
      <c r="M956">
        <v>37826.51</v>
      </c>
      <c r="N956" t="s">
        <v>3116</v>
      </c>
      <c r="O956">
        <v>32038.491694164913</v>
      </c>
      <c r="P956" t="s">
        <v>3116</v>
      </c>
      <c r="AD956" t="s">
        <v>3117</v>
      </c>
      <c r="AE956" s="4">
        <v>45382</v>
      </c>
      <c r="AF956" t="s">
        <v>3118</v>
      </c>
    </row>
    <row r="957" spans="1:32" x14ac:dyDescent="0.35">
      <c r="A957">
        <v>2024</v>
      </c>
      <c r="B957" s="3">
        <v>45292</v>
      </c>
      <c r="C957" t="s">
        <v>212</v>
      </c>
      <c r="D957" t="s">
        <v>81</v>
      </c>
      <c r="E957" t="s">
        <v>336</v>
      </c>
      <c r="F957" t="s">
        <v>337</v>
      </c>
      <c r="G957" t="s">
        <v>337</v>
      </c>
      <c r="H957" t="s">
        <v>670</v>
      </c>
      <c r="I957" t="s">
        <v>976</v>
      </c>
      <c r="J957" t="s">
        <v>700</v>
      </c>
      <c r="K957" t="s">
        <v>439</v>
      </c>
      <c r="L957" t="s">
        <v>92</v>
      </c>
      <c r="M957">
        <v>58520.27</v>
      </c>
      <c r="N957" t="s">
        <v>3116</v>
      </c>
      <c r="O957">
        <v>47474.328850000005</v>
      </c>
      <c r="P957" t="s">
        <v>3116</v>
      </c>
      <c r="AB957">
        <v>6912</v>
      </c>
      <c r="AD957" t="s">
        <v>3117</v>
      </c>
      <c r="AE957" s="4">
        <v>45382</v>
      </c>
      <c r="AF957" t="s">
        <v>3118</v>
      </c>
    </row>
    <row r="958" spans="1:32" x14ac:dyDescent="0.35">
      <c r="A958">
        <v>2024</v>
      </c>
      <c r="B958" s="3">
        <v>45292</v>
      </c>
      <c r="C958" t="s">
        <v>212</v>
      </c>
      <c r="D958" t="s">
        <v>81</v>
      </c>
      <c r="E958" t="s">
        <v>305</v>
      </c>
      <c r="F958" t="s">
        <v>306</v>
      </c>
      <c r="G958" t="s">
        <v>306</v>
      </c>
      <c r="H958" t="s">
        <v>329</v>
      </c>
      <c r="I958" t="s">
        <v>1896</v>
      </c>
      <c r="J958" t="s">
        <v>1897</v>
      </c>
      <c r="K958" t="s">
        <v>1164</v>
      </c>
      <c r="L958" t="s">
        <v>91</v>
      </c>
      <c r="M958">
        <v>42636.73</v>
      </c>
      <c r="N958" t="s">
        <v>3116</v>
      </c>
      <c r="O958">
        <v>35717.346033023605</v>
      </c>
      <c r="P958" t="s">
        <v>3116</v>
      </c>
      <c r="AB958">
        <v>6932</v>
      </c>
      <c r="AD958" t="s">
        <v>3117</v>
      </c>
      <c r="AE958" s="4">
        <v>45382</v>
      </c>
      <c r="AF958" t="s">
        <v>3118</v>
      </c>
    </row>
    <row r="959" spans="1:32" x14ac:dyDescent="0.35">
      <c r="A959">
        <v>2024</v>
      </c>
      <c r="B959" s="3">
        <v>45292</v>
      </c>
      <c r="C959" t="s">
        <v>212</v>
      </c>
      <c r="D959" t="s">
        <v>81</v>
      </c>
      <c r="E959" t="s">
        <v>1087</v>
      </c>
      <c r="F959" t="s">
        <v>481</v>
      </c>
      <c r="G959" t="s">
        <v>481</v>
      </c>
      <c r="H959" t="s">
        <v>345</v>
      </c>
      <c r="I959" t="s">
        <v>1898</v>
      </c>
      <c r="J959" t="s">
        <v>268</v>
      </c>
      <c r="K959" t="s">
        <v>216</v>
      </c>
      <c r="L959" t="s">
        <v>91</v>
      </c>
      <c r="M959">
        <v>64361.41</v>
      </c>
      <c r="N959" t="s">
        <v>3116</v>
      </c>
      <c r="O959">
        <v>51563.130000000005</v>
      </c>
      <c r="P959" t="s">
        <v>3116</v>
      </c>
      <c r="AB959">
        <v>6938</v>
      </c>
      <c r="AD959" t="s">
        <v>3117</v>
      </c>
      <c r="AE959" s="4">
        <v>45382</v>
      </c>
      <c r="AF959" t="s">
        <v>3118</v>
      </c>
    </row>
    <row r="960" spans="1:32" x14ac:dyDescent="0.35">
      <c r="A960">
        <v>2024</v>
      </c>
      <c r="B960" s="3">
        <v>45292</v>
      </c>
      <c r="C960" t="s">
        <v>212</v>
      </c>
      <c r="D960" t="s">
        <v>81</v>
      </c>
      <c r="E960" t="s">
        <v>305</v>
      </c>
      <c r="F960" t="s">
        <v>306</v>
      </c>
      <c r="G960" t="s">
        <v>306</v>
      </c>
      <c r="H960" t="s">
        <v>483</v>
      </c>
      <c r="I960" t="s">
        <v>1845</v>
      </c>
      <c r="J960" t="s">
        <v>224</v>
      </c>
      <c r="K960" t="s">
        <v>340</v>
      </c>
      <c r="L960" t="s">
        <v>91</v>
      </c>
      <c r="M960">
        <v>42636.73</v>
      </c>
      <c r="N960" t="s">
        <v>3116</v>
      </c>
      <c r="O960">
        <v>35717.346033023605</v>
      </c>
      <c r="P960" t="s">
        <v>3116</v>
      </c>
      <c r="AD960" t="s">
        <v>3117</v>
      </c>
      <c r="AE960" s="4">
        <v>45382</v>
      </c>
      <c r="AF960" t="s">
        <v>3118</v>
      </c>
    </row>
    <row r="961" spans="1:32" x14ac:dyDescent="0.35">
      <c r="A961">
        <v>2024</v>
      </c>
      <c r="B961" s="3">
        <v>45292</v>
      </c>
      <c r="C961" t="s">
        <v>212</v>
      </c>
      <c r="D961" t="s">
        <v>81</v>
      </c>
      <c r="E961" t="s">
        <v>231</v>
      </c>
      <c r="F961" t="s">
        <v>232</v>
      </c>
      <c r="G961" t="s">
        <v>232</v>
      </c>
      <c r="H961" t="s">
        <v>318</v>
      </c>
      <c r="I961" t="s">
        <v>1899</v>
      </c>
      <c r="J961" t="s">
        <v>1900</v>
      </c>
      <c r="K961" t="s">
        <v>1901</v>
      </c>
      <c r="L961" t="s">
        <v>91</v>
      </c>
      <c r="M961">
        <v>95790.21</v>
      </c>
      <c r="N961" t="s">
        <v>3116</v>
      </c>
      <c r="O961">
        <v>73563.290000000008</v>
      </c>
      <c r="P961" t="s">
        <v>3116</v>
      </c>
      <c r="AD961" t="s">
        <v>3117</v>
      </c>
      <c r="AE961" s="4">
        <v>45382</v>
      </c>
      <c r="AF961" t="s">
        <v>3118</v>
      </c>
    </row>
    <row r="962" spans="1:32" x14ac:dyDescent="0.35">
      <c r="A962">
        <v>2024</v>
      </c>
      <c r="B962" s="3">
        <v>45292</v>
      </c>
      <c r="C962" t="s">
        <v>212</v>
      </c>
      <c r="D962" t="s">
        <v>81</v>
      </c>
      <c r="E962" t="s">
        <v>1087</v>
      </c>
      <c r="F962" t="s">
        <v>481</v>
      </c>
      <c r="G962" t="s">
        <v>481</v>
      </c>
      <c r="H962" t="s">
        <v>345</v>
      </c>
      <c r="I962" t="s">
        <v>1902</v>
      </c>
      <c r="J962" t="s">
        <v>439</v>
      </c>
      <c r="K962" t="s">
        <v>1903</v>
      </c>
      <c r="L962" t="s">
        <v>91</v>
      </c>
      <c r="M962">
        <v>64361.41</v>
      </c>
      <c r="N962" t="s">
        <v>3116</v>
      </c>
      <c r="O962">
        <v>51563.130000000005</v>
      </c>
      <c r="P962" t="s">
        <v>3116</v>
      </c>
      <c r="AB962">
        <v>6948</v>
      </c>
      <c r="AD962" t="s">
        <v>3117</v>
      </c>
      <c r="AE962" s="4">
        <v>45382</v>
      </c>
      <c r="AF962" t="s">
        <v>3118</v>
      </c>
    </row>
    <row r="963" spans="1:32" x14ac:dyDescent="0.35">
      <c r="A963">
        <v>2024</v>
      </c>
      <c r="B963" s="3">
        <v>45292</v>
      </c>
      <c r="C963" t="s">
        <v>212</v>
      </c>
      <c r="D963" t="s">
        <v>81</v>
      </c>
      <c r="E963" t="s">
        <v>406</v>
      </c>
      <c r="F963" t="s">
        <v>242</v>
      </c>
      <c r="G963" t="s">
        <v>242</v>
      </c>
      <c r="H963" t="s">
        <v>318</v>
      </c>
      <c r="I963" t="s">
        <v>1904</v>
      </c>
      <c r="J963" t="s">
        <v>1905</v>
      </c>
      <c r="K963" t="s">
        <v>838</v>
      </c>
      <c r="L963" t="s">
        <v>91</v>
      </c>
      <c r="M963">
        <v>43062.75</v>
      </c>
      <c r="N963" t="s">
        <v>3116</v>
      </c>
      <c r="O963">
        <v>36043.169546777201</v>
      </c>
      <c r="P963" t="s">
        <v>3116</v>
      </c>
      <c r="AD963" t="s">
        <v>3117</v>
      </c>
      <c r="AE963" s="4">
        <v>45382</v>
      </c>
      <c r="AF963" t="s">
        <v>3118</v>
      </c>
    </row>
    <row r="964" spans="1:32" x14ac:dyDescent="0.35">
      <c r="A964">
        <v>2024</v>
      </c>
      <c r="B964" s="3">
        <v>45292</v>
      </c>
      <c r="C964" t="s">
        <v>212</v>
      </c>
      <c r="D964" t="s">
        <v>81</v>
      </c>
      <c r="E964" t="s">
        <v>622</v>
      </c>
      <c r="F964" t="s">
        <v>623</v>
      </c>
      <c r="G964" t="s">
        <v>623</v>
      </c>
      <c r="H964" t="s">
        <v>624</v>
      </c>
      <c r="I964" t="s">
        <v>342</v>
      </c>
      <c r="J964" t="s">
        <v>1906</v>
      </c>
      <c r="K964" t="s">
        <v>250</v>
      </c>
      <c r="L964" t="s">
        <v>92</v>
      </c>
      <c r="M964">
        <v>51317.62</v>
      </c>
      <c r="N964" t="s">
        <v>3116</v>
      </c>
      <c r="O964">
        <v>42356.492407999998</v>
      </c>
      <c r="P964" t="s">
        <v>3116</v>
      </c>
      <c r="AD964" t="s">
        <v>3117</v>
      </c>
      <c r="AE964" s="4">
        <v>45382</v>
      </c>
      <c r="AF964" t="s">
        <v>3118</v>
      </c>
    </row>
    <row r="965" spans="1:32" x14ac:dyDescent="0.35">
      <c r="A965">
        <v>2024</v>
      </c>
      <c r="B965" s="3">
        <v>45292</v>
      </c>
      <c r="C965" t="s">
        <v>212</v>
      </c>
      <c r="D965" t="s">
        <v>81</v>
      </c>
      <c r="E965" t="s">
        <v>295</v>
      </c>
      <c r="F965" t="s">
        <v>288</v>
      </c>
      <c r="G965" t="s">
        <v>288</v>
      </c>
      <c r="H965" t="s">
        <v>626</v>
      </c>
      <c r="I965" t="s">
        <v>1907</v>
      </c>
      <c r="J965" t="s">
        <v>1908</v>
      </c>
      <c r="K965" t="s">
        <v>1045</v>
      </c>
      <c r="L965" t="s">
        <v>91</v>
      </c>
      <c r="M965">
        <v>148297.9</v>
      </c>
      <c r="N965" t="s">
        <v>3116</v>
      </c>
      <c r="O965">
        <v>108903.41610000002</v>
      </c>
      <c r="P965" t="s">
        <v>3116</v>
      </c>
      <c r="AB965">
        <v>6954</v>
      </c>
      <c r="AD965" t="s">
        <v>3117</v>
      </c>
      <c r="AE965" s="4">
        <v>45382</v>
      </c>
      <c r="AF965" t="s">
        <v>3118</v>
      </c>
    </row>
    <row r="966" spans="1:32" x14ac:dyDescent="0.35">
      <c r="A966">
        <v>2024</v>
      </c>
      <c r="B966" s="3">
        <v>45292</v>
      </c>
      <c r="C966" t="s">
        <v>212</v>
      </c>
      <c r="D966" t="s">
        <v>81</v>
      </c>
      <c r="E966" t="s">
        <v>247</v>
      </c>
      <c r="F966" t="s">
        <v>248</v>
      </c>
      <c r="G966" t="s">
        <v>248</v>
      </c>
      <c r="H966" t="s">
        <v>318</v>
      </c>
      <c r="I966" t="s">
        <v>1909</v>
      </c>
      <c r="J966" t="s">
        <v>313</v>
      </c>
      <c r="K966" t="s">
        <v>344</v>
      </c>
      <c r="L966" t="s">
        <v>92</v>
      </c>
      <c r="M966">
        <v>51317.62</v>
      </c>
      <c r="N966" t="s">
        <v>3116</v>
      </c>
      <c r="O966">
        <v>42356.492407999998</v>
      </c>
      <c r="P966" t="s">
        <v>3116</v>
      </c>
      <c r="AD966" t="s">
        <v>3117</v>
      </c>
      <c r="AE966" s="4">
        <v>45382</v>
      </c>
      <c r="AF966" t="s">
        <v>3118</v>
      </c>
    </row>
    <row r="967" spans="1:32" x14ac:dyDescent="0.35">
      <c r="A967">
        <v>2024</v>
      </c>
      <c r="B967" s="3">
        <v>45292</v>
      </c>
      <c r="C967" t="s">
        <v>212</v>
      </c>
      <c r="D967" t="s">
        <v>81</v>
      </c>
      <c r="E967" t="s">
        <v>231</v>
      </c>
      <c r="F967" t="s">
        <v>232</v>
      </c>
      <c r="G967" t="s">
        <v>232</v>
      </c>
      <c r="H967" t="s">
        <v>461</v>
      </c>
      <c r="I967" t="s">
        <v>1910</v>
      </c>
      <c r="J967" t="s">
        <v>770</v>
      </c>
      <c r="K967" t="s">
        <v>1602</v>
      </c>
      <c r="L967" t="s">
        <v>91</v>
      </c>
      <c r="M967">
        <v>95790.21</v>
      </c>
      <c r="N967" t="s">
        <v>3116</v>
      </c>
      <c r="O967">
        <v>73563.290000000008</v>
      </c>
      <c r="P967" t="s">
        <v>3116</v>
      </c>
      <c r="AD967" t="s">
        <v>3117</v>
      </c>
      <c r="AE967" s="4">
        <v>45382</v>
      </c>
      <c r="AF967" t="s">
        <v>3118</v>
      </c>
    </row>
    <row r="968" spans="1:32" x14ac:dyDescent="0.35">
      <c r="A968">
        <v>2024</v>
      </c>
      <c r="B968" s="3">
        <v>45292</v>
      </c>
      <c r="C968" t="s">
        <v>212</v>
      </c>
      <c r="D968" t="s">
        <v>81</v>
      </c>
      <c r="E968" t="s">
        <v>247</v>
      </c>
      <c r="F968" t="s">
        <v>248</v>
      </c>
      <c r="G968" t="s">
        <v>248</v>
      </c>
      <c r="H968" t="s">
        <v>318</v>
      </c>
      <c r="I968" t="s">
        <v>895</v>
      </c>
      <c r="J968" t="s">
        <v>268</v>
      </c>
      <c r="K968" t="s">
        <v>1911</v>
      </c>
      <c r="L968" t="s">
        <v>91</v>
      </c>
      <c r="M968">
        <v>51317.62</v>
      </c>
      <c r="N968" t="s">
        <v>3116</v>
      </c>
      <c r="O968">
        <v>42356.492407999998</v>
      </c>
      <c r="P968" t="s">
        <v>3116</v>
      </c>
      <c r="AD968" t="s">
        <v>3117</v>
      </c>
      <c r="AE968" s="4">
        <v>45382</v>
      </c>
      <c r="AF968" t="s">
        <v>3118</v>
      </c>
    </row>
    <row r="969" spans="1:32" x14ac:dyDescent="0.35">
      <c r="A969">
        <v>2024</v>
      </c>
      <c r="B969" s="3">
        <v>45292</v>
      </c>
      <c r="C969" t="s">
        <v>212</v>
      </c>
      <c r="D969" t="s">
        <v>81</v>
      </c>
      <c r="E969" t="s">
        <v>715</v>
      </c>
      <c r="F969" t="s">
        <v>868</v>
      </c>
      <c r="G969" t="s">
        <v>868</v>
      </c>
      <c r="H969" t="s">
        <v>329</v>
      </c>
      <c r="I969" t="s">
        <v>1912</v>
      </c>
      <c r="J969" t="s">
        <v>669</v>
      </c>
      <c r="K969" t="s">
        <v>444</v>
      </c>
      <c r="L969" t="s">
        <v>91</v>
      </c>
      <c r="M969">
        <v>28460.240000000002</v>
      </c>
      <c r="N969" t="s">
        <v>3116</v>
      </c>
      <c r="O969">
        <v>24744.846288000001</v>
      </c>
      <c r="P969" t="s">
        <v>3116</v>
      </c>
      <c r="AD969" t="s">
        <v>3117</v>
      </c>
      <c r="AE969" s="4">
        <v>45382</v>
      </c>
      <c r="AF969" t="s">
        <v>3118</v>
      </c>
    </row>
    <row r="970" spans="1:32" x14ac:dyDescent="0.35">
      <c r="A970">
        <v>2024</v>
      </c>
      <c r="B970" s="3">
        <v>45292</v>
      </c>
      <c r="C970" t="s">
        <v>212</v>
      </c>
      <c r="D970" t="s">
        <v>81</v>
      </c>
      <c r="E970" t="s">
        <v>352</v>
      </c>
      <c r="F970" t="s">
        <v>481</v>
      </c>
      <c r="G970" t="s">
        <v>481</v>
      </c>
      <c r="H970" t="s">
        <v>477</v>
      </c>
      <c r="I970" t="s">
        <v>1913</v>
      </c>
      <c r="J970" t="s">
        <v>500</v>
      </c>
      <c r="K970" t="s">
        <v>820</v>
      </c>
      <c r="L970" t="s">
        <v>91</v>
      </c>
      <c r="M970">
        <v>77119.62</v>
      </c>
      <c r="N970" t="s">
        <v>3116</v>
      </c>
      <c r="O970">
        <v>60493.877</v>
      </c>
      <c r="P970" t="s">
        <v>3116</v>
      </c>
      <c r="AD970" t="s">
        <v>3117</v>
      </c>
      <c r="AE970" s="4">
        <v>45382</v>
      </c>
      <c r="AF970" t="s">
        <v>3118</v>
      </c>
    </row>
    <row r="971" spans="1:32" x14ac:dyDescent="0.35">
      <c r="A971">
        <v>2024</v>
      </c>
      <c r="B971" s="3">
        <v>45292</v>
      </c>
      <c r="C971" t="s">
        <v>212</v>
      </c>
      <c r="D971" t="s">
        <v>81</v>
      </c>
      <c r="E971" t="s">
        <v>231</v>
      </c>
      <c r="F971" t="s">
        <v>232</v>
      </c>
      <c r="G971" t="s">
        <v>232</v>
      </c>
      <c r="H971" t="s">
        <v>468</v>
      </c>
      <c r="I971" t="s">
        <v>1914</v>
      </c>
      <c r="J971" t="s">
        <v>1915</v>
      </c>
      <c r="K971" t="s">
        <v>1916</v>
      </c>
      <c r="L971" t="s">
        <v>92</v>
      </c>
      <c r="M971">
        <v>95790.21</v>
      </c>
      <c r="N971" t="s">
        <v>3116</v>
      </c>
      <c r="O971">
        <v>73563.290000000008</v>
      </c>
      <c r="P971" t="s">
        <v>3116</v>
      </c>
      <c r="AB971">
        <v>6993</v>
      </c>
      <c r="AD971" t="s">
        <v>3117</v>
      </c>
      <c r="AE971" s="4">
        <v>45382</v>
      </c>
      <c r="AF971" t="s">
        <v>3118</v>
      </c>
    </row>
    <row r="972" spans="1:32" x14ac:dyDescent="0.35">
      <c r="A972">
        <v>2024</v>
      </c>
      <c r="B972" s="3">
        <v>45292</v>
      </c>
      <c r="C972" t="s">
        <v>212</v>
      </c>
      <c r="D972" t="s">
        <v>81</v>
      </c>
      <c r="E972" t="s">
        <v>231</v>
      </c>
      <c r="F972" t="s">
        <v>232</v>
      </c>
      <c r="G972" t="s">
        <v>232</v>
      </c>
      <c r="H972" t="s">
        <v>269</v>
      </c>
      <c r="I972" t="s">
        <v>1917</v>
      </c>
      <c r="J972" t="s">
        <v>1918</v>
      </c>
      <c r="K972" t="s">
        <v>304</v>
      </c>
      <c r="L972" t="s">
        <v>92</v>
      </c>
      <c r="M972">
        <v>95790.21</v>
      </c>
      <c r="N972" t="s">
        <v>3116</v>
      </c>
      <c r="O972">
        <v>73563.290000000008</v>
      </c>
      <c r="P972" t="s">
        <v>3116</v>
      </c>
      <c r="AB972">
        <v>6994</v>
      </c>
      <c r="AD972" t="s">
        <v>3117</v>
      </c>
      <c r="AE972" s="4">
        <v>45382</v>
      </c>
      <c r="AF972" t="s">
        <v>3118</v>
      </c>
    </row>
    <row r="973" spans="1:32" x14ac:dyDescent="0.35">
      <c r="A973">
        <v>2024</v>
      </c>
      <c r="B973" s="3">
        <v>45292</v>
      </c>
      <c r="C973" t="s">
        <v>212</v>
      </c>
      <c r="D973" t="s">
        <v>81</v>
      </c>
      <c r="E973" t="s">
        <v>247</v>
      </c>
      <c r="F973" t="s">
        <v>248</v>
      </c>
      <c r="G973" t="s">
        <v>248</v>
      </c>
      <c r="H973" t="s">
        <v>468</v>
      </c>
      <c r="I973" t="s">
        <v>780</v>
      </c>
      <c r="J973" t="s">
        <v>700</v>
      </c>
      <c r="K973" t="s">
        <v>1405</v>
      </c>
      <c r="L973" t="s">
        <v>92</v>
      </c>
      <c r="M973">
        <v>51317.62</v>
      </c>
      <c r="N973" t="s">
        <v>3116</v>
      </c>
      <c r="O973">
        <v>42356.492407999998</v>
      </c>
      <c r="P973" t="s">
        <v>3116</v>
      </c>
      <c r="AD973" t="s">
        <v>3117</v>
      </c>
      <c r="AE973" s="4">
        <v>45382</v>
      </c>
      <c r="AF973" t="s">
        <v>3118</v>
      </c>
    </row>
    <row r="974" spans="1:32" x14ac:dyDescent="0.35">
      <c r="A974">
        <v>2024</v>
      </c>
      <c r="B974" s="3">
        <v>45292</v>
      </c>
      <c r="C974" t="s">
        <v>212</v>
      </c>
      <c r="D974" t="s">
        <v>81</v>
      </c>
      <c r="E974" t="s">
        <v>622</v>
      </c>
      <c r="F974" t="s">
        <v>623</v>
      </c>
      <c r="G974" t="s">
        <v>623</v>
      </c>
      <c r="H974" t="s">
        <v>624</v>
      </c>
      <c r="I974" t="s">
        <v>1919</v>
      </c>
      <c r="J974" t="s">
        <v>454</v>
      </c>
      <c r="K974" t="s">
        <v>630</v>
      </c>
      <c r="L974" t="s">
        <v>92</v>
      </c>
      <c r="M974">
        <v>51317.62</v>
      </c>
      <c r="N974" t="s">
        <v>3116</v>
      </c>
      <c r="O974">
        <v>42356.492407999998</v>
      </c>
      <c r="P974" t="s">
        <v>3116</v>
      </c>
      <c r="AD974" t="s">
        <v>3117</v>
      </c>
      <c r="AE974" s="4">
        <v>45382</v>
      </c>
      <c r="AF974" t="s">
        <v>3118</v>
      </c>
    </row>
    <row r="975" spans="1:32" x14ac:dyDescent="0.35">
      <c r="A975">
        <v>2024</v>
      </c>
      <c r="B975" s="3">
        <v>45292</v>
      </c>
      <c r="C975" t="s">
        <v>212</v>
      </c>
      <c r="D975" t="s">
        <v>81</v>
      </c>
      <c r="E975" t="s">
        <v>305</v>
      </c>
      <c r="F975" t="s">
        <v>306</v>
      </c>
      <c r="G975" t="s">
        <v>306</v>
      </c>
      <c r="H975" t="s">
        <v>483</v>
      </c>
      <c r="I975" t="s">
        <v>621</v>
      </c>
      <c r="J975" t="s">
        <v>310</v>
      </c>
      <c r="K975" t="s">
        <v>1920</v>
      </c>
      <c r="L975" t="s">
        <v>91</v>
      </c>
      <c r="M975">
        <v>42636.73</v>
      </c>
      <c r="N975" t="s">
        <v>3116</v>
      </c>
      <c r="O975">
        <v>35717.346033023605</v>
      </c>
      <c r="P975" t="s">
        <v>3116</v>
      </c>
      <c r="AD975" t="s">
        <v>3117</v>
      </c>
      <c r="AE975" s="4">
        <v>45382</v>
      </c>
      <c r="AF975" t="s">
        <v>3118</v>
      </c>
    </row>
    <row r="976" spans="1:32" x14ac:dyDescent="0.35">
      <c r="A976">
        <v>2024</v>
      </c>
      <c r="B976" s="3">
        <v>45292</v>
      </c>
      <c r="C976" t="s">
        <v>212</v>
      </c>
      <c r="D976" t="s">
        <v>81</v>
      </c>
      <c r="E976" t="s">
        <v>406</v>
      </c>
      <c r="F976" t="s">
        <v>407</v>
      </c>
      <c r="G976" t="s">
        <v>407</v>
      </c>
      <c r="H976" t="s">
        <v>1192</v>
      </c>
      <c r="I976" t="s">
        <v>1921</v>
      </c>
      <c r="J976" t="s">
        <v>1922</v>
      </c>
      <c r="K976" t="s">
        <v>1923</v>
      </c>
      <c r="L976" t="s">
        <v>92</v>
      </c>
      <c r="M976">
        <v>43062.75</v>
      </c>
      <c r="N976" t="s">
        <v>3116</v>
      </c>
      <c r="O976">
        <v>36043.169546777201</v>
      </c>
      <c r="P976" t="s">
        <v>3116</v>
      </c>
      <c r="AD976" t="s">
        <v>3117</v>
      </c>
      <c r="AE976" s="4">
        <v>45382</v>
      </c>
      <c r="AF976" t="s">
        <v>3118</v>
      </c>
    </row>
    <row r="977" spans="1:32" x14ac:dyDescent="0.35">
      <c r="A977">
        <v>2024</v>
      </c>
      <c r="B977" s="3">
        <v>45292</v>
      </c>
      <c r="C977" t="s">
        <v>212</v>
      </c>
      <c r="D977" t="s">
        <v>81</v>
      </c>
      <c r="E977" t="s">
        <v>1087</v>
      </c>
      <c r="F977" t="s">
        <v>481</v>
      </c>
      <c r="G977" t="s">
        <v>481</v>
      </c>
      <c r="H977" t="s">
        <v>399</v>
      </c>
      <c r="I977" t="s">
        <v>1924</v>
      </c>
      <c r="J977" t="s">
        <v>794</v>
      </c>
      <c r="K977" t="s">
        <v>1925</v>
      </c>
      <c r="L977" t="s">
        <v>92</v>
      </c>
      <c r="M977">
        <v>64361.41</v>
      </c>
      <c r="N977" t="s">
        <v>3116</v>
      </c>
      <c r="O977">
        <v>51563.130000000005</v>
      </c>
      <c r="P977" t="s">
        <v>3116</v>
      </c>
      <c r="AD977" t="s">
        <v>3117</v>
      </c>
      <c r="AE977" s="4">
        <v>45382</v>
      </c>
      <c r="AF977" t="s">
        <v>3118</v>
      </c>
    </row>
    <row r="978" spans="1:32" x14ac:dyDescent="0.35">
      <c r="A978">
        <v>2024</v>
      </c>
      <c r="B978" s="3">
        <v>45292</v>
      </c>
      <c r="C978" t="s">
        <v>212</v>
      </c>
      <c r="D978" t="s">
        <v>81</v>
      </c>
      <c r="E978" t="s">
        <v>258</v>
      </c>
      <c r="F978" t="s">
        <v>259</v>
      </c>
      <c r="G978" t="s">
        <v>259</v>
      </c>
      <c r="H978" t="s">
        <v>483</v>
      </c>
      <c r="I978" t="s">
        <v>472</v>
      </c>
      <c r="J978" t="s">
        <v>316</v>
      </c>
      <c r="K978" t="s">
        <v>1121</v>
      </c>
      <c r="L978" t="s">
        <v>92</v>
      </c>
      <c r="M978">
        <v>36808.89</v>
      </c>
      <c r="N978" t="s">
        <v>3116</v>
      </c>
      <c r="O978">
        <v>31260.212401785284</v>
      </c>
      <c r="P978" t="s">
        <v>3116</v>
      </c>
      <c r="AD978" t="s">
        <v>3117</v>
      </c>
      <c r="AE978" s="4">
        <v>45382</v>
      </c>
      <c r="AF978" t="s">
        <v>3118</v>
      </c>
    </row>
    <row r="979" spans="1:32" x14ac:dyDescent="0.35">
      <c r="A979">
        <v>2024</v>
      </c>
      <c r="B979" s="3">
        <v>45292</v>
      </c>
      <c r="C979" t="s">
        <v>212</v>
      </c>
      <c r="D979" t="s">
        <v>81</v>
      </c>
      <c r="E979" t="s">
        <v>336</v>
      </c>
      <c r="F979" t="s">
        <v>337</v>
      </c>
      <c r="G979" t="s">
        <v>337</v>
      </c>
      <c r="H979" t="s">
        <v>670</v>
      </c>
      <c r="I979" t="s">
        <v>1926</v>
      </c>
      <c r="J979" t="s">
        <v>1927</v>
      </c>
      <c r="K979" t="s">
        <v>316</v>
      </c>
      <c r="L979" t="s">
        <v>91</v>
      </c>
      <c r="M979">
        <v>58520.27</v>
      </c>
      <c r="N979" t="s">
        <v>3116</v>
      </c>
      <c r="O979">
        <v>47474.328850000005</v>
      </c>
      <c r="P979" t="s">
        <v>3116</v>
      </c>
      <c r="AD979" t="s">
        <v>3117</v>
      </c>
      <c r="AE979" s="4">
        <v>45382</v>
      </c>
      <c r="AF979" t="s">
        <v>3118</v>
      </c>
    </row>
    <row r="980" spans="1:32" x14ac:dyDescent="0.35">
      <c r="A980">
        <v>2024</v>
      </c>
      <c r="B980" s="3">
        <v>45292</v>
      </c>
      <c r="C980" t="s">
        <v>212</v>
      </c>
      <c r="D980" t="s">
        <v>81</v>
      </c>
      <c r="E980" t="s">
        <v>1087</v>
      </c>
      <c r="F980" t="s">
        <v>1100</v>
      </c>
      <c r="G980" t="s">
        <v>1100</v>
      </c>
      <c r="H980" t="s">
        <v>296</v>
      </c>
      <c r="I980" t="s">
        <v>1928</v>
      </c>
      <c r="J980" t="s">
        <v>379</v>
      </c>
      <c r="K980" t="s">
        <v>1695</v>
      </c>
      <c r="L980" t="s">
        <v>92</v>
      </c>
      <c r="M980">
        <v>64361.41</v>
      </c>
      <c r="N980" t="s">
        <v>3116</v>
      </c>
      <c r="O980">
        <v>51563.130000000005</v>
      </c>
      <c r="P980" t="s">
        <v>3116</v>
      </c>
      <c r="AD980" t="s">
        <v>3117</v>
      </c>
      <c r="AE980" s="4">
        <v>45382</v>
      </c>
      <c r="AF980" t="s">
        <v>3118</v>
      </c>
    </row>
    <row r="981" spans="1:32" x14ac:dyDescent="0.35">
      <c r="A981">
        <v>2024</v>
      </c>
      <c r="B981" s="3">
        <v>45292</v>
      </c>
      <c r="C981" t="s">
        <v>212</v>
      </c>
      <c r="D981" t="s">
        <v>81</v>
      </c>
      <c r="E981" t="s">
        <v>247</v>
      </c>
      <c r="F981" t="s">
        <v>248</v>
      </c>
      <c r="G981" t="s">
        <v>248</v>
      </c>
      <c r="H981" t="s">
        <v>318</v>
      </c>
      <c r="I981" t="s">
        <v>1929</v>
      </c>
      <c r="J981" t="s">
        <v>672</v>
      </c>
      <c r="K981" t="s">
        <v>871</v>
      </c>
      <c r="L981" t="s">
        <v>92</v>
      </c>
      <c r="M981">
        <v>51317.62</v>
      </c>
      <c r="N981" t="s">
        <v>3116</v>
      </c>
      <c r="O981">
        <v>42356.492407999998</v>
      </c>
      <c r="P981" t="s">
        <v>3116</v>
      </c>
      <c r="AB981">
        <v>7030</v>
      </c>
      <c r="AD981" t="s">
        <v>3117</v>
      </c>
      <c r="AE981" s="4">
        <v>45382</v>
      </c>
      <c r="AF981" t="s">
        <v>3118</v>
      </c>
    </row>
    <row r="982" spans="1:32" x14ac:dyDescent="0.35">
      <c r="A982">
        <v>2024</v>
      </c>
      <c r="B982" s="3">
        <v>45292</v>
      </c>
      <c r="C982" t="s">
        <v>212</v>
      </c>
      <c r="D982" t="s">
        <v>81</v>
      </c>
      <c r="E982" t="s">
        <v>322</v>
      </c>
      <c r="F982" t="s">
        <v>323</v>
      </c>
      <c r="G982" t="s">
        <v>323</v>
      </c>
      <c r="H982" t="s">
        <v>318</v>
      </c>
      <c r="I982" t="s">
        <v>1397</v>
      </c>
      <c r="J982" t="s">
        <v>629</v>
      </c>
      <c r="K982" t="s">
        <v>735</v>
      </c>
      <c r="L982" t="s">
        <v>92</v>
      </c>
      <c r="M982">
        <v>42690.58</v>
      </c>
      <c r="N982" t="s">
        <v>3116</v>
      </c>
      <c r="O982">
        <v>35758.526432435938</v>
      </c>
      <c r="P982" t="s">
        <v>3116</v>
      </c>
      <c r="AD982" t="s">
        <v>3117</v>
      </c>
      <c r="AE982" s="4">
        <v>45382</v>
      </c>
      <c r="AF982" t="s">
        <v>3118</v>
      </c>
    </row>
    <row r="983" spans="1:32" x14ac:dyDescent="0.35">
      <c r="A983">
        <v>2024</v>
      </c>
      <c r="B983" s="3">
        <v>45292</v>
      </c>
      <c r="C983" t="s">
        <v>212</v>
      </c>
      <c r="D983" t="s">
        <v>81</v>
      </c>
      <c r="E983" t="s">
        <v>247</v>
      </c>
      <c r="F983" t="s">
        <v>248</v>
      </c>
      <c r="G983" t="s">
        <v>248</v>
      </c>
      <c r="H983" t="s">
        <v>648</v>
      </c>
      <c r="I983" t="s">
        <v>1930</v>
      </c>
      <c r="J983" t="s">
        <v>1931</v>
      </c>
      <c r="K983" t="s">
        <v>257</v>
      </c>
      <c r="L983" t="s">
        <v>92</v>
      </c>
      <c r="M983">
        <v>51317.62</v>
      </c>
      <c r="N983" t="s">
        <v>3116</v>
      </c>
      <c r="O983">
        <v>42356.492407999998</v>
      </c>
      <c r="P983" t="s">
        <v>3116</v>
      </c>
      <c r="AD983" t="s">
        <v>3117</v>
      </c>
      <c r="AE983" s="4">
        <v>45382</v>
      </c>
      <c r="AF983" t="s">
        <v>3118</v>
      </c>
    </row>
    <row r="984" spans="1:32" x14ac:dyDescent="0.35">
      <c r="A984">
        <v>2024</v>
      </c>
      <c r="B984" s="3">
        <v>45292</v>
      </c>
      <c r="C984" t="s">
        <v>212</v>
      </c>
      <c r="D984" t="s">
        <v>81</v>
      </c>
      <c r="E984" t="s">
        <v>231</v>
      </c>
      <c r="F984" t="s">
        <v>232</v>
      </c>
      <c r="G984" t="s">
        <v>232</v>
      </c>
      <c r="H984" t="s">
        <v>318</v>
      </c>
      <c r="I984" t="s">
        <v>1546</v>
      </c>
      <c r="J984" t="s">
        <v>331</v>
      </c>
      <c r="K984" t="s">
        <v>313</v>
      </c>
      <c r="L984" t="s">
        <v>92</v>
      </c>
      <c r="M984">
        <v>95790.21</v>
      </c>
      <c r="N984" t="s">
        <v>3116</v>
      </c>
      <c r="O984">
        <v>73563.290000000008</v>
      </c>
      <c r="P984" t="s">
        <v>3116</v>
      </c>
      <c r="AD984" t="s">
        <v>3117</v>
      </c>
      <c r="AE984" s="4">
        <v>45382</v>
      </c>
      <c r="AF984" t="s">
        <v>3118</v>
      </c>
    </row>
    <row r="985" spans="1:32" x14ac:dyDescent="0.35">
      <c r="A985">
        <v>2024</v>
      </c>
      <c r="B985" s="3">
        <v>45292</v>
      </c>
      <c r="C985" t="s">
        <v>212</v>
      </c>
      <c r="D985" t="s">
        <v>81</v>
      </c>
      <c r="E985" t="s">
        <v>946</v>
      </c>
      <c r="F985" t="s">
        <v>884</v>
      </c>
      <c r="G985" t="s">
        <v>884</v>
      </c>
      <c r="H985" t="s">
        <v>626</v>
      </c>
      <c r="I985" t="s">
        <v>1932</v>
      </c>
      <c r="J985" t="s">
        <v>1933</v>
      </c>
      <c r="K985" t="s">
        <v>1934</v>
      </c>
      <c r="L985" t="s">
        <v>92</v>
      </c>
      <c r="M985">
        <v>108740.91</v>
      </c>
      <c r="N985" t="s">
        <v>3116</v>
      </c>
      <c r="O985">
        <v>82398.972000000009</v>
      </c>
      <c r="P985" t="s">
        <v>3116</v>
      </c>
      <c r="AD985" t="s">
        <v>3117</v>
      </c>
      <c r="AE985" s="4">
        <v>45382</v>
      </c>
      <c r="AF985" t="s">
        <v>3118</v>
      </c>
    </row>
    <row r="986" spans="1:32" x14ac:dyDescent="0.35">
      <c r="A986">
        <v>2024</v>
      </c>
      <c r="B986" s="3">
        <v>45292</v>
      </c>
      <c r="C986" t="s">
        <v>212</v>
      </c>
      <c r="D986" t="s">
        <v>81</v>
      </c>
      <c r="E986" t="s">
        <v>802</v>
      </c>
      <c r="F986" t="s">
        <v>1935</v>
      </c>
      <c r="G986" t="s">
        <v>1935</v>
      </c>
      <c r="H986" t="s">
        <v>360</v>
      </c>
      <c r="I986" t="s">
        <v>1936</v>
      </c>
      <c r="J986" t="s">
        <v>316</v>
      </c>
      <c r="K986" t="s">
        <v>726</v>
      </c>
      <c r="L986" t="s">
        <v>91</v>
      </c>
      <c r="M986">
        <v>100750.68</v>
      </c>
      <c r="N986" t="s">
        <v>3116</v>
      </c>
      <c r="O986">
        <v>76965.61050000001</v>
      </c>
      <c r="P986" t="s">
        <v>3116</v>
      </c>
      <c r="AD986" t="s">
        <v>3117</v>
      </c>
      <c r="AE986" s="4">
        <v>45382</v>
      </c>
      <c r="AF986" t="s">
        <v>3118</v>
      </c>
    </row>
    <row r="987" spans="1:32" x14ac:dyDescent="0.35">
      <c r="A987">
        <v>2024</v>
      </c>
      <c r="B987" s="3">
        <v>45292</v>
      </c>
      <c r="C987" t="s">
        <v>212</v>
      </c>
      <c r="D987" t="s">
        <v>81</v>
      </c>
      <c r="E987" t="s">
        <v>352</v>
      </c>
      <c r="F987" t="s">
        <v>1271</v>
      </c>
      <c r="G987" t="s">
        <v>1271</v>
      </c>
      <c r="H987" t="s">
        <v>329</v>
      </c>
      <c r="I987" t="s">
        <v>1937</v>
      </c>
      <c r="J987" t="s">
        <v>309</v>
      </c>
      <c r="K987" t="s">
        <v>393</v>
      </c>
      <c r="L987" t="s">
        <v>92</v>
      </c>
      <c r="M987">
        <v>77119.62</v>
      </c>
      <c r="N987" t="s">
        <v>3116</v>
      </c>
      <c r="O987">
        <v>60493.877</v>
      </c>
      <c r="P987" t="s">
        <v>3116</v>
      </c>
      <c r="AD987" t="s">
        <v>3117</v>
      </c>
      <c r="AE987" s="4">
        <v>45382</v>
      </c>
      <c r="AF987" t="s">
        <v>3118</v>
      </c>
    </row>
    <row r="988" spans="1:32" x14ac:dyDescent="0.35">
      <c r="A988">
        <v>2024</v>
      </c>
      <c r="B988" s="3">
        <v>45292</v>
      </c>
      <c r="C988" t="s">
        <v>212</v>
      </c>
      <c r="D988" t="s">
        <v>81</v>
      </c>
      <c r="E988" t="s">
        <v>352</v>
      </c>
      <c r="F988" t="s">
        <v>481</v>
      </c>
      <c r="G988" t="s">
        <v>481</v>
      </c>
      <c r="H988" t="s">
        <v>626</v>
      </c>
      <c r="I988" t="s">
        <v>658</v>
      </c>
      <c r="J988" t="s">
        <v>340</v>
      </c>
      <c r="K988" t="s">
        <v>1473</v>
      </c>
      <c r="L988" t="s">
        <v>91</v>
      </c>
      <c r="M988">
        <v>77119.62</v>
      </c>
      <c r="N988" t="s">
        <v>3116</v>
      </c>
      <c r="O988">
        <v>60493.877</v>
      </c>
      <c r="P988" t="s">
        <v>3116</v>
      </c>
      <c r="AD988" t="s">
        <v>3117</v>
      </c>
      <c r="AE988" s="4">
        <v>45382</v>
      </c>
      <c r="AF988" t="s">
        <v>3118</v>
      </c>
    </row>
    <row r="989" spans="1:32" x14ac:dyDescent="0.35">
      <c r="A989">
        <v>2024</v>
      </c>
      <c r="B989" s="3">
        <v>45292</v>
      </c>
      <c r="C989" t="s">
        <v>212</v>
      </c>
      <c r="D989" t="s">
        <v>81</v>
      </c>
      <c r="E989" t="s">
        <v>295</v>
      </c>
      <c r="F989" t="s">
        <v>288</v>
      </c>
      <c r="G989" t="s">
        <v>288</v>
      </c>
      <c r="H989" t="s">
        <v>626</v>
      </c>
      <c r="I989" t="s">
        <v>1072</v>
      </c>
      <c r="J989" t="s">
        <v>224</v>
      </c>
      <c r="K989" t="s">
        <v>1483</v>
      </c>
      <c r="L989" t="s">
        <v>91</v>
      </c>
      <c r="M989">
        <v>148297.9</v>
      </c>
      <c r="N989" t="s">
        <v>3116</v>
      </c>
      <c r="O989">
        <v>108903.41610000002</v>
      </c>
      <c r="P989" t="s">
        <v>3116</v>
      </c>
      <c r="AD989" t="s">
        <v>3117</v>
      </c>
      <c r="AE989" s="4">
        <v>45382</v>
      </c>
      <c r="AF989" t="s">
        <v>3118</v>
      </c>
    </row>
    <row r="990" spans="1:32" x14ac:dyDescent="0.35">
      <c r="A990">
        <v>2024</v>
      </c>
      <c r="B990" s="3">
        <v>45292</v>
      </c>
      <c r="C990" t="s">
        <v>212</v>
      </c>
      <c r="D990" t="s">
        <v>81</v>
      </c>
      <c r="E990" t="s">
        <v>287</v>
      </c>
      <c r="F990" t="s">
        <v>288</v>
      </c>
      <c r="G990" t="s">
        <v>288</v>
      </c>
      <c r="H990" t="s">
        <v>626</v>
      </c>
      <c r="I990" t="s">
        <v>1938</v>
      </c>
      <c r="J990" t="s">
        <v>316</v>
      </c>
      <c r="K990" t="s">
        <v>1939</v>
      </c>
      <c r="L990" t="s">
        <v>92</v>
      </c>
      <c r="M990">
        <v>160033.32999999999</v>
      </c>
      <c r="N990" t="s">
        <v>3116</v>
      </c>
      <c r="O990">
        <v>116648.79957000003</v>
      </c>
      <c r="P990" t="s">
        <v>3116</v>
      </c>
      <c r="AD990" t="s">
        <v>3117</v>
      </c>
      <c r="AE990" s="4">
        <v>45382</v>
      </c>
      <c r="AF990" t="s">
        <v>3118</v>
      </c>
    </row>
    <row r="991" spans="1:32" x14ac:dyDescent="0.35">
      <c r="A991">
        <v>2024</v>
      </c>
      <c r="B991" s="3">
        <v>45292</v>
      </c>
      <c r="C991" t="s">
        <v>212</v>
      </c>
      <c r="D991" t="s">
        <v>81</v>
      </c>
      <c r="E991" t="s">
        <v>264</v>
      </c>
      <c r="F991" t="s">
        <v>449</v>
      </c>
      <c r="G991" t="s">
        <v>449</v>
      </c>
      <c r="H991" t="s">
        <v>670</v>
      </c>
      <c r="I991" t="s">
        <v>1940</v>
      </c>
      <c r="J991" t="s">
        <v>313</v>
      </c>
      <c r="K991" t="s">
        <v>439</v>
      </c>
      <c r="L991" t="s">
        <v>91</v>
      </c>
      <c r="M991">
        <v>45771.48</v>
      </c>
      <c r="N991" t="s">
        <v>3116</v>
      </c>
      <c r="O991">
        <v>38114.797136559995</v>
      </c>
      <c r="P991" t="s">
        <v>3116</v>
      </c>
      <c r="AD991" t="s">
        <v>3117</v>
      </c>
      <c r="AE991" s="4">
        <v>45382</v>
      </c>
      <c r="AF991" t="s">
        <v>3118</v>
      </c>
    </row>
    <row r="992" spans="1:32" x14ac:dyDescent="0.35">
      <c r="A992">
        <v>2024</v>
      </c>
      <c r="B992" s="3">
        <v>45292</v>
      </c>
      <c r="C992" t="s">
        <v>212</v>
      </c>
      <c r="D992" t="s">
        <v>81</v>
      </c>
      <c r="E992" t="s">
        <v>264</v>
      </c>
      <c r="F992" t="s">
        <v>1023</v>
      </c>
      <c r="G992" t="s">
        <v>1023</v>
      </c>
      <c r="H992" t="s">
        <v>1208</v>
      </c>
      <c r="I992" t="s">
        <v>270</v>
      </c>
      <c r="J992" t="s">
        <v>1757</v>
      </c>
      <c r="K992" t="s">
        <v>1212</v>
      </c>
      <c r="L992" t="s">
        <v>91</v>
      </c>
      <c r="M992">
        <v>45771.48</v>
      </c>
      <c r="N992" t="s">
        <v>3116</v>
      </c>
      <c r="O992">
        <v>38114.797136559995</v>
      </c>
      <c r="P992" t="s">
        <v>3116</v>
      </c>
      <c r="AD992" t="s">
        <v>3117</v>
      </c>
      <c r="AE992" s="4">
        <v>45382</v>
      </c>
      <c r="AF992" t="s">
        <v>3118</v>
      </c>
    </row>
    <row r="993" spans="1:32" x14ac:dyDescent="0.35">
      <c r="A993">
        <v>2024</v>
      </c>
      <c r="B993" s="3">
        <v>45292</v>
      </c>
      <c r="C993" t="s">
        <v>212</v>
      </c>
      <c r="D993" t="s">
        <v>81</v>
      </c>
      <c r="E993" t="s">
        <v>247</v>
      </c>
      <c r="F993" t="s">
        <v>248</v>
      </c>
      <c r="G993" t="s">
        <v>248</v>
      </c>
      <c r="H993" t="s">
        <v>318</v>
      </c>
      <c r="I993" t="s">
        <v>1941</v>
      </c>
      <c r="J993" t="s">
        <v>230</v>
      </c>
      <c r="K993" t="s">
        <v>1792</v>
      </c>
      <c r="L993" t="s">
        <v>92</v>
      </c>
      <c r="M993">
        <v>51317.62</v>
      </c>
      <c r="N993" t="s">
        <v>3116</v>
      </c>
      <c r="O993">
        <v>42356.492407999998</v>
      </c>
      <c r="P993" t="s">
        <v>3116</v>
      </c>
      <c r="AA993">
        <v>7075</v>
      </c>
      <c r="AD993" t="s">
        <v>3117</v>
      </c>
      <c r="AE993" s="4">
        <v>45382</v>
      </c>
      <c r="AF993" t="s">
        <v>3118</v>
      </c>
    </row>
    <row r="994" spans="1:32" x14ac:dyDescent="0.35">
      <c r="A994">
        <v>2024</v>
      </c>
      <c r="B994" s="3">
        <v>45292</v>
      </c>
      <c r="C994" t="s">
        <v>212</v>
      </c>
      <c r="D994" t="s">
        <v>81</v>
      </c>
      <c r="E994" t="s">
        <v>352</v>
      </c>
      <c r="F994" t="s">
        <v>1207</v>
      </c>
      <c r="G994" t="s">
        <v>1207</v>
      </c>
      <c r="H994" t="s">
        <v>1208</v>
      </c>
      <c r="I994" t="s">
        <v>1942</v>
      </c>
      <c r="J994" t="s">
        <v>1943</v>
      </c>
      <c r="K994" t="s">
        <v>313</v>
      </c>
      <c r="L994" t="s">
        <v>92</v>
      </c>
      <c r="M994">
        <v>77119.62</v>
      </c>
      <c r="N994" t="s">
        <v>3116</v>
      </c>
      <c r="O994">
        <v>60493.877</v>
      </c>
      <c r="P994" t="s">
        <v>3116</v>
      </c>
      <c r="AD994" t="s">
        <v>3117</v>
      </c>
      <c r="AE994" s="4">
        <v>45382</v>
      </c>
      <c r="AF994" t="s">
        <v>3118</v>
      </c>
    </row>
    <row r="995" spans="1:32" x14ac:dyDescent="0.35">
      <c r="A995">
        <v>2024</v>
      </c>
      <c r="B995" s="3">
        <v>45292</v>
      </c>
      <c r="C995" t="s">
        <v>212</v>
      </c>
      <c r="D995" t="s">
        <v>81</v>
      </c>
      <c r="E995" t="s">
        <v>247</v>
      </c>
      <c r="F995" t="s">
        <v>248</v>
      </c>
      <c r="G995" t="s">
        <v>248</v>
      </c>
      <c r="H995" t="s">
        <v>643</v>
      </c>
      <c r="I995" t="s">
        <v>1944</v>
      </c>
      <c r="J995" t="s">
        <v>1355</v>
      </c>
      <c r="K995" t="s">
        <v>1292</v>
      </c>
      <c r="L995" t="s">
        <v>91</v>
      </c>
      <c r="M995">
        <v>51317.62</v>
      </c>
      <c r="N995" t="s">
        <v>3116</v>
      </c>
      <c r="O995">
        <v>42356.492407999998</v>
      </c>
      <c r="P995" t="s">
        <v>3116</v>
      </c>
      <c r="AD995" t="s">
        <v>3117</v>
      </c>
      <c r="AE995" s="4">
        <v>45382</v>
      </c>
      <c r="AF995" t="s">
        <v>3118</v>
      </c>
    </row>
    <row r="996" spans="1:32" x14ac:dyDescent="0.35">
      <c r="A996">
        <v>2024</v>
      </c>
      <c r="B996" s="3">
        <v>45292</v>
      </c>
      <c r="C996" t="s">
        <v>212</v>
      </c>
      <c r="D996" t="s">
        <v>81</v>
      </c>
      <c r="E996" t="s">
        <v>622</v>
      </c>
      <c r="F996" t="s">
        <v>623</v>
      </c>
      <c r="G996" t="s">
        <v>623</v>
      </c>
      <c r="H996" t="s">
        <v>624</v>
      </c>
      <c r="I996" t="s">
        <v>1009</v>
      </c>
      <c r="J996" t="s">
        <v>988</v>
      </c>
      <c r="K996" t="s">
        <v>685</v>
      </c>
      <c r="L996" t="s">
        <v>92</v>
      </c>
      <c r="M996">
        <v>51317.62</v>
      </c>
      <c r="N996" t="s">
        <v>3116</v>
      </c>
      <c r="O996">
        <v>42356.492407999998</v>
      </c>
      <c r="P996" t="s">
        <v>3116</v>
      </c>
      <c r="AD996" t="s">
        <v>3117</v>
      </c>
      <c r="AE996" s="4">
        <v>45382</v>
      </c>
      <c r="AF996" t="s">
        <v>3118</v>
      </c>
    </row>
    <row r="997" spans="1:32" x14ac:dyDescent="0.35">
      <c r="A997">
        <v>2024</v>
      </c>
      <c r="B997" s="3">
        <v>45292</v>
      </c>
      <c r="C997" t="s">
        <v>212</v>
      </c>
      <c r="D997" t="s">
        <v>81</v>
      </c>
      <c r="E997" t="s">
        <v>219</v>
      </c>
      <c r="F997" t="s">
        <v>332</v>
      </c>
      <c r="G997" t="s">
        <v>332</v>
      </c>
      <c r="H997" t="s">
        <v>1945</v>
      </c>
      <c r="I997" t="s">
        <v>547</v>
      </c>
      <c r="J997" t="s">
        <v>1946</v>
      </c>
      <c r="K997" t="s">
        <v>235</v>
      </c>
      <c r="L997" t="s">
        <v>91</v>
      </c>
      <c r="M997">
        <v>143111.76999999999</v>
      </c>
      <c r="N997" t="s">
        <v>3116</v>
      </c>
      <c r="O997">
        <v>105480.57096000003</v>
      </c>
      <c r="P997" t="s">
        <v>3116</v>
      </c>
      <c r="AD997" t="s">
        <v>3117</v>
      </c>
      <c r="AE997" s="4">
        <v>45382</v>
      </c>
      <c r="AF997" t="s">
        <v>3118</v>
      </c>
    </row>
    <row r="998" spans="1:32" x14ac:dyDescent="0.35">
      <c r="A998">
        <v>2024</v>
      </c>
      <c r="B998" s="3">
        <v>45292</v>
      </c>
      <c r="C998" t="s">
        <v>212</v>
      </c>
      <c r="D998" t="s">
        <v>81</v>
      </c>
      <c r="E998" t="s">
        <v>305</v>
      </c>
      <c r="F998" t="s">
        <v>306</v>
      </c>
      <c r="G998" t="s">
        <v>306</v>
      </c>
      <c r="H998" t="s">
        <v>307</v>
      </c>
      <c r="I998" t="s">
        <v>334</v>
      </c>
      <c r="J998" t="s">
        <v>1141</v>
      </c>
      <c r="K998" t="s">
        <v>309</v>
      </c>
      <c r="L998" t="s">
        <v>91</v>
      </c>
      <c r="M998">
        <v>42636.73</v>
      </c>
      <c r="N998" t="s">
        <v>3116</v>
      </c>
      <c r="O998">
        <v>35717.346033023605</v>
      </c>
      <c r="P998" t="s">
        <v>3116</v>
      </c>
      <c r="AD998" t="s">
        <v>3117</v>
      </c>
      <c r="AE998" s="4">
        <v>45382</v>
      </c>
      <c r="AF998" t="s">
        <v>3118</v>
      </c>
    </row>
    <row r="999" spans="1:32" x14ac:dyDescent="0.35">
      <c r="A999">
        <v>2024</v>
      </c>
      <c r="B999" s="3">
        <v>45292</v>
      </c>
      <c r="C999" t="s">
        <v>212</v>
      </c>
      <c r="D999" t="s">
        <v>81</v>
      </c>
      <c r="E999" t="s">
        <v>231</v>
      </c>
      <c r="F999" t="s">
        <v>232</v>
      </c>
      <c r="G999" t="s">
        <v>232</v>
      </c>
      <c r="H999" t="s">
        <v>243</v>
      </c>
      <c r="I999" t="s">
        <v>1947</v>
      </c>
      <c r="J999" t="s">
        <v>567</v>
      </c>
      <c r="K999" t="s">
        <v>256</v>
      </c>
      <c r="L999" t="s">
        <v>92</v>
      </c>
      <c r="M999">
        <v>95790.21</v>
      </c>
      <c r="N999" t="s">
        <v>3116</v>
      </c>
      <c r="O999">
        <v>73563.290000000008</v>
      </c>
      <c r="P999" t="s">
        <v>3116</v>
      </c>
      <c r="AD999" t="s">
        <v>3117</v>
      </c>
      <c r="AE999" s="4">
        <v>45382</v>
      </c>
      <c r="AF999" t="s">
        <v>3118</v>
      </c>
    </row>
    <row r="1000" spans="1:32" x14ac:dyDescent="0.35">
      <c r="A1000">
        <v>2024</v>
      </c>
      <c r="B1000" s="3">
        <v>45292</v>
      </c>
      <c r="C1000" t="s">
        <v>212</v>
      </c>
      <c r="D1000" t="s">
        <v>81</v>
      </c>
      <c r="E1000" t="s">
        <v>352</v>
      </c>
      <c r="F1000" t="s">
        <v>1100</v>
      </c>
      <c r="G1000" t="s">
        <v>1100</v>
      </c>
      <c r="H1000" t="s">
        <v>869</v>
      </c>
      <c r="I1000" t="s">
        <v>906</v>
      </c>
      <c r="J1000" t="s">
        <v>1452</v>
      </c>
      <c r="K1000" t="s">
        <v>1948</v>
      </c>
      <c r="L1000" t="s">
        <v>92</v>
      </c>
      <c r="M1000">
        <v>77119.62</v>
      </c>
      <c r="N1000" t="s">
        <v>3116</v>
      </c>
      <c r="O1000">
        <v>60493.877</v>
      </c>
      <c r="P1000" t="s">
        <v>3116</v>
      </c>
      <c r="AD1000" t="s">
        <v>3117</v>
      </c>
      <c r="AE1000" s="4">
        <v>45382</v>
      </c>
      <c r="AF1000" t="s">
        <v>3118</v>
      </c>
    </row>
    <row r="1001" spans="1:32" x14ac:dyDescent="0.35">
      <c r="A1001">
        <v>2024</v>
      </c>
      <c r="B1001" s="3">
        <v>45292</v>
      </c>
      <c r="C1001" t="s">
        <v>212</v>
      </c>
      <c r="D1001" t="s">
        <v>81</v>
      </c>
      <c r="E1001" t="s">
        <v>622</v>
      </c>
      <c r="F1001" t="s">
        <v>623</v>
      </c>
      <c r="G1001" t="s">
        <v>623</v>
      </c>
      <c r="H1001" t="s">
        <v>624</v>
      </c>
      <c r="I1001" t="s">
        <v>1949</v>
      </c>
      <c r="J1001" t="s">
        <v>235</v>
      </c>
      <c r="K1001" t="s">
        <v>309</v>
      </c>
      <c r="L1001" t="s">
        <v>91</v>
      </c>
      <c r="M1001">
        <v>51317.62</v>
      </c>
      <c r="N1001" t="s">
        <v>3116</v>
      </c>
      <c r="O1001">
        <v>42356.492407999998</v>
      </c>
      <c r="P1001" t="s">
        <v>3116</v>
      </c>
      <c r="AD1001" t="s">
        <v>3117</v>
      </c>
      <c r="AE1001" s="4">
        <v>45382</v>
      </c>
      <c r="AF1001" t="s">
        <v>3118</v>
      </c>
    </row>
    <row r="1002" spans="1:32" x14ac:dyDescent="0.35">
      <c r="A1002">
        <v>2024</v>
      </c>
      <c r="B1002" s="3">
        <v>45292</v>
      </c>
      <c r="C1002" t="s">
        <v>212</v>
      </c>
      <c r="D1002" t="s">
        <v>81</v>
      </c>
      <c r="E1002" t="s">
        <v>231</v>
      </c>
      <c r="F1002" t="s">
        <v>232</v>
      </c>
      <c r="G1002" t="s">
        <v>232</v>
      </c>
      <c r="H1002" t="s">
        <v>318</v>
      </c>
      <c r="I1002" t="s">
        <v>1331</v>
      </c>
      <c r="J1002" t="s">
        <v>313</v>
      </c>
      <c r="K1002" t="s">
        <v>427</v>
      </c>
      <c r="L1002" t="s">
        <v>92</v>
      </c>
      <c r="M1002">
        <v>95790.21</v>
      </c>
      <c r="N1002" t="s">
        <v>3116</v>
      </c>
      <c r="O1002">
        <v>73563.290000000008</v>
      </c>
      <c r="P1002" t="s">
        <v>3116</v>
      </c>
      <c r="AD1002" t="s">
        <v>3117</v>
      </c>
      <c r="AE1002" s="4">
        <v>45382</v>
      </c>
      <c r="AF1002" t="s">
        <v>3118</v>
      </c>
    </row>
    <row r="1003" spans="1:32" x14ac:dyDescent="0.35">
      <c r="A1003">
        <v>2024</v>
      </c>
      <c r="B1003" s="3">
        <v>45292</v>
      </c>
      <c r="C1003" t="s">
        <v>212</v>
      </c>
      <c r="D1003" t="s">
        <v>81</v>
      </c>
      <c r="E1003" t="s">
        <v>336</v>
      </c>
      <c r="F1003" t="s">
        <v>337</v>
      </c>
      <c r="G1003" t="s">
        <v>337</v>
      </c>
      <c r="H1003" t="s">
        <v>345</v>
      </c>
      <c r="I1003" t="s">
        <v>1950</v>
      </c>
      <c r="J1003" t="s">
        <v>1951</v>
      </c>
      <c r="K1003" t="s">
        <v>1124</v>
      </c>
      <c r="L1003" t="s">
        <v>91</v>
      </c>
      <c r="M1003">
        <v>58520.27</v>
      </c>
      <c r="N1003" t="s">
        <v>3116</v>
      </c>
      <c r="O1003">
        <v>47474.328850000005</v>
      </c>
      <c r="P1003" t="s">
        <v>3116</v>
      </c>
      <c r="AD1003" t="s">
        <v>3117</v>
      </c>
      <c r="AE1003" s="4">
        <v>45382</v>
      </c>
      <c r="AF1003" t="s">
        <v>3118</v>
      </c>
    </row>
    <row r="1004" spans="1:32" x14ac:dyDescent="0.35">
      <c r="A1004">
        <v>2024</v>
      </c>
      <c r="B1004" s="3">
        <v>45292</v>
      </c>
      <c r="C1004" t="s">
        <v>212</v>
      </c>
      <c r="D1004" t="s">
        <v>81</v>
      </c>
      <c r="E1004" t="s">
        <v>231</v>
      </c>
      <c r="F1004" t="s">
        <v>232</v>
      </c>
      <c r="G1004" t="s">
        <v>232</v>
      </c>
      <c r="H1004" t="s">
        <v>318</v>
      </c>
      <c r="I1004" t="s">
        <v>1952</v>
      </c>
      <c r="J1004" t="s">
        <v>815</v>
      </c>
      <c r="K1004" t="s">
        <v>474</v>
      </c>
      <c r="L1004" t="s">
        <v>92</v>
      </c>
      <c r="M1004">
        <v>95790.21</v>
      </c>
      <c r="N1004" t="s">
        <v>3116</v>
      </c>
      <c r="O1004">
        <v>73563.290000000008</v>
      </c>
      <c r="P1004" t="s">
        <v>3116</v>
      </c>
      <c r="AD1004" t="s">
        <v>3117</v>
      </c>
      <c r="AE1004" s="4">
        <v>45382</v>
      </c>
      <c r="AF1004" t="s">
        <v>3118</v>
      </c>
    </row>
    <row r="1005" spans="1:32" x14ac:dyDescent="0.35">
      <c r="A1005">
        <v>2024</v>
      </c>
      <c r="B1005" s="3">
        <v>45292</v>
      </c>
      <c r="C1005" t="s">
        <v>212</v>
      </c>
      <c r="D1005" t="s">
        <v>81</v>
      </c>
      <c r="E1005" t="s">
        <v>841</v>
      </c>
      <c r="F1005" t="s">
        <v>842</v>
      </c>
      <c r="G1005" t="s">
        <v>842</v>
      </c>
      <c r="H1005" t="s">
        <v>843</v>
      </c>
      <c r="I1005" t="s">
        <v>1953</v>
      </c>
      <c r="J1005" t="s">
        <v>435</v>
      </c>
      <c r="K1005" t="s">
        <v>826</v>
      </c>
      <c r="L1005" t="s">
        <v>91</v>
      </c>
      <c r="M1005">
        <v>32016.05</v>
      </c>
      <c r="N1005" t="s">
        <v>3116</v>
      </c>
      <c r="O1005">
        <v>27541.131887072555</v>
      </c>
      <c r="P1005" t="s">
        <v>3116</v>
      </c>
      <c r="AD1005" t="s">
        <v>3117</v>
      </c>
      <c r="AE1005" s="4">
        <v>45382</v>
      </c>
      <c r="AF1005" t="s">
        <v>3118</v>
      </c>
    </row>
    <row r="1006" spans="1:32" x14ac:dyDescent="0.35">
      <c r="A1006">
        <v>2024</v>
      </c>
      <c r="B1006" s="3">
        <v>45292</v>
      </c>
      <c r="C1006" t="s">
        <v>212</v>
      </c>
      <c r="D1006" t="s">
        <v>81</v>
      </c>
      <c r="E1006" t="s">
        <v>287</v>
      </c>
      <c r="F1006" t="s">
        <v>288</v>
      </c>
      <c r="G1006" t="s">
        <v>288</v>
      </c>
      <c r="H1006" t="s">
        <v>626</v>
      </c>
      <c r="I1006" t="s">
        <v>992</v>
      </c>
      <c r="J1006" t="s">
        <v>927</v>
      </c>
      <c r="K1006" t="s">
        <v>1354</v>
      </c>
      <c r="L1006" t="s">
        <v>91</v>
      </c>
      <c r="M1006">
        <v>160033.32999999999</v>
      </c>
      <c r="N1006" t="s">
        <v>3116</v>
      </c>
      <c r="O1006">
        <v>116648.79957000003</v>
      </c>
      <c r="P1006" t="s">
        <v>3116</v>
      </c>
      <c r="AB1006">
        <v>7108</v>
      </c>
      <c r="AD1006" t="s">
        <v>3117</v>
      </c>
      <c r="AE1006" s="4">
        <v>45382</v>
      </c>
      <c r="AF1006" t="s">
        <v>3118</v>
      </c>
    </row>
    <row r="1007" spans="1:32" x14ac:dyDescent="0.35">
      <c r="A1007">
        <v>2024</v>
      </c>
      <c r="B1007" s="3">
        <v>45292</v>
      </c>
      <c r="C1007" t="s">
        <v>212</v>
      </c>
      <c r="D1007" t="s">
        <v>81</v>
      </c>
      <c r="E1007" t="s">
        <v>264</v>
      </c>
      <c r="F1007" t="s">
        <v>355</v>
      </c>
      <c r="G1007" t="s">
        <v>355</v>
      </c>
      <c r="H1007" t="s">
        <v>1954</v>
      </c>
      <c r="I1007" t="s">
        <v>1955</v>
      </c>
      <c r="J1007" t="s">
        <v>630</v>
      </c>
      <c r="K1007" t="s">
        <v>1956</v>
      </c>
      <c r="L1007" t="s">
        <v>92</v>
      </c>
      <c r="M1007">
        <v>45771.48</v>
      </c>
      <c r="N1007" t="s">
        <v>3116</v>
      </c>
      <c r="O1007">
        <v>38114.797136559995</v>
      </c>
      <c r="P1007" t="s">
        <v>3116</v>
      </c>
      <c r="AD1007" t="s">
        <v>3117</v>
      </c>
      <c r="AE1007" s="4">
        <v>45382</v>
      </c>
      <c r="AF1007" t="s">
        <v>3118</v>
      </c>
    </row>
    <row r="1008" spans="1:32" x14ac:dyDescent="0.35">
      <c r="A1008">
        <v>2024</v>
      </c>
      <c r="B1008" s="3">
        <v>45292</v>
      </c>
      <c r="C1008" t="s">
        <v>212</v>
      </c>
      <c r="D1008" t="s">
        <v>81</v>
      </c>
      <c r="E1008" t="s">
        <v>225</v>
      </c>
      <c r="F1008" t="s">
        <v>884</v>
      </c>
      <c r="G1008" t="s">
        <v>884</v>
      </c>
      <c r="H1008" t="s">
        <v>296</v>
      </c>
      <c r="I1008" t="s">
        <v>674</v>
      </c>
      <c r="J1008" t="s">
        <v>794</v>
      </c>
      <c r="K1008" t="s">
        <v>1957</v>
      </c>
      <c r="L1008" t="s">
        <v>91</v>
      </c>
      <c r="M1008">
        <v>123227.35</v>
      </c>
      <c r="N1008" t="s">
        <v>3116</v>
      </c>
      <c r="O1008">
        <v>92249.747460000028</v>
      </c>
      <c r="P1008" t="s">
        <v>3116</v>
      </c>
      <c r="AD1008" t="s">
        <v>3117</v>
      </c>
      <c r="AE1008" s="4">
        <v>45382</v>
      </c>
      <c r="AF1008" t="s">
        <v>3118</v>
      </c>
    </row>
    <row r="1009" spans="1:32" x14ac:dyDescent="0.35">
      <c r="A1009">
        <v>2024</v>
      </c>
      <c r="B1009" s="3">
        <v>45292</v>
      </c>
      <c r="C1009" t="s">
        <v>212</v>
      </c>
      <c r="D1009" t="s">
        <v>81</v>
      </c>
      <c r="E1009" t="s">
        <v>946</v>
      </c>
      <c r="F1009" t="s">
        <v>884</v>
      </c>
      <c r="G1009" t="s">
        <v>884</v>
      </c>
      <c r="H1009" t="s">
        <v>477</v>
      </c>
      <c r="I1009" t="s">
        <v>1958</v>
      </c>
      <c r="J1009" t="s">
        <v>1415</v>
      </c>
      <c r="K1009" t="s">
        <v>383</v>
      </c>
      <c r="L1009" t="s">
        <v>92</v>
      </c>
      <c r="M1009">
        <v>108740.91</v>
      </c>
      <c r="N1009" t="s">
        <v>3116</v>
      </c>
      <c r="O1009">
        <v>82398.972000000009</v>
      </c>
      <c r="P1009" t="s">
        <v>3116</v>
      </c>
      <c r="AD1009" t="s">
        <v>3117</v>
      </c>
      <c r="AE1009" s="4">
        <v>45382</v>
      </c>
      <c r="AF1009" t="s">
        <v>3118</v>
      </c>
    </row>
    <row r="1010" spans="1:32" x14ac:dyDescent="0.35">
      <c r="A1010">
        <v>2024</v>
      </c>
      <c r="B1010" s="3">
        <v>45292</v>
      </c>
      <c r="C1010" t="s">
        <v>212</v>
      </c>
      <c r="D1010" t="s">
        <v>81</v>
      </c>
      <c r="E1010" t="s">
        <v>213</v>
      </c>
      <c r="F1010" t="s">
        <v>214</v>
      </c>
      <c r="G1010" t="s">
        <v>214</v>
      </c>
      <c r="H1010" t="s">
        <v>461</v>
      </c>
      <c r="I1010" t="s">
        <v>1959</v>
      </c>
      <c r="J1010" t="s">
        <v>1341</v>
      </c>
      <c r="K1010" t="s">
        <v>1920</v>
      </c>
      <c r="L1010" t="s">
        <v>92</v>
      </c>
      <c r="M1010">
        <v>108212.48</v>
      </c>
      <c r="N1010" t="s">
        <v>3116</v>
      </c>
      <c r="O1010">
        <v>82039.639940000023</v>
      </c>
      <c r="P1010" t="s">
        <v>3116</v>
      </c>
      <c r="AD1010" t="s">
        <v>3117</v>
      </c>
      <c r="AE1010" s="4">
        <v>45382</v>
      </c>
      <c r="AF1010" t="s">
        <v>3118</v>
      </c>
    </row>
    <row r="1011" spans="1:32" x14ac:dyDescent="0.35">
      <c r="A1011">
        <v>2024</v>
      </c>
      <c r="B1011" s="3">
        <v>45292</v>
      </c>
      <c r="C1011" t="s">
        <v>212</v>
      </c>
      <c r="D1011" t="s">
        <v>81</v>
      </c>
      <c r="E1011" t="s">
        <v>231</v>
      </c>
      <c r="F1011" t="s">
        <v>232</v>
      </c>
      <c r="G1011" t="s">
        <v>232</v>
      </c>
      <c r="H1011" t="s">
        <v>468</v>
      </c>
      <c r="I1011" t="s">
        <v>1960</v>
      </c>
      <c r="J1011" t="s">
        <v>1270</v>
      </c>
      <c r="K1011" t="s">
        <v>1961</v>
      </c>
      <c r="L1011" t="s">
        <v>92</v>
      </c>
      <c r="M1011">
        <v>95790.21</v>
      </c>
      <c r="N1011" t="s">
        <v>3116</v>
      </c>
      <c r="O1011">
        <v>73563.290000000008</v>
      </c>
      <c r="P1011" t="s">
        <v>3116</v>
      </c>
      <c r="AD1011" t="s">
        <v>3117</v>
      </c>
      <c r="AE1011" s="4">
        <v>45382</v>
      </c>
      <c r="AF1011" t="s">
        <v>3118</v>
      </c>
    </row>
    <row r="1012" spans="1:32" x14ac:dyDescent="0.35">
      <c r="A1012">
        <v>2024</v>
      </c>
      <c r="B1012" s="3">
        <v>45292</v>
      </c>
      <c r="C1012" t="s">
        <v>212</v>
      </c>
      <c r="D1012" t="s">
        <v>81</v>
      </c>
      <c r="E1012" t="s">
        <v>231</v>
      </c>
      <c r="F1012" t="s">
        <v>232</v>
      </c>
      <c r="G1012" t="s">
        <v>232</v>
      </c>
      <c r="H1012" t="s">
        <v>643</v>
      </c>
      <c r="I1012" t="s">
        <v>1962</v>
      </c>
      <c r="J1012" t="s">
        <v>1963</v>
      </c>
      <c r="K1012" t="s">
        <v>373</v>
      </c>
      <c r="L1012" t="s">
        <v>91</v>
      </c>
      <c r="M1012">
        <v>95790.21</v>
      </c>
      <c r="N1012" t="s">
        <v>3116</v>
      </c>
      <c r="O1012">
        <v>73563.290000000008</v>
      </c>
      <c r="P1012" t="s">
        <v>3116</v>
      </c>
      <c r="AB1012">
        <v>7151</v>
      </c>
      <c r="AD1012" t="s">
        <v>3117</v>
      </c>
      <c r="AE1012" s="4">
        <v>45382</v>
      </c>
      <c r="AF1012" t="s">
        <v>3118</v>
      </c>
    </row>
    <row r="1013" spans="1:32" x14ac:dyDescent="0.35">
      <c r="A1013">
        <v>2024</v>
      </c>
      <c r="B1013" s="3">
        <v>45292</v>
      </c>
      <c r="C1013" t="s">
        <v>212</v>
      </c>
      <c r="D1013" t="s">
        <v>81</v>
      </c>
      <c r="E1013" t="s">
        <v>231</v>
      </c>
      <c r="F1013" t="s">
        <v>232</v>
      </c>
      <c r="G1013" t="s">
        <v>232</v>
      </c>
      <c r="H1013" t="s">
        <v>318</v>
      </c>
      <c r="I1013" t="s">
        <v>1703</v>
      </c>
      <c r="J1013" t="s">
        <v>696</v>
      </c>
      <c r="K1013" t="s">
        <v>927</v>
      </c>
      <c r="L1013" t="s">
        <v>91</v>
      </c>
      <c r="M1013">
        <v>95790.21</v>
      </c>
      <c r="N1013" t="s">
        <v>3116</v>
      </c>
      <c r="O1013">
        <v>73563.290000000008</v>
      </c>
      <c r="P1013" t="s">
        <v>3116</v>
      </c>
      <c r="AD1013" t="s">
        <v>3117</v>
      </c>
      <c r="AE1013" s="4">
        <v>45382</v>
      </c>
      <c r="AF1013" t="s">
        <v>3118</v>
      </c>
    </row>
    <row r="1014" spans="1:32" x14ac:dyDescent="0.35">
      <c r="A1014">
        <v>2024</v>
      </c>
      <c r="B1014" s="3">
        <v>45292</v>
      </c>
      <c r="C1014" t="s">
        <v>212</v>
      </c>
      <c r="D1014" t="s">
        <v>81</v>
      </c>
      <c r="E1014" t="s">
        <v>352</v>
      </c>
      <c r="F1014" t="s">
        <v>481</v>
      </c>
      <c r="G1014" t="s">
        <v>481</v>
      </c>
      <c r="H1014" t="s">
        <v>670</v>
      </c>
      <c r="I1014" t="s">
        <v>768</v>
      </c>
      <c r="J1014" t="s">
        <v>513</v>
      </c>
      <c r="K1014" t="s">
        <v>313</v>
      </c>
      <c r="L1014" t="s">
        <v>91</v>
      </c>
      <c r="M1014">
        <v>77119.62</v>
      </c>
      <c r="N1014" t="s">
        <v>3116</v>
      </c>
      <c r="O1014">
        <v>60493.877</v>
      </c>
      <c r="P1014" t="s">
        <v>3116</v>
      </c>
      <c r="AB1014">
        <v>7173</v>
      </c>
      <c r="AD1014" t="s">
        <v>3117</v>
      </c>
      <c r="AE1014" s="4">
        <v>45382</v>
      </c>
      <c r="AF1014" t="s">
        <v>3118</v>
      </c>
    </row>
    <row r="1015" spans="1:32" x14ac:dyDescent="0.35">
      <c r="A1015">
        <v>2024</v>
      </c>
      <c r="B1015" s="3">
        <v>45292</v>
      </c>
      <c r="C1015" t="s">
        <v>212</v>
      </c>
      <c r="D1015" t="s">
        <v>81</v>
      </c>
      <c r="E1015" t="s">
        <v>264</v>
      </c>
      <c r="F1015" t="s">
        <v>1964</v>
      </c>
      <c r="G1015" t="s">
        <v>1964</v>
      </c>
      <c r="H1015" t="s">
        <v>527</v>
      </c>
      <c r="I1015" t="s">
        <v>874</v>
      </c>
      <c r="J1015" t="s">
        <v>298</v>
      </c>
      <c r="K1015" t="s">
        <v>1139</v>
      </c>
      <c r="L1015" t="s">
        <v>91</v>
      </c>
      <c r="M1015">
        <v>45771.48</v>
      </c>
      <c r="N1015" t="s">
        <v>3116</v>
      </c>
      <c r="O1015">
        <v>38114.797136559995</v>
      </c>
      <c r="P1015" t="s">
        <v>3116</v>
      </c>
      <c r="AD1015" t="s">
        <v>3117</v>
      </c>
      <c r="AE1015" s="4">
        <v>45382</v>
      </c>
      <c r="AF1015" t="s">
        <v>3118</v>
      </c>
    </row>
    <row r="1016" spans="1:32" x14ac:dyDescent="0.35">
      <c r="A1016">
        <v>2024</v>
      </c>
      <c r="B1016" s="3">
        <v>45292</v>
      </c>
      <c r="C1016" t="s">
        <v>212</v>
      </c>
      <c r="D1016" t="s">
        <v>81</v>
      </c>
      <c r="E1016" t="s">
        <v>231</v>
      </c>
      <c r="F1016" t="s">
        <v>232</v>
      </c>
      <c r="G1016" t="s">
        <v>232</v>
      </c>
      <c r="H1016" t="s">
        <v>699</v>
      </c>
      <c r="I1016" t="s">
        <v>1081</v>
      </c>
      <c r="J1016" t="s">
        <v>816</v>
      </c>
      <c r="K1016" t="s">
        <v>1965</v>
      </c>
      <c r="L1016" t="s">
        <v>91</v>
      </c>
      <c r="M1016">
        <v>95790.21</v>
      </c>
      <c r="N1016" t="s">
        <v>3116</v>
      </c>
      <c r="O1016">
        <v>73563.290000000008</v>
      </c>
      <c r="P1016" t="s">
        <v>3116</v>
      </c>
      <c r="AD1016" t="s">
        <v>3117</v>
      </c>
      <c r="AE1016" s="4">
        <v>45382</v>
      </c>
      <c r="AF1016" t="s">
        <v>3118</v>
      </c>
    </row>
    <row r="1017" spans="1:32" x14ac:dyDescent="0.35">
      <c r="A1017">
        <v>2024</v>
      </c>
      <c r="B1017" s="3">
        <v>45292</v>
      </c>
      <c r="C1017" t="s">
        <v>212</v>
      </c>
      <c r="D1017" t="s">
        <v>81</v>
      </c>
      <c r="E1017" t="s">
        <v>431</v>
      </c>
      <c r="F1017" t="s">
        <v>432</v>
      </c>
      <c r="G1017" t="s">
        <v>432</v>
      </c>
      <c r="H1017" t="s">
        <v>1966</v>
      </c>
      <c r="I1017" t="s">
        <v>1967</v>
      </c>
      <c r="J1017" t="s">
        <v>583</v>
      </c>
      <c r="K1017" t="s">
        <v>256</v>
      </c>
      <c r="L1017" t="s">
        <v>92</v>
      </c>
      <c r="M1017">
        <v>100750.68</v>
      </c>
      <c r="N1017" t="s">
        <v>3116</v>
      </c>
      <c r="O1017">
        <v>76965.61050000001</v>
      </c>
      <c r="P1017" t="s">
        <v>3116</v>
      </c>
      <c r="AD1017" t="s">
        <v>3117</v>
      </c>
      <c r="AE1017" s="4">
        <v>45382</v>
      </c>
      <c r="AF1017" t="s">
        <v>3118</v>
      </c>
    </row>
    <row r="1018" spans="1:32" x14ac:dyDescent="0.35">
      <c r="A1018">
        <v>2024</v>
      </c>
      <c r="B1018" s="3">
        <v>45292</v>
      </c>
      <c r="C1018" t="s">
        <v>212</v>
      </c>
      <c r="D1018" t="s">
        <v>81</v>
      </c>
      <c r="E1018" t="s">
        <v>622</v>
      </c>
      <c r="F1018" t="s">
        <v>623</v>
      </c>
      <c r="G1018" t="s">
        <v>623</v>
      </c>
      <c r="H1018" t="s">
        <v>624</v>
      </c>
      <c r="I1018" t="s">
        <v>1968</v>
      </c>
      <c r="J1018" t="s">
        <v>430</v>
      </c>
      <c r="K1018" t="s">
        <v>698</v>
      </c>
      <c r="L1018" t="s">
        <v>91</v>
      </c>
      <c r="M1018">
        <v>51317.62</v>
      </c>
      <c r="N1018" t="s">
        <v>3116</v>
      </c>
      <c r="O1018">
        <v>42356.492407999998</v>
      </c>
      <c r="P1018" t="s">
        <v>3116</v>
      </c>
      <c r="AD1018" t="s">
        <v>3117</v>
      </c>
      <c r="AE1018" s="4">
        <v>45382</v>
      </c>
      <c r="AF1018" t="s">
        <v>3118</v>
      </c>
    </row>
    <row r="1019" spans="1:32" x14ac:dyDescent="0.35">
      <c r="A1019">
        <v>2024</v>
      </c>
      <c r="B1019" s="3">
        <v>45292</v>
      </c>
      <c r="C1019" t="s">
        <v>212</v>
      </c>
      <c r="D1019" t="s">
        <v>81</v>
      </c>
      <c r="E1019" t="s">
        <v>231</v>
      </c>
      <c r="F1019" t="s">
        <v>232</v>
      </c>
      <c r="G1019" t="s">
        <v>232</v>
      </c>
      <c r="H1019" t="s">
        <v>318</v>
      </c>
      <c r="I1019" t="s">
        <v>1969</v>
      </c>
      <c r="J1019" t="s">
        <v>1970</v>
      </c>
      <c r="K1019" t="s">
        <v>316</v>
      </c>
      <c r="L1019" t="s">
        <v>92</v>
      </c>
      <c r="M1019">
        <v>95790.21</v>
      </c>
      <c r="N1019" t="s">
        <v>3116</v>
      </c>
      <c r="O1019">
        <v>73563.290000000008</v>
      </c>
      <c r="P1019" t="s">
        <v>3116</v>
      </c>
      <c r="AD1019" t="s">
        <v>3117</v>
      </c>
      <c r="AE1019" s="4">
        <v>45382</v>
      </c>
      <c r="AF1019" t="s">
        <v>3118</v>
      </c>
    </row>
    <row r="1020" spans="1:32" x14ac:dyDescent="0.35">
      <c r="A1020">
        <v>2024</v>
      </c>
      <c r="B1020" s="3">
        <v>45292</v>
      </c>
      <c r="C1020" t="s">
        <v>212</v>
      </c>
      <c r="D1020" t="s">
        <v>81</v>
      </c>
      <c r="E1020" t="s">
        <v>219</v>
      </c>
      <c r="F1020" t="s">
        <v>332</v>
      </c>
      <c r="G1020" t="s">
        <v>332</v>
      </c>
      <c r="H1020" t="s">
        <v>931</v>
      </c>
      <c r="I1020" t="s">
        <v>1971</v>
      </c>
      <c r="J1020" t="s">
        <v>309</v>
      </c>
      <c r="K1020" t="s">
        <v>310</v>
      </c>
      <c r="L1020" t="s">
        <v>91</v>
      </c>
      <c r="M1020">
        <v>143111.76999999999</v>
      </c>
      <c r="N1020" t="s">
        <v>3116</v>
      </c>
      <c r="O1020">
        <v>105480.57096000003</v>
      </c>
      <c r="P1020" t="s">
        <v>3116</v>
      </c>
      <c r="AD1020" t="s">
        <v>3117</v>
      </c>
      <c r="AE1020" s="4">
        <v>45382</v>
      </c>
      <c r="AF1020" t="s">
        <v>3118</v>
      </c>
    </row>
    <row r="1021" spans="1:32" x14ac:dyDescent="0.35">
      <c r="A1021">
        <v>2024</v>
      </c>
      <c r="B1021" s="3">
        <v>45292</v>
      </c>
      <c r="C1021" t="s">
        <v>212</v>
      </c>
      <c r="D1021" t="s">
        <v>81</v>
      </c>
      <c r="E1021" t="s">
        <v>352</v>
      </c>
      <c r="F1021" t="s">
        <v>1207</v>
      </c>
      <c r="G1021" t="s">
        <v>1207</v>
      </c>
      <c r="H1021" t="s">
        <v>1208</v>
      </c>
      <c r="I1021" t="s">
        <v>1972</v>
      </c>
      <c r="J1021" t="s">
        <v>1215</v>
      </c>
      <c r="K1021" t="s">
        <v>235</v>
      </c>
      <c r="L1021" t="s">
        <v>91</v>
      </c>
      <c r="M1021">
        <v>77119.62</v>
      </c>
      <c r="N1021" t="s">
        <v>3116</v>
      </c>
      <c r="O1021">
        <v>60493.877</v>
      </c>
      <c r="P1021" t="s">
        <v>3116</v>
      </c>
      <c r="AB1021">
        <v>7194</v>
      </c>
      <c r="AD1021" t="s">
        <v>3117</v>
      </c>
      <c r="AE1021" s="4">
        <v>45382</v>
      </c>
      <c r="AF1021" t="s">
        <v>3118</v>
      </c>
    </row>
    <row r="1022" spans="1:32" x14ac:dyDescent="0.35">
      <c r="A1022">
        <v>2024</v>
      </c>
      <c r="B1022" s="3">
        <v>45292</v>
      </c>
      <c r="C1022" t="s">
        <v>212</v>
      </c>
      <c r="D1022" t="s">
        <v>81</v>
      </c>
      <c r="E1022" t="s">
        <v>352</v>
      </c>
      <c r="F1022" t="s">
        <v>596</v>
      </c>
      <c r="G1022" t="s">
        <v>596</v>
      </c>
      <c r="H1022" t="s">
        <v>307</v>
      </c>
      <c r="I1022" t="s">
        <v>1973</v>
      </c>
      <c r="J1022" t="s">
        <v>794</v>
      </c>
      <c r="K1022" t="s">
        <v>969</v>
      </c>
      <c r="L1022" t="s">
        <v>92</v>
      </c>
      <c r="M1022">
        <v>77119.62</v>
      </c>
      <c r="N1022" t="s">
        <v>3116</v>
      </c>
      <c r="O1022">
        <v>60493.877</v>
      </c>
      <c r="P1022" t="s">
        <v>3116</v>
      </c>
      <c r="AD1022" t="s">
        <v>3117</v>
      </c>
      <c r="AE1022" s="4">
        <v>45382</v>
      </c>
      <c r="AF1022" t="s">
        <v>3118</v>
      </c>
    </row>
    <row r="1023" spans="1:32" x14ac:dyDescent="0.35">
      <c r="A1023">
        <v>2024</v>
      </c>
      <c r="B1023" s="3">
        <v>45292</v>
      </c>
      <c r="C1023" t="s">
        <v>212</v>
      </c>
      <c r="D1023" t="s">
        <v>81</v>
      </c>
      <c r="E1023" t="s">
        <v>264</v>
      </c>
      <c r="F1023" t="s">
        <v>1311</v>
      </c>
      <c r="G1023" t="s">
        <v>1311</v>
      </c>
      <c r="H1023" t="s">
        <v>483</v>
      </c>
      <c r="I1023" t="s">
        <v>1974</v>
      </c>
      <c r="J1023" t="s">
        <v>1918</v>
      </c>
      <c r="K1023" t="s">
        <v>1975</v>
      </c>
      <c r="L1023" t="s">
        <v>92</v>
      </c>
      <c r="M1023">
        <v>45771.48</v>
      </c>
      <c r="N1023" t="s">
        <v>3116</v>
      </c>
      <c r="O1023">
        <v>38114.797136559995</v>
      </c>
      <c r="P1023" t="s">
        <v>3116</v>
      </c>
      <c r="AD1023" t="s">
        <v>3117</v>
      </c>
      <c r="AE1023" s="4">
        <v>45382</v>
      </c>
      <c r="AF1023" t="s">
        <v>3118</v>
      </c>
    </row>
    <row r="1024" spans="1:32" x14ac:dyDescent="0.35">
      <c r="A1024">
        <v>2024</v>
      </c>
      <c r="B1024" s="3">
        <v>45292</v>
      </c>
      <c r="C1024" t="s">
        <v>212</v>
      </c>
      <c r="D1024" t="s">
        <v>81</v>
      </c>
      <c r="E1024" t="s">
        <v>264</v>
      </c>
      <c r="F1024" t="s">
        <v>449</v>
      </c>
      <c r="G1024" t="s">
        <v>449</v>
      </c>
      <c r="H1024" t="s">
        <v>670</v>
      </c>
      <c r="I1024" t="s">
        <v>1976</v>
      </c>
      <c r="J1024" t="s">
        <v>1977</v>
      </c>
      <c r="K1024" t="s">
        <v>1978</v>
      </c>
      <c r="L1024" t="s">
        <v>91</v>
      </c>
      <c r="M1024">
        <v>45771.48</v>
      </c>
      <c r="N1024" t="s">
        <v>3116</v>
      </c>
      <c r="O1024">
        <v>38114.797136559995</v>
      </c>
      <c r="P1024" t="s">
        <v>3116</v>
      </c>
      <c r="AD1024" t="s">
        <v>3117</v>
      </c>
      <c r="AE1024" s="4">
        <v>45382</v>
      </c>
      <c r="AF1024" t="s">
        <v>3118</v>
      </c>
    </row>
    <row r="1025" spans="1:32" x14ac:dyDescent="0.35">
      <c r="A1025">
        <v>2024</v>
      </c>
      <c r="B1025" s="3">
        <v>45292</v>
      </c>
      <c r="C1025" t="s">
        <v>212</v>
      </c>
      <c r="D1025" t="s">
        <v>81</v>
      </c>
      <c r="E1025" t="s">
        <v>213</v>
      </c>
      <c r="F1025" t="s">
        <v>214</v>
      </c>
      <c r="G1025" t="s">
        <v>214</v>
      </c>
      <c r="H1025" t="s">
        <v>648</v>
      </c>
      <c r="I1025" t="s">
        <v>1979</v>
      </c>
      <c r="J1025" t="s">
        <v>262</v>
      </c>
      <c r="K1025" t="s">
        <v>309</v>
      </c>
      <c r="L1025" t="s">
        <v>91</v>
      </c>
      <c r="M1025">
        <v>108212.48</v>
      </c>
      <c r="N1025" t="s">
        <v>3116</v>
      </c>
      <c r="O1025">
        <v>82039.639940000023</v>
      </c>
      <c r="P1025" t="s">
        <v>3116</v>
      </c>
      <c r="AA1025">
        <v>7223</v>
      </c>
      <c r="AB1025">
        <v>7223</v>
      </c>
      <c r="AD1025" t="s">
        <v>3117</v>
      </c>
      <c r="AE1025" s="4">
        <v>45382</v>
      </c>
      <c r="AF1025" t="s">
        <v>3118</v>
      </c>
    </row>
    <row r="1026" spans="1:32" x14ac:dyDescent="0.35">
      <c r="A1026">
        <v>2024</v>
      </c>
      <c r="B1026" s="3">
        <v>45292</v>
      </c>
      <c r="C1026" t="s">
        <v>212</v>
      </c>
      <c r="D1026" t="s">
        <v>81</v>
      </c>
      <c r="E1026" t="s">
        <v>715</v>
      </c>
      <c r="F1026" t="s">
        <v>868</v>
      </c>
      <c r="G1026" t="s">
        <v>868</v>
      </c>
      <c r="H1026" t="s">
        <v>329</v>
      </c>
      <c r="I1026" t="s">
        <v>249</v>
      </c>
      <c r="J1026" t="s">
        <v>383</v>
      </c>
      <c r="K1026" t="s">
        <v>1980</v>
      </c>
      <c r="L1026" t="s">
        <v>91</v>
      </c>
      <c r="M1026">
        <v>28460.240000000002</v>
      </c>
      <c r="N1026" t="s">
        <v>3116</v>
      </c>
      <c r="O1026">
        <v>24744.846288000001</v>
      </c>
      <c r="P1026" t="s">
        <v>3116</v>
      </c>
      <c r="AD1026" t="s">
        <v>3117</v>
      </c>
      <c r="AE1026" s="4">
        <v>45382</v>
      </c>
      <c r="AF1026" t="s">
        <v>3118</v>
      </c>
    </row>
    <row r="1027" spans="1:32" x14ac:dyDescent="0.35">
      <c r="A1027">
        <v>2024</v>
      </c>
      <c r="B1027" s="3">
        <v>45292</v>
      </c>
      <c r="C1027" t="s">
        <v>212</v>
      </c>
      <c r="D1027" t="s">
        <v>81</v>
      </c>
      <c r="E1027" t="s">
        <v>231</v>
      </c>
      <c r="F1027" t="s">
        <v>232</v>
      </c>
      <c r="G1027" t="s">
        <v>232</v>
      </c>
      <c r="H1027" t="s">
        <v>318</v>
      </c>
      <c r="I1027" t="s">
        <v>1981</v>
      </c>
      <c r="J1027" t="s">
        <v>271</v>
      </c>
      <c r="K1027" t="s">
        <v>309</v>
      </c>
      <c r="L1027" t="s">
        <v>92</v>
      </c>
      <c r="M1027">
        <v>95790.21</v>
      </c>
      <c r="N1027" t="s">
        <v>3116</v>
      </c>
      <c r="O1027">
        <v>73563.290000000008</v>
      </c>
      <c r="P1027" t="s">
        <v>3116</v>
      </c>
      <c r="AD1027" t="s">
        <v>3117</v>
      </c>
      <c r="AE1027" s="4">
        <v>45382</v>
      </c>
      <c r="AF1027" t="s">
        <v>3118</v>
      </c>
    </row>
    <row r="1028" spans="1:32" x14ac:dyDescent="0.35">
      <c r="A1028">
        <v>2024</v>
      </c>
      <c r="B1028" s="3">
        <v>45292</v>
      </c>
      <c r="C1028" t="s">
        <v>212</v>
      </c>
      <c r="D1028" t="s">
        <v>81</v>
      </c>
      <c r="E1028" t="s">
        <v>231</v>
      </c>
      <c r="F1028" t="s">
        <v>232</v>
      </c>
      <c r="G1028" t="s">
        <v>232</v>
      </c>
      <c r="H1028" t="s">
        <v>557</v>
      </c>
      <c r="I1028" t="s">
        <v>1982</v>
      </c>
      <c r="J1028" t="s">
        <v>1983</v>
      </c>
      <c r="K1028" t="s">
        <v>1725</v>
      </c>
      <c r="L1028" t="s">
        <v>91</v>
      </c>
      <c r="M1028">
        <v>95790.21</v>
      </c>
      <c r="N1028" t="s">
        <v>3116</v>
      </c>
      <c r="O1028">
        <v>73563.290000000008</v>
      </c>
      <c r="P1028" t="s">
        <v>3116</v>
      </c>
      <c r="AB1028">
        <v>7233</v>
      </c>
      <c r="AD1028" t="s">
        <v>3117</v>
      </c>
      <c r="AE1028" s="4">
        <v>45382</v>
      </c>
      <c r="AF1028" t="s">
        <v>3118</v>
      </c>
    </row>
    <row r="1029" spans="1:32" x14ac:dyDescent="0.35">
      <c r="A1029">
        <v>2024</v>
      </c>
      <c r="B1029" s="3">
        <v>45292</v>
      </c>
      <c r="C1029" t="s">
        <v>212</v>
      </c>
      <c r="D1029" t="s">
        <v>81</v>
      </c>
      <c r="E1029" t="s">
        <v>305</v>
      </c>
      <c r="F1029" t="s">
        <v>306</v>
      </c>
      <c r="G1029" t="s">
        <v>306</v>
      </c>
      <c r="H1029" t="s">
        <v>329</v>
      </c>
      <c r="I1029" t="s">
        <v>658</v>
      </c>
      <c r="J1029" t="s">
        <v>916</v>
      </c>
      <c r="K1029" t="s">
        <v>917</v>
      </c>
      <c r="L1029" t="s">
        <v>91</v>
      </c>
      <c r="M1029">
        <v>42636.73</v>
      </c>
      <c r="N1029" t="s">
        <v>3116</v>
      </c>
      <c r="O1029">
        <v>35717.346033023605</v>
      </c>
      <c r="P1029" t="s">
        <v>3116</v>
      </c>
      <c r="AD1029" t="s">
        <v>3117</v>
      </c>
      <c r="AE1029" s="4">
        <v>45382</v>
      </c>
      <c r="AF1029" t="s">
        <v>3118</v>
      </c>
    </row>
    <row r="1030" spans="1:32" x14ac:dyDescent="0.35">
      <c r="A1030">
        <v>2024</v>
      </c>
      <c r="B1030" s="3">
        <v>45292</v>
      </c>
      <c r="C1030" t="s">
        <v>212</v>
      </c>
      <c r="D1030" t="s">
        <v>81</v>
      </c>
      <c r="E1030" t="s">
        <v>264</v>
      </c>
      <c r="F1030" t="s">
        <v>1023</v>
      </c>
      <c r="G1030" t="s">
        <v>1023</v>
      </c>
      <c r="H1030" t="s">
        <v>804</v>
      </c>
      <c r="I1030" t="s">
        <v>779</v>
      </c>
      <c r="J1030" t="s">
        <v>310</v>
      </c>
      <c r="K1030" t="s">
        <v>1767</v>
      </c>
      <c r="L1030" t="s">
        <v>91</v>
      </c>
      <c r="M1030">
        <v>45771.48</v>
      </c>
      <c r="N1030" t="s">
        <v>3116</v>
      </c>
      <c r="O1030">
        <v>38114.797136559995</v>
      </c>
      <c r="P1030" t="s">
        <v>3116</v>
      </c>
      <c r="AD1030" t="s">
        <v>3117</v>
      </c>
      <c r="AE1030" s="4">
        <v>45382</v>
      </c>
      <c r="AF1030" t="s">
        <v>3118</v>
      </c>
    </row>
    <row r="1031" spans="1:32" x14ac:dyDescent="0.35">
      <c r="A1031">
        <v>2024</v>
      </c>
      <c r="B1031" s="3">
        <v>45292</v>
      </c>
      <c r="C1031" t="s">
        <v>212</v>
      </c>
      <c r="D1031" t="s">
        <v>81</v>
      </c>
      <c r="E1031" t="s">
        <v>305</v>
      </c>
      <c r="F1031" t="s">
        <v>306</v>
      </c>
      <c r="G1031" t="s">
        <v>306</v>
      </c>
      <c r="H1031" t="s">
        <v>329</v>
      </c>
      <c r="I1031" t="s">
        <v>865</v>
      </c>
      <c r="J1031" t="s">
        <v>256</v>
      </c>
      <c r="K1031" t="s">
        <v>280</v>
      </c>
      <c r="L1031" t="s">
        <v>91</v>
      </c>
      <c r="M1031">
        <v>42636.73</v>
      </c>
      <c r="N1031" t="s">
        <v>3116</v>
      </c>
      <c r="O1031">
        <v>35717.346033023605</v>
      </c>
      <c r="P1031" t="s">
        <v>3116</v>
      </c>
      <c r="AD1031" t="s">
        <v>3117</v>
      </c>
      <c r="AE1031" s="4">
        <v>45382</v>
      </c>
      <c r="AF1031" t="s">
        <v>3118</v>
      </c>
    </row>
    <row r="1032" spans="1:32" x14ac:dyDescent="0.35">
      <c r="A1032">
        <v>2024</v>
      </c>
      <c r="B1032" s="3">
        <v>45292</v>
      </c>
      <c r="C1032" t="s">
        <v>212</v>
      </c>
      <c r="D1032" t="s">
        <v>81</v>
      </c>
      <c r="E1032" t="s">
        <v>258</v>
      </c>
      <c r="F1032" t="s">
        <v>259</v>
      </c>
      <c r="G1032" t="s">
        <v>259</v>
      </c>
      <c r="H1032" t="s">
        <v>371</v>
      </c>
      <c r="I1032" t="s">
        <v>640</v>
      </c>
      <c r="J1032" t="s">
        <v>256</v>
      </c>
      <c r="K1032" t="s">
        <v>1648</v>
      </c>
      <c r="L1032" t="s">
        <v>91</v>
      </c>
      <c r="M1032">
        <v>36808.89</v>
      </c>
      <c r="N1032" t="s">
        <v>3116</v>
      </c>
      <c r="O1032">
        <v>31260.212401785284</v>
      </c>
      <c r="P1032" t="s">
        <v>3116</v>
      </c>
      <c r="AD1032" t="s">
        <v>3117</v>
      </c>
      <c r="AE1032" s="4">
        <v>45382</v>
      </c>
      <c r="AF1032" t="s">
        <v>3118</v>
      </c>
    </row>
    <row r="1033" spans="1:32" x14ac:dyDescent="0.35">
      <c r="A1033">
        <v>2024</v>
      </c>
      <c r="B1033" s="3">
        <v>45292</v>
      </c>
      <c r="C1033" t="s">
        <v>212</v>
      </c>
      <c r="D1033" t="s">
        <v>81</v>
      </c>
      <c r="E1033" t="s">
        <v>622</v>
      </c>
      <c r="F1033" t="s">
        <v>623</v>
      </c>
      <c r="G1033" t="s">
        <v>623</v>
      </c>
      <c r="H1033" t="s">
        <v>624</v>
      </c>
      <c r="I1033" t="s">
        <v>1984</v>
      </c>
      <c r="J1033" t="s">
        <v>605</v>
      </c>
      <c r="K1033" t="s">
        <v>357</v>
      </c>
      <c r="L1033" t="s">
        <v>92</v>
      </c>
      <c r="M1033">
        <v>51317.62</v>
      </c>
      <c r="N1033" t="s">
        <v>3116</v>
      </c>
      <c r="O1033">
        <v>42356.492407999998</v>
      </c>
      <c r="P1033" t="s">
        <v>3116</v>
      </c>
      <c r="AD1033" t="s">
        <v>3117</v>
      </c>
      <c r="AE1033" s="4">
        <v>45382</v>
      </c>
      <c r="AF1033" t="s">
        <v>3118</v>
      </c>
    </row>
    <row r="1034" spans="1:32" x14ac:dyDescent="0.35">
      <c r="A1034">
        <v>2024</v>
      </c>
      <c r="B1034" s="3">
        <v>45292</v>
      </c>
      <c r="C1034" t="s">
        <v>212</v>
      </c>
      <c r="D1034" t="s">
        <v>81</v>
      </c>
      <c r="E1034" t="s">
        <v>305</v>
      </c>
      <c r="F1034" t="s">
        <v>306</v>
      </c>
      <c r="G1034" t="s">
        <v>306</v>
      </c>
      <c r="H1034" t="s">
        <v>483</v>
      </c>
      <c r="I1034" t="s">
        <v>976</v>
      </c>
      <c r="J1034" t="s">
        <v>309</v>
      </c>
      <c r="K1034" t="s">
        <v>1339</v>
      </c>
      <c r="L1034" t="s">
        <v>92</v>
      </c>
      <c r="M1034">
        <v>42636.73</v>
      </c>
      <c r="N1034" t="s">
        <v>3116</v>
      </c>
      <c r="O1034">
        <v>35717.346033023605</v>
      </c>
      <c r="P1034" t="s">
        <v>3116</v>
      </c>
      <c r="AB1034">
        <v>7256</v>
      </c>
      <c r="AD1034" t="s">
        <v>3117</v>
      </c>
      <c r="AE1034" s="4">
        <v>45382</v>
      </c>
      <c r="AF1034" t="s">
        <v>3118</v>
      </c>
    </row>
    <row r="1035" spans="1:32" x14ac:dyDescent="0.35">
      <c r="A1035">
        <v>2024</v>
      </c>
      <c r="B1035" s="3">
        <v>45292</v>
      </c>
      <c r="C1035" t="s">
        <v>212</v>
      </c>
      <c r="D1035" t="s">
        <v>81</v>
      </c>
      <c r="E1035" t="s">
        <v>322</v>
      </c>
      <c r="F1035" t="s">
        <v>541</v>
      </c>
      <c r="G1035" t="s">
        <v>541</v>
      </c>
      <c r="H1035" t="s">
        <v>626</v>
      </c>
      <c r="I1035" t="s">
        <v>1985</v>
      </c>
      <c r="J1035" t="s">
        <v>1986</v>
      </c>
      <c r="K1035" t="s">
        <v>444</v>
      </c>
      <c r="L1035" t="s">
        <v>91</v>
      </c>
      <c r="M1035">
        <v>42690.58</v>
      </c>
      <c r="N1035" t="s">
        <v>3116</v>
      </c>
      <c r="O1035">
        <v>35758.526432435938</v>
      </c>
      <c r="P1035" t="s">
        <v>3116</v>
      </c>
      <c r="AD1035" t="s">
        <v>3117</v>
      </c>
      <c r="AE1035" s="4">
        <v>45382</v>
      </c>
      <c r="AF1035" t="s">
        <v>3118</v>
      </c>
    </row>
    <row r="1036" spans="1:32" x14ac:dyDescent="0.35">
      <c r="A1036">
        <v>2024</v>
      </c>
      <c r="B1036" s="3">
        <v>45292</v>
      </c>
      <c r="C1036" t="s">
        <v>212</v>
      </c>
      <c r="D1036" t="s">
        <v>81</v>
      </c>
      <c r="E1036" t="s">
        <v>258</v>
      </c>
      <c r="F1036" t="s">
        <v>259</v>
      </c>
      <c r="G1036" t="s">
        <v>259</v>
      </c>
      <c r="H1036" t="s">
        <v>483</v>
      </c>
      <c r="I1036" t="s">
        <v>1987</v>
      </c>
      <c r="J1036" t="s">
        <v>1988</v>
      </c>
      <c r="K1036" t="s">
        <v>1270</v>
      </c>
      <c r="L1036" t="s">
        <v>92</v>
      </c>
      <c r="M1036">
        <v>36808.89</v>
      </c>
      <c r="N1036" t="s">
        <v>3116</v>
      </c>
      <c r="O1036">
        <v>31260.212401785284</v>
      </c>
      <c r="P1036" t="s">
        <v>3116</v>
      </c>
      <c r="AD1036" t="s">
        <v>3117</v>
      </c>
      <c r="AE1036" s="4">
        <v>45382</v>
      </c>
      <c r="AF1036" t="s">
        <v>3118</v>
      </c>
    </row>
    <row r="1037" spans="1:32" x14ac:dyDescent="0.35">
      <c r="A1037">
        <v>2024</v>
      </c>
      <c r="B1037" s="3">
        <v>45292</v>
      </c>
      <c r="C1037" t="s">
        <v>212</v>
      </c>
      <c r="D1037" t="s">
        <v>81</v>
      </c>
      <c r="E1037" t="s">
        <v>287</v>
      </c>
      <c r="F1037" t="s">
        <v>288</v>
      </c>
      <c r="G1037" t="s">
        <v>288</v>
      </c>
      <c r="H1037" t="s">
        <v>477</v>
      </c>
      <c r="I1037" t="s">
        <v>519</v>
      </c>
      <c r="J1037" t="s">
        <v>1989</v>
      </c>
      <c r="K1037" t="s">
        <v>520</v>
      </c>
      <c r="L1037" t="s">
        <v>92</v>
      </c>
      <c r="M1037">
        <v>160033.32999999999</v>
      </c>
      <c r="N1037" t="s">
        <v>3116</v>
      </c>
      <c r="O1037">
        <v>116648.79957000003</v>
      </c>
      <c r="P1037" t="s">
        <v>3116</v>
      </c>
      <c r="AB1037">
        <v>7275</v>
      </c>
      <c r="AD1037" t="s">
        <v>3117</v>
      </c>
      <c r="AE1037" s="4">
        <v>45382</v>
      </c>
      <c r="AF1037" t="s">
        <v>3118</v>
      </c>
    </row>
    <row r="1038" spans="1:32" x14ac:dyDescent="0.35">
      <c r="A1038">
        <v>2024</v>
      </c>
      <c r="B1038" s="3">
        <v>45292</v>
      </c>
      <c r="C1038" t="s">
        <v>212</v>
      </c>
      <c r="D1038" t="s">
        <v>81</v>
      </c>
      <c r="E1038" t="s">
        <v>213</v>
      </c>
      <c r="F1038" t="s">
        <v>214</v>
      </c>
      <c r="G1038" t="s">
        <v>214</v>
      </c>
      <c r="H1038" t="s">
        <v>648</v>
      </c>
      <c r="I1038" t="s">
        <v>1990</v>
      </c>
      <c r="J1038" t="s">
        <v>934</v>
      </c>
      <c r="K1038" t="s">
        <v>1991</v>
      </c>
      <c r="L1038" t="s">
        <v>92</v>
      </c>
      <c r="M1038">
        <v>108212.48</v>
      </c>
      <c r="N1038" t="s">
        <v>3116</v>
      </c>
      <c r="O1038">
        <v>82039.639940000023</v>
      </c>
      <c r="P1038" t="s">
        <v>3116</v>
      </c>
      <c r="AD1038" t="s">
        <v>3117</v>
      </c>
      <c r="AE1038" s="4">
        <v>45382</v>
      </c>
      <c r="AF1038" t="s">
        <v>3118</v>
      </c>
    </row>
    <row r="1039" spans="1:32" x14ac:dyDescent="0.35">
      <c r="A1039">
        <v>2024</v>
      </c>
      <c r="B1039" s="3">
        <v>45292</v>
      </c>
      <c r="C1039" t="s">
        <v>212</v>
      </c>
      <c r="D1039" t="s">
        <v>81</v>
      </c>
      <c r="E1039" t="s">
        <v>264</v>
      </c>
      <c r="F1039" t="s">
        <v>1311</v>
      </c>
      <c r="G1039" t="s">
        <v>1311</v>
      </c>
      <c r="H1039" t="s">
        <v>483</v>
      </c>
      <c r="I1039" t="s">
        <v>1992</v>
      </c>
      <c r="J1039" t="s">
        <v>1993</v>
      </c>
      <c r="K1039" t="s">
        <v>1141</v>
      </c>
      <c r="L1039" t="s">
        <v>92</v>
      </c>
      <c r="M1039">
        <v>45771.48</v>
      </c>
      <c r="N1039" t="s">
        <v>3116</v>
      </c>
      <c r="O1039">
        <v>38114.797136559995</v>
      </c>
      <c r="P1039" t="s">
        <v>3116</v>
      </c>
      <c r="AD1039" t="s">
        <v>3117</v>
      </c>
      <c r="AE1039" s="4">
        <v>45382</v>
      </c>
      <c r="AF1039" t="s">
        <v>3118</v>
      </c>
    </row>
    <row r="1040" spans="1:32" x14ac:dyDescent="0.35">
      <c r="A1040">
        <v>2024</v>
      </c>
      <c r="B1040" s="3">
        <v>45292</v>
      </c>
      <c r="C1040" t="s">
        <v>212</v>
      </c>
      <c r="D1040" t="s">
        <v>81</v>
      </c>
      <c r="E1040" t="s">
        <v>247</v>
      </c>
      <c r="F1040" t="s">
        <v>248</v>
      </c>
      <c r="G1040" t="s">
        <v>248</v>
      </c>
      <c r="H1040" t="s">
        <v>318</v>
      </c>
      <c r="I1040" t="s">
        <v>1994</v>
      </c>
      <c r="J1040" t="s">
        <v>1412</v>
      </c>
      <c r="K1040" t="s">
        <v>1995</v>
      </c>
      <c r="L1040" t="s">
        <v>92</v>
      </c>
      <c r="M1040">
        <v>51317.62</v>
      </c>
      <c r="N1040" t="s">
        <v>3116</v>
      </c>
      <c r="O1040">
        <v>42356.492407999998</v>
      </c>
      <c r="P1040" t="s">
        <v>3116</v>
      </c>
      <c r="AD1040" t="s">
        <v>3117</v>
      </c>
      <c r="AE1040" s="4">
        <v>45382</v>
      </c>
      <c r="AF1040" t="s">
        <v>3118</v>
      </c>
    </row>
    <row r="1041" spans="1:32" x14ac:dyDescent="0.35">
      <c r="A1041">
        <v>2024</v>
      </c>
      <c r="B1041" s="3">
        <v>45292</v>
      </c>
      <c r="C1041" t="s">
        <v>212</v>
      </c>
      <c r="D1041" t="s">
        <v>81</v>
      </c>
      <c r="E1041" t="s">
        <v>264</v>
      </c>
      <c r="F1041" t="s">
        <v>1023</v>
      </c>
      <c r="G1041" t="s">
        <v>1023</v>
      </c>
      <c r="H1041" t="s">
        <v>1208</v>
      </c>
      <c r="I1041" t="s">
        <v>1996</v>
      </c>
      <c r="J1041" t="s">
        <v>427</v>
      </c>
      <c r="K1041" t="s">
        <v>826</v>
      </c>
      <c r="L1041" t="s">
        <v>91</v>
      </c>
      <c r="M1041">
        <v>45771.48</v>
      </c>
      <c r="N1041" t="s">
        <v>3116</v>
      </c>
      <c r="O1041">
        <v>38114.797136559995</v>
      </c>
      <c r="P1041" t="s">
        <v>3116</v>
      </c>
      <c r="AD1041" t="s">
        <v>3117</v>
      </c>
      <c r="AE1041" s="4">
        <v>45382</v>
      </c>
      <c r="AF1041" t="s">
        <v>3118</v>
      </c>
    </row>
    <row r="1042" spans="1:32" x14ac:dyDescent="0.35">
      <c r="A1042">
        <v>2024</v>
      </c>
      <c r="B1042" s="3">
        <v>45292</v>
      </c>
      <c r="C1042" t="s">
        <v>212</v>
      </c>
      <c r="D1042" t="s">
        <v>81</v>
      </c>
      <c r="E1042" t="s">
        <v>352</v>
      </c>
      <c r="F1042" t="s">
        <v>481</v>
      </c>
      <c r="G1042" t="s">
        <v>481</v>
      </c>
      <c r="H1042" t="s">
        <v>626</v>
      </c>
      <c r="I1042" t="s">
        <v>1997</v>
      </c>
      <c r="J1042" t="s">
        <v>473</v>
      </c>
      <c r="K1042" t="s">
        <v>1998</v>
      </c>
      <c r="L1042" t="s">
        <v>92</v>
      </c>
      <c r="M1042">
        <v>77119.62</v>
      </c>
      <c r="N1042" t="s">
        <v>3116</v>
      </c>
      <c r="O1042">
        <v>60493.877</v>
      </c>
      <c r="P1042" t="s">
        <v>3116</v>
      </c>
      <c r="AA1042">
        <v>7311</v>
      </c>
      <c r="AD1042" t="s">
        <v>3117</v>
      </c>
      <c r="AE1042" s="4">
        <v>45382</v>
      </c>
      <c r="AF1042" t="s">
        <v>3118</v>
      </c>
    </row>
    <row r="1043" spans="1:32" x14ac:dyDescent="0.35">
      <c r="A1043">
        <v>2024</v>
      </c>
      <c r="B1043" s="3">
        <v>45292</v>
      </c>
      <c r="C1043" t="s">
        <v>212</v>
      </c>
      <c r="D1043" t="s">
        <v>81</v>
      </c>
      <c r="E1043" t="s">
        <v>305</v>
      </c>
      <c r="F1043" t="s">
        <v>306</v>
      </c>
      <c r="G1043" t="s">
        <v>306</v>
      </c>
      <c r="H1043" t="s">
        <v>318</v>
      </c>
      <c r="I1043" t="s">
        <v>1999</v>
      </c>
      <c r="J1043" t="s">
        <v>1825</v>
      </c>
      <c r="K1043" t="s">
        <v>696</v>
      </c>
      <c r="L1043" t="s">
        <v>92</v>
      </c>
      <c r="M1043">
        <v>42636.73</v>
      </c>
      <c r="N1043" t="s">
        <v>3116</v>
      </c>
      <c r="O1043">
        <v>35717.346033023605</v>
      </c>
      <c r="P1043" t="s">
        <v>3116</v>
      </c>
      <c r="AD1043" t="s">
        <v>3117</v>
      </c>
      <c r="AE1043" s="4">
        <v>45382</v>
      </c>
      <c r="AF1043" t="s">
        <v>3118</v>
      </c>
    </row>
    <row r="1044" spans="1:32" x14ac:dyDescent="0.35">
      <c r="A1044">
        <v>2024</v>
      </c>
      <c r="B1044" s="3">
        <v>45292</v>
      </c>
      <c r="C1044" t="s">
        <v>212</v>
      </c>
      <c r="D1044" t="s">
        <v>81</v>
      </c>
      <c r="E1044" t="s">
        <v>247</v>
      </c>
      <c r="F1044" t="s">
        <v>248</v>
      </c>
      <c r="G1044" t="s">
        <v>248</v>
      </c>
      <c r="H1044" t="s">
        <v>468</v>
      </c>
      <c r="I1044" t="s">
        <v>2000</v>
      </c>
      <c r="J1044" t="s">
        <v>331</v>
      </c>
      <c r="K1044" t="s">
        <v>239</v>
      </c>
      <c r="L1044" t="s">
        <v>92</v>
      </c>
      <c r="M1044">
        <v>51317.62</v>
      </c>
      <c r="N1044" t="s">
        <v>3116</v>
      </c>
      <c r="O1044">
        <v>42356.492407999998</v>
      </c>
      <c r="P1044" t="s">
        <v>3116</v>
      </c>
      <c r="AB1044">
        <v>7329</v>
      </c>
      <c r="AD1044" t="s">
        <v>3117</v>
      </c>
      <c r="AE1044" s="4">
        <v>45382</v>
      </c>
      <c r="AF1044" t="s">
        <v>3118</v>
      </c>
    </row>
    <row r="1045" spans="1:32" x14ac:dyDescent="0.35">
      <c r="A1045">
        <v>2024</v>
      </c>
      <c r="B1045" s="3">
        <v>45292</v>
      </c>
      <c r="C1045" t="s">
        <v>212</v>
      </c>
      <c r="D1045" t="s">
        <v>81</v>
      </c>
      <c r="E1045" t="s">
        <v>231</v>
      </c>
      <c r="F1045" t="s">
        <v>232</v>
      </c>
      <c r="G1045" t="s">
        <v>232</v>
      </c>
      <c r="H1045" t="s">
        <v>318</v>
      </c>
      <c r="I1045" t="s">
        <v>2001</v>
      </c>
      <c r="J1045" t="s">
        <v>2002</v>
      </c>
      <c r="K1045" t="s">
        <v>2003</v>
      </c>
      <c r="L1045" t="s">
        <v>91</v>
      </c>
      <c r="M1045">
        <v>95790.21</v>
      </c>
      <c r="N1045" t="s">
        <v>3116</v>
      </c>
      <c r="O1045">
        <v>73563.290000000008</v>
      </c>
      <c r="P1045" t="s">
        <v>3116</v>
      </c>
      <c r="AD1045" t="s">
        <v>3117</v>
      </c>
      <c r="AE1045" s="4">
        <v>45382</v>
      </c>
      <c r="AF1045" t="s">
        <v>3118</v>
      </c>
    </row>
    <row r="1046" spans="1:32" x14ac:dyDescent="0.35">
      <c r="A1046">
        <v>2024</v>
      </c>
      <c r="B1046" s="3">
        <v>45292</v>
      </c>
      <c r="C1046" t="s">
        <v>212</v>
      </c>
      <c r="D1046" t="s">
        <v>81</v>
      </c>
      <c r="E1046" t="s">
        <v>287</v>
      </c>
      <c r="F1046" t="s">
        <v>288</v>
      </c>
      <c r="G1046" t="s">
        <v>288</v>
      </c>
      <c r="H1046" t="s">
        <v>670</v>
      </c>
      <c r="I1046" t="s">
        <v>2004</v>
      </c>
      <c r="J1046" t="s">
        <v>313</v>
      </c>
      <c r="K1046" t="s">
        <v>317</v>
      </c>
      <c r="L1046" t="s">
        <v>91</v>
      </c>
      <c r="M1046">
        <v>160033.32999999999</v>
      </c>
      <c r="N1046" t="s">
        <v>3116</v>
      </c>
      <c r="O1046">
        <v>116648.79957000003</v>
      </c>
      <c r="P1046" t="s">
        <v>3116</v>
      </c>
      <c r="AB1046">
        <v>7335</v>
      </c>
      <c r="AD1046" t="s">
        <v>3117</v>
      </c>
      <c r="AE1046" s="4">
        <v>45382</v>
      </c>
      <c r="AF1046" t="s">
        <v>3118</v>
      </c>
    </row>
    <row r="1047" spans="1:32" x14ac:dyDescent="0.35">
      <c r="A1047">
        <v>2024</v>
      </c>
      <c r="B1047" s="3">
        <v>45292</v>
      </c>
      <c r="C1047" t="s">
        <v>212</v>
      </c>
      <c r="D1047" t="s">
        <v>81</v>
      </c>
      <c r="E1047" t="s">
        <v>352</v>
      </c>
      <c r="F1047" t="s">
        <v>481</v>
      </c>
      <c r="G1047" t="s">
        <v>481</v>
      </c>
      <c r="H1047" t="s">
        <v>955</v>
      </c>
      <c r="I1047" t="s">
        <v>2005</v>
      </c>
      <c r="J1047" t="s">
        <v>549</v>
      </c>
      <c r="K1047" t="s">
        <v>838</v>
      </c>
      <c r="L1047" t="s">
        <v>92</v>
      </c>
      <c r="M1047">
        <v>77119.62</v>
      </c>
      <c r="N1047" t="s">
        <v>3116</v>
      </c>
      <c r="O1047">
        <v>60493.877</v>
      </c>
      <c r="P1047" t="s">
        <v>3116</v>
      </c>
      <c r="AD1047" t="s">
        <v>3117</v>
      </c>
      <c r="AE1047" s="4">
        <v>45382</v>
      </c>
      <c r="AF1047" t="s">
        <v>3118</v>
      </c>
    </row>
    <row r="1048" spans="1:32" x14ac:dyDescent="0.35">
      <c r="A1048">
        <v>2024</v>
      </c>
      <c r="B1048" s="3">
        <v>45292</v>
      </c>
      <c r="C1048" t="s">
        <v>212</v>
      </c>
      <c r="D1048" t="s">
        <v>81</v>
      </c>
      <c r="E1048" t="s">
        <v>258</v>
      </c>
      <c r="F1048" t="s">
        <v>259</v>
      </c>
      <c r="G1048" t="s">
        <v>259</v>
      </c>
      <c r="H1048" t="s">
        <v>650</v>
      </c>
      <c r="I1048" t="s">
        <v>2006</v>
      </c>
      <c r="J1048" t="s">
        <v>239</v>
      </c>
      <c r="K1048" t="s">
        <v>2007</v>
      </c>
      <c r="L1048" t="s">
        <v>91</v>
      </c>
      <c r="M1048">
        <v>36808.89</v>
      </c>
      <c r="N1048" t="s">
        <v>3116</v>
      </c>
      <c r="O1048">
        <v>31260.212401785284</v>
      </c>
      <c r="P1048" t="s">
        <v>3116</v>
      </c>
      <c r="AD1048" t="s">
        <v>3117</v>
      </c>
      <c r="AE1048" s="4">
        <v>45382</v>
      </c>
      <c r="AF1048" t="s">
        <v>3118</v>
      </c>
    </row>
    <row r="1049" spans="1:32" x14ac:dyDescent="0.35">
      <c r="A1049">
        <v>2024</v>
      </c>
      <c r="B1049" s="3">
        <v>45292</v>
      </c>
      <c r="C1049" t="s">
        <v>212</v>
      </c>
      <c r="D1049" t="s">
        <v>81</v>
      </c>
      <c r="E1049" t="s">
        <v>264</v>
      </c>
      <c r="F1049" t="s">
        <v>1023</v>
      </c>
      <c r="G1049" t="s">
        <v>1023</v>
      </c>
      <c r="H1049" t="s">
        <v>360</v>
      </c>
      <c r="I1049" t="s">
        <v>2008</v>
      </c>
      <c r="J1049" t="s">
        <v>2009</v>
      </c>
      <c r="K1049" t="s">
        <v>2010</v>
      </c>
      <c r="L1049" t="s">
        <v>92</v>
      </c>
      <c r="M1049">
        <v>45771.48</v>
      </c>
      <c r="N1049" t="s">
        <v>3116</v>
      </c>
      <c r="O1049">
        <v>38114.797136559995</v>
      </c>
      <c r="P1049" t="s">
        <v>3116</v>
      </c>
      <c r="AD1049" t="s">
        <v>3117</v>
      </c>
      <c r="AE1049" s="4">
        <v>45382</v>
      </c>
      <c r="AF1049" t="s">
        <v>3118</v>
      </c>
    </row>
    <row r="1050" spans="1:32" x14ac:dyDescent="0.35">
      <c r="A1050">
        <v>2024</v>
      </c>
      <c r="B1050" s="3">
        <v>45292</v>
      </c>
      <c r="C1050" t="s">
        <v>212</v>
      </c>
      <c r="D1050" t="s">
        <v>81</v>
      </c>
      <c r="E1050" t="s">
        <v>287</v>
      </c>
      <c r="F1050" t="s">
        <v>288</v>
      </c>
      <c r="G1050" t="s">
        <v>288</v>
      </c>
      <c r="H1050" t="s">
        <v>670</v>
      </c>
      <c r="I1050" t="s">
        <v>2011</v>
      </c>
      <c r="J1050" t="s">
        <v>2012</v>
      </c>
      <c r="K1050" t="s">
        <v>2013</v>
      </c>
      <c r="L1050" t="s">
        <v>92</v>
      </c>
      <c r="M1050">
        <v>160033.32999999999</v>
      </c>
      <c r="N1050" t="s">
        <v>3116</v>
      </c>
      <c r="O1050">
        <v>116648.79957000003</v>
      </c>
      <c r="P1050" t="s">
        <v>3116</v>
      </c>
      <c r="AD1050" t="s">
        <v>3117</v>
      </c>
      <c r="AE1050" s="4">
        <v>45382</v>
      </c>
      <c r="AF1050" t="s">
        <v>3118</v>
      </c>
    </row>
    <row r="1051" spans="1:32" x14ac:dyDescent="0.35">
      <c r="A1051">
        <v>2024</v>
      </c>
      <c r="B1051" s="3">
        <v>45292</v>
      </c>
      <c r="C1051" t="s">
        <v>212</v>
      </c>
      <c r="D1051" t="s">
        <v>81</v>
      </c>
      <c r="E1051" t="s">
        <v>622</v>
      </c>
      <c r="F1051" t="s">
        <v>623</v>
      </c>
      <c r="G1051" t="s">
        <v>623</v>
      </c>
      <c r="H1051" t="s">
        <v>624</v>
      </c>
      <c r="I1051" t="s">
        <v>2014</v>
      </c>
      <c r="J1051" t="s">
        <v>762</v>
      </c>
      <c r="K1051" t="s">
        <v>1702</v>
      </c>
      <c r="L1051" t="s">
        <v>92</v>
      </c>
      <c r="M1051">
        <v>51317.62</v>
      </c>
      <c r="N1051" t="s">
        <v>3116</v>
      </c>
      <c r="O1051">
        <v>42356.492407999998</v>
      </c>
      <c r="P1051" t="s">
        <v>3116</v>
      </c>
      <c r="AD1051" t="s">
        <v>3117</v>
      </c>
      <c r="AE1051" s="4">
        <v>45382</v>
      </c>
      <c r="AF1051" t="s">
        <v>3118</v>
      </c>
    </row>
    <row r="1052" spans="1:32" x14ac:dyDescent="0.35">
      <c r="A1052">
        <v>2024</v>
      </c>
      <c r="B1052" s="3">
        <v>45292</v>
      </c>
      <c r="C1052" t="s">
        <v>212</v>
      </c>
      <c r="D1052" t="s">
        <v>81</v>
      </c>
      <c r="E1052" t="s">
        <v>946</v>
      </c>
      <c r="F1052" t="s">
        <v>884</v>
      </c>
      <c r="G1052" t="s">
        <v>884</v>
      </c>
      <c r="H1052" t="s">
        <v>289</v>
      </c>
      <c r="I1052" t="s">
        <v>2015</v>
      </c>
      <c r="J1052" t="s">
        <v>760</v>
      </c>
      <c r="K1052" t="s">
        <v>257</v>
      </c>
      <c r="L1052" t="s">
        <v>92</v>
      </c>
      <c r="M1052">
        <v>108740.91</v>
      </c>
      <c r="N1052" t="s">
        <v>3116</v>
      </c>
      <c r="O1052">
        <v>82398.972000000009</v>
      </c>
      <c r="P1052" t="s">
        <v>3116</v>
      </c>
      <c r="AD1052" t="s">
        <v>3117</v>
      </c>
      <c r="AE1052" s="4">
        <v>45382</v>
      </c>
      <c r="AF1052" t="s">
        <v>3118</v>
      </c>
    </row>
    <row r="1053" spans="1:32" x14ac:dyDescent="0.35">
      <c r="A1053">
        <v>2024</v>
      </c>
      <c r="B1053" s="3">
        <v>45292</v>
      </c>
      <c r="C1053" t="s">
        <v>212</v>
      </c>
      <c r="D1053" t="s">
        <v>81</v>
      </c>
      <c r="E1053" t="s">
        <v>406</v>
      </c>
      <c r="F1053" t="s">
        <v>242</v>
      </c>
      <c r="G1053" t="s">
        <v>242</v>
      </c>
      <c r="H1053" t="s">
        <v>318</v>
      </c>
      <c r="I1053" t="s">
        <v>2016</v>
      </c>
      <c r="J1053" t="s">
        <v>444</v>
      </c>
      <c r="K1053" t="s">
        <v>235</v>
      </c>
      <c r="L1053" t="s">
        <v>91</v>
      </c>
      <c r="M1053">
        <v>43062.75</v>
      </c>
      <c r="N1053" t="s">
        <v>3116</v>
      </c>
      <c r="O1053">
        <v>36043.169546777201</v>
      </c>
      <c r="P1053" t="s">
        <v>3116</v>
      </c>
      <c r="AD1053" t="s">
        <v>3117</v>
      </c>
      <c r="AE1053" s="4">
        <v>45382</v>
      </c>
      <c r="AF1053" t="s">
        <v>3118</v>
      </c>
    </row>
    <row r="1054" spans="1:32" x14ac:dyDescent="0.35">
      <c r="A1054">
        <v>2024</v>
      </c>
      <c r="B1054" s="3">
        <v>45292</v>
      </c>
      <c r="C1054" t="s">
        <v>212</v>
      </c>
      <c r="D1054" t="s">
        <v>81</v>
      </c>
      <c r="E1054" t="s">
        <v>258</v>
      </c>
      <c r="F1054" t="s">
        <v>259</v>
      </c>
      <c r="G1054" t="s">
        <v>259</v>
      </c>
      <c r="H1054" t="s">
        <v>402</v>
      </c>
      <c r="I1054" t="s">
        <v>428</v>
      </c>
      <c r="J1054" t="s">
        <v>257</v>
      </c>
      <c r="K1054" t="s">
        <v>257</v>
      </c>
      <c r="L1054" t="s">
        <v>91</v>
      </c>
      <c r="M1054">
        <v>36808.89</v>
      </c>
      <c r="N1054" t="s">
        <v>3116</v>
      </c>
      <c r="O1054">
        <v>31260.212401785284</v>
      </c>
      <c r="P1054" t="s">
        <v>3116</v>
      </c>
      <c r="AD1054" t="s">
        <v>3117</v>
      </c>
      <c r="AE1054" s="4">
        <v>45382</v>
      </c>
      <c r="AF1054" t="s">
        <v>3118</v>
      </c>
    </row>
    <row r="1055" spans="1:32" x14ac:dyDescent="0.35">
      <c r="A1055">
        <v>2024</v>
      </c>
      <c r="B1055" s="3">
        <v>45292</v>
      </c>
      <c r="C1055" t="s">
        <v>212</v>
      </c>
      <c r="D1055" t="s">
        <v>81</v>
      </c>
      <c r="E1055" t="s">
        <v>247</v>
      </c>
      <c r="F1055" t="s">
        <v>248</v>
      </c>
      <c r="G1055" t="s">
        <v>248</v>
      </c>
      <c r="H1055" t="s">
        <v>461</v>
      </c>
      <c r="I1055" t="s">
        <v>2017</v>
      </c>
      <c r="J1055" t="s">
        <v>400</v>
      </c>
      <c r="K1055" t="s">
        <v>917</v>
      </c>
      <c r="L1055" t="s">
        <v>92</v>
      </c>
      <c r="M1055">
        <v>51317.62</v>
      </c>
      <c r="N1055" t="s">
        <v>3116</v>
      </c>
      <c r="O1055">
        <v>42356.492407999998</v>
      </c>
      <c r="P1055" t="s">
        <v>3116</v>
      </c>
      <c r="AD1055" t="s">
        <v>3117</v>
      </c>
      <c r="AE1055" s="4">
        <v>45382</v>
      </c>
      <c r="AF1055" t="s">
        <v>3118</v>
      </c>
    </row>
    <row r="1056" spans="1:32" x14ac:dyDescent="0.35">
      <c r="A1056">
        <v>2024</v>
      </c>
      <c r="B1056" s="3">
        <v>45292</v>
      </c>
      <c r="C1056" t="s">
        <v>212</v>
      </c>
      <c r="D1056" t="s">
        <v>81</v>
      </c>
      <c r="E1056" t="s">
        <v>258</v>
      </c>
      <c r="F1056" t="s">
        <v>259</v>
      </c>
      <c r="G1056" t="s">
        <v>259</v>
      </c>
      <c r="H1056" t="s">
        <v>864</v>
      </c>
      <c r="I1056" t="s">
        <v>2018</v>
      </c>
      <c r="J1056" t="s">
        <v>969</v>
      </c>
      <c r="K1056" t="s">
        <v>531</v>
      </c>
      <c r="L1056" t="s">
        <v>91</v>
      </c>
      <c r="M1056">
        <v>36808.89</v>
      </c>
      <c r="N1056" t="s">
        <v>3116</v>
      </c>
      <c r="O1056">
        <v>31260.212401785284</v>
      </c>
      <c r="P1056" t="s">
        <v>3116</v>
      </c>
      <c r="AD1056" t="s">
        <v>3117</v>
      </c>
      <c r="AE1056" s="4">
        <v>45382</v>
      </c>
      <c r="AF1056" t="s">
        <v>3118</v>
      </c>
    </row>
    <row r="1057" spans="1:32" x14ac:dyDescent="0.35">
      <c r="A1057">
        <v>2024</v>
      </c>
      <c r="B1057" s="3">
        <v>45292</v>
      </c>
      <c r="C1057" t="s">
        <v>212</v>
      </c>
      <c r="D1057" t="s">
        <v>81</v>
      </c>
      <c r="E1057" t="s">
        <v>258</v>
      </c>
      <c r="F1057" t="s">
        <v>259</v>
      </c>
      <c r="G1057" t="s">
        <v>259</v>
      </c>
      <c r="H1057" t="s">
        <v>650</v>
      </c>
      <c r="I1057" t="s">
        <v>2019</v>
      </c>
      <c r="J1057" t="s">
        <v>826</v>
      </c>
      <c r="K1057" t="s">
        <v>969</v>
      </c>
      <c r="L1057" t="s">
        <v>91</v>
      </c>
      <c r="M1057">
        <v>36808.89</v>
      </c>
      <c r="N1057" t="s">
        <v>3116</v>
      </c>
      <c r="O1057">
        <v>31260.212401785284</v>
      </c>
      <c r="P1057" t="s">
        <v>3116</v>
      </c>
      <c r="AD1057" t="s">
        <v>3117</v>
      </c>
      <c r="AE1057" s="4">
        <v>45382</v>
      </c>
      <c r="AF1057" t="s">
        <v>3118</v>
      </c>
    </row>
    <row r="1058" spans="1:32" x14ac:dyDescent="0.35">
      <c r="A1058">
        <v>2024</v>
      </c>
      <c r="B1058" s="3">
        <v>45292</v>
      </c>
      <c r="C1058" t="s">
        <v>212</v>
      </c>
      <c r="D1058" t="s">
        <v>81</v>
      </c>
      <c r="E1058" t="s">
        <v>336</v>
      </c>
      <c r="F1058" t="s">
        <v>337</v>
      </c>
      <c r="G1058" t="s">
        <v>337</v>
      </c>
      <c r="H1058" t="s">
        <v>670</v>
      </c>
      <c r="I1058" t="s">
        <v>2020</v>
      </c>
      <c r="J1058" t="s">
        <v>2021</v>
      </c>
      <c r="K1058" t="s">
        <v>685</v>
      </c>
      <c r="L1058" t="s">
        <v>92</v>
      </c>
      <c r="M1058">
        <v>58520.27</v>
      </c>
      <c r="N1058" t="s">
        <v>3116</v>
      </c>
      <c r="O1058">
        <v>47474.328850000005</v>
      </c>
      <c r="P1058" t="s">
        <v>3116</v>
      </c>
      <c r="AD1058" t="s">
        <v>3117</v>
      </c>
      <c r="AE1058" s="4">
        <v>45382</v>
      </c>
      <c r="AF1058" t="s">
        <v>3118</v>
      </c>
    </row>
    <row r="1059" spans="1:32" x14ac:dyDescent="0.35">
      <c r="A1059">
        <v>2024</v>
      </c>
      <c r="B1059" s="3">
        <v>45292</v>
      </c>
      <c r="C1059" t="s">
        <v>212</v>
      </c>
      <c r="D1059" t="s">
        <v>81</v>
      </c>
      <c r="E1059" t="s">
        <v>964</v>
      </c>
      <c r="F1059" t="s">
        <v>965</v>
      </c>
      <c r="G1059" t="s">
        <v>965</v>
      </c>
      <c r="H1059" t="s">
        <v>399</v>
      </c>
      <c r="I1059" t="s">
        <v>2022</v>
      </c>
      <c r="J1059" t="s">
        <v>313</v>
      </c>
      <c r="K1059" t="s">
        <v>304</v>
      </c>
      <c r="L1059" t="s">
        <v>91</v>
      </c>
      <c r="M1059">
        <v>140723.21</v>
      </c>
      <c r="N1059" t="s">
        <v>3116</v>
      </c>
      <c r="O1059">
        <v>103904.12136</v>
      </c>
      <c r="P1059" t="s">
        <v>3116</v>
      </c>
      <c r="AD1059" t="s">
        <v>3117</v>
      </c>
      <c r="AE1059" s="4">
        <v>45382</v>
      </c>
      <c r="AF1059" t="s">
        <v>3118</v>
      </c>
    </row>
    <row r="1060" spans="1:32" x14ac:dyDescent="0.35">
      <c r="A1060">
        <v>2024</v>
      </c>
      <c r="B1060" s="3">
        <v>45292</v>
      </c>
      <c r="C1060" t="s">
        <v>212</v>
      </c>
      <c r="D1060" t="s">
        <v>81</v>
      </c>
      <c r="E1060" t="s">
        <v>264</v>
      </c>
      <c r="F1060" t="s">
        <v>2023</v>
      </c>
      <c r="G1060" t="s">
        <v>2023</v>
      </c>
      <c r="H1060" t="s">
        <v>371</v>
      </c>
      <c r="I1060" t="s">
        <v>2024</v>
      </c>
      <c r="J1060" t="s">
        <v>2025</v>
      </c>
      <c r="K1060" t="s">
        <v>953</v>
      </c>
      <c r="L1060" t="s">
        <v>91</v>
      </c>
      <c r="M1060">
        <v>45771.48</v>
      </c>
      <c r="N1060" t="s">
        <v>3116</v>
      </c>
      <c r="O1060">
        <v>38114.797136559995</v>
      </c>
      <c r="P1060" t="s">
        <v>3116</v>
      </c>
      <c r="AD1060" t="s">
        <v>3117</v>
      </c>
      <c r="AE1060" s="4">
        <v>45382</v>
      </c>
      <c r="AF1060" t="s">
        <v>3118</v>
      </c>
    </row>
    <row r="1061" spans="1:32" x14ac:dyDescent="0.35">
      <c r="A1061">
        <v>2024</v>
      </c>
      <c r="B1061" s="3">
        <v>45292</v>
      </c>
      <c r="C1061" t="s">
        <v>212</v>
      </c>
      <c r="D1061" t="s">
        <v>81</v>
      </c>
      <c r="E1061" t="s">
        <v>264</v>
      </c>
      <c r="F1061" t="s">
        <v>2026</v>
      </c>
      <c r="G1061" t="s">
        <v>2026</v>
      </c>
      <c r="H1061" t="s">
        <v>869</v>
      </c>
      <c r="I1061" t="s">
        <v>2027</v>
      </c>
      <c r="J1061" t="s">
        <v>309</v>
      </c>
      <c r="K1061" t="s">
        <v>298</v>
      </c>
      <c r="L1061" t="s">
        <v>91</v>
      </c>
      <c r="M1061">
        <v>45771.48</v>
      </c>
      <c r="N1061" t="s">
        <v>3116</v>
      </c>
      <c r="O1061">
        <v>38114.797136559995</v>
      </c>
      <c r="P1061" t="s">
        <v>3116</v>
      </c>
      <c r="AD1061" t="s">
        <v>3117</v>
      </c>
      <c r="AE1061" s="4">
        <v>45382</v>
      </c>
      <c r="AF1061" t="s">
        <v>3118</v>
      </c>
    </row>
    <row r="1062" spans="1:32" x14ac:dyDescent="0.35">
      <c r="A1062">
        <v>2024</v>
      </c>
      <c r="B1062" s="3">
        <v>45292</v>
      </c>
      <c r="C1062" t="s">
        <v>212</v>
      </c>
      <c r="D1062" t="s">
        <v>81</v>
      </c>
      <c r="E1062" t="s">
        <v>305</v>
      </c>
      <c r="F1062" t="s">
        <v>306</v>
      </c>
      <c r="G1062" t="s">
        <v>306</v>
      </c>
      <c r="H1062" t="s">
        <v>318</v>
      </c>
      <c r="I1062" t="s">
        <v>2028</v>
      </c>
      <c r="J1062" t="s">
        <v>2029</v>
      </c>
      <c r="K1062" t="s">
        <v>2030</v>
      </c>
      <c r="L1062" t="s">
        <v>92</v>
      </c>
      <c r="M1062">
        <v>42636.73</v>
      </c>
      <c r="N1062" t="s">
        <v>3116</v>
      </c>
      <c r="O1062">
        <v>35717.346033023605</v>
      </c>
      <c r="P1062" t="s">
        <v>3116</v>
      </c>
      <c r="AD1062" t="s">
        <v>3117</v>
      </c>
      <c r="AE1062" s="4">
        <v>45382</v>
      </c>
      <c r="AF1062" t="s">
        <v>3118</v>
      </c>
    </row>
    <row r="1063" spans="1:32" x14ac:dyDescent="0.35">
      <c r="A1063">
        <v>2024</v>
      </c>
      <c r="B1063" s="3">
        <v>45292</v>
      </c>
      <c r="C1063" t="s">
        <v>212</v>
      </c>
      <c r="D1063" t="s">
        <v>81</v>
      </c>
      <c r="E1063" t="s">
        <v>305</v>
      </c>
      <c r="F1063" t="s">
        <v>306</v>
      </c>
      <c r="G1063" t="s">
        <v>306</v>
      </c>
      <c r="H1063" t="s">
        <v>483</v>
      </c>
      <c r="I1063" t="s">
        <v>2031</v>
      </c>
      <c r="J1063" t="s">
        <v>698</v>
      </c>
      <c r="K1063" t="s">
        <v>500</v>
      </c>
      <c r="L1063" t="s">
        <v>92</v>
      </c>
      <c r="M1063">
        <v>42636.73</v>
      </c>
      <c r="N1063" t="s">
        <v>3116</v>
      </c>
      <c r="O1063">
        <v>35717.346033023605</v>
      </c>
      <c r="P1063" t="s">
        <v>3116</v>
      </c>
      <c r="AD1063" t="s">
        <v>3117</v>
      </c>
      <c r="AE1063" s="4">
        <v>45382</v>
      </c>
      <c r="AF1063" t="s">
        <v>3118</v>
      </c>
    </row>
    <row r="1064" spans="1:32" x14ac:dyDescent="0.35">
      <c r="A1064">
        <v>2024</v>
      </c>
      <c r="B1064" s="3">
        <v>45292</v>
      </c>
      <c r="C1064" t="s">
        <v>212</v>
      </c>
      <c r="D1064" t="s">
        <v>81</v>
      </c>
      <c r="E1064" t="s">
        <v>225</v>
      </c>
      <c r="F1064" t="s">
        <v>226</v>
      </c>
      <c r="G1064" t="s">
        <v>226</v>
      </c>
      <c r="H1064" t="s">
        <v>227</v>
      </c>
      <c r="I1064" t="s">
        <v>2032</v>
      </c>
      <c r="J1064" t="s">
        <v>1088</v>
      </c>
      <c r="K1064" t="s">
        <v>482</v>
      </c>
      <c r="L1064" t="s">
        <v>92</v>
      </c>
      <c r="M1064">
        <v>123227.35</v>
      </c>
      <c r="N1064" t="s">
        <v>3116</v>
      </c>
      <c r="O1064">
        <v>92249.747460000028</v>
      </c>
      <c r="P1064" t="s">
        <v>3116</v>
      </c>
      <c r="AD1064" t="s">
        <v>3117</v>
      </c>
      <c r="AE1064" s="4">
        <v>45382</v>
      </c>
      <c r="AF1064" t="s">
        <v>3118</v>
      </c>
    </row>
    <row r="1065" spans="1:32" x14ac:dyDescent="0.35">
      <c r="A1065">
        <v>2024</v>
      </c>
      <c r="B1065" s="3">
        <v>45292</v>
      </c>
      <c r="C1065" t="s">
        <v>212</v>
      </c>
      <c r="D1065" t="s">
        <v>81</v>
      </c>
      <c r="E1065" t="s">
        <v>264</v>
      </c>
      <c r="F1065" t="s">
        <v>2033</v>
      </c>
      <c r="G1065" t="s">
        <v>2033</v>
      </c>
      <c r="H1065" t="s">
        <v>2034</v>
      </c>
      <c r="I1065" t="s">
        <v>932</v>
      </c>
      <c r="J1065" t="s">
        <v>435</v>
      </c>
      <c r="K1065" t="s">
        <v>905</v>
      </c>
      <c r="L1065" t="s">
        <v>92</v>
      </c>
      <c r="M1065">
        <v>45771.48</v>
      </c>
      <c r="N1065" t="s">
        <v>3116</v>
      </c>
      <c r="O1065">
        <v>38114.797136559995</v>
      </c>
      <c r="P1065" t="s">
        <v>3116</v>
      </c>
      <c r="AD1065" t="s">
        <v>3117</v>
      </c>
      <c r="AE1065" s="4">
        <v>45382</v>
      </c>
      <c r="AF1065" t="s">
        <v>3118</v>
      </c>
    </row>
    <row r="1066" spans="1:32" x14ac:dyDescent="0.35">
      <c r="A1066">
        <v>2024</v>
      </c>
      <c r="B1066" s="3">
        <v>45292</v>
      </c>
      <c r="C1066" t="s">
        <v>212</v>
      </c>
      <c r="D1066" t="s">
        <v>81</v>
      </c>
      <c r="E1066" t="s">
        <v>305</v>
      </c>
      <c r="F1066" t="s">
        <v>306</v>
      </c>
      <c r="G1066" t="s">
        <v>306</v>
      </c>
      <c r="H1066" t="s">
        <v>329</v>
      </c>
      <c r="I1066" t="s">
        <v>2035</v>
      </c>
      <c r="J1066" t="s">
        <v>696</v>
      </c>
      <c r="K1066" t="s">
        <v>575</v>
      </c>
      <c r="L1066" t="s">
        <v>92</v>
      </c>
      <c r="M1066">
        <v>42636.73</v>
      </c>
      <c r="N1066" t="s">
        <v>3116</v>
      </c>
      <c r="O1066">
        <v>35717.346033023605</v>
      </c>
      <c r="P1066" t="s">
        <v>3116</v>
      </c>
      <c r="AD1066" t="s">
        <v>3117</v>
      </c>
      <c r="AE1066" s="4">
        <v>45382</v>
      </c>
      <c r="AF1066" t="s">
        <v>3118</v>
      </c>
    </row>
    <row r="1067" spans="1:32" x14ac:dyDescent="0.35">
      <c r="A1067">
        <v>2024</v>
      </c>
      <c r="B1067" s="3">
        <v>45292</v>
      </c>
      <c r="C1067" t="s">
        <v>212</v>
      </c>
      <c r="D1067" t="s">
        <v>81</v>
      </c>
      <c r="E1067" t="s">
        <v>258</v>
      </c>
      <c r="F1067" t="s">
        <v>259</v>
      </c>
      <c r="G1067" t="s">
        <v>259</v>
      </c>
      <c r="H1067" t="s">
        <v>650</v>
      </c>
      <c r="I1067" t="s">
        <v>2036</v>
      </c>
      <c r="J1067" t="s">
        <v>435</v>
      </c>
      <c r="K1067" t="s">
        <v>659</v>
      </c>
      <c r="L1067" t="s">
        <v>92</v>
      </c>
      <c r="M1067">
        <v>36808.89</v>
      </c>
      <c r="N1067" t="s">
        <v>3116</v>
      </c>
      <c r="O1067">
        <v>31260.212401785284</v>
      </c>
      <c r="P1067" t="s">
        <v>3116</v>
      </c>
      <c r="AD1067" t="s">
        <v>3117</v>
      </c>
      <c r="AE1067" s="4">
        <v>45382</v>
      </c>
      <c r="AF1067" t="s">
        <v>3118</v>
      </c>
    </row>
    <row r="1068" spans="1:32" x14ac:dyDescent="0.35">
      <c r="A1068">
        <v>2024</v>
      </c>
      <c r="B1068" s="3">
        <v>45292</v>
      </c>
      <c r="C1068" t="s">
        <v>212</v>
      </c>
      <c r="D1068" t="s">
        <v>81</v>
      </c>
      <c r="E1068" t="s">
        <v>352</v>
      </c>
      <c r="F1068" t="s">
        <v>481</v>
      </c>
      <c r="G1068" t="s">
        <v>481</v>
      </c>
      <c r="H1068" t="s">
        <v>1310</v>
      </c>
      <c r="I1068" t="s">
        <v>2037</v>
      </c>
      <c r="J1068" t="s">
        <v>351</v>
      </c>
      <c r="K1068" t="s">
        <v>2038</v>
      </c>
      <c r="L1068" t="s">
        <v>91</v>
      </c>
      <c r="M1068">
        <v>77119.62</v>
      </c>
      <c r="N1068" t="s">
        <v>3116</v>
      </c>
      <c r="O1068">
        <v>60493.877</v>
      </c>
      <c r="P1068" t="s">
        <v>3116</v>
      </c>
      <c r="AD1068" t="s">
        <v>3117</v>
      </c>
      <c r="AE1068" s="4">
        <v>45382</v>
      </c>
      <c r="AF1068" t="s">
        <v>3118</v>
      </c>
    </row>
    <row r="1069" spans="1:32" x14ac:dyDescent="0.35">
      <c r="A1069">
        <v>2024</v>
      </c>
      <c r="B1069" s="3">
        <v>45292</v>
      </c>
      <c r="C1069" t="s">
        <v>212</v>
      </c>
      <c r="D1069" t="s">
        <v>81</v>
      </c>
      <c r="E1069" t="s">
        <v>352</v>
      </c>
      <c r="F1069" t="s">
        <v>1100</v>
      </c>
      <c r="G1069" t="s">
        <v>1100</v>
      </c>
      <c r="H1069" t="s">
        <v>869</v>
      </c>
      <c r="I1069" t="s">
        <v>786</v>
      </c>
      <c r="J1069" t="s">
        <v>421</v>
      </c>
      <c r="K1069" t="s">
        <v>863</v>
      </c>
      <c r="L1069" t="s">
        <v>91</v>
      </c>
      <c r="M1069">
        <v>77119.62</v>
      </c>
      <c r="N1069" t="s">
        <v>3116</v>
      </c>
      <c r="O1069">
        <v>60493.877</v>
      </c>
      <c r="P1069" t="s">
        <v>3116</v>
      </c>
      <c r="AD1069" t="s">
        <v>3117</v>
      </c>
      <c r="AE1069" s="4">
        <v>45382</v>
      </c>
      <c r="AF1069" t="s">
        <v>3118</v>
      </c>
    </row>
    <row r="1070" spans="1:32" x14ac:dyDescent="0.35">
      <c r="A1070">
        <v>2024</v>
      </c>
      <c r="B1070" s="3">
        <v>45292</v>
      </c>
      <c r="C1070" t="s">
        <v>212</v>
      </c>
      <c r="D1070" t="s">
        <v>81</v>
      </c>
      <c r="E1070" t="s">
        <v>213</v>
      </c>
      <c r="F1070" t="s">
        <v>214</v>
      </c>
      <c r="G1070" t="s">
        <v>214</v>
      </c>
      <c r="H1070" t="s">
        <v>318</v>
      </c>
      <c r="I1070" t="s">
        <v>2039</v>
      </c>
      <c r="J1070" t="s">
        <v>2040</v>
      </c>
      <c r="K1070" t="s">
        <v>439</v>
      </c>
      <c r="L1070" t="s">
        <v>91</v>
      </c>
      <c r="M1070">
        <v>108212.48</v>
      </c>
      <c r="N1070" t="s">
        <v>3116</v>
      </c>
      <c r="O1070">
        <v>82039.639940000023</v>
      </c>
      <c r="P1070" t="s">
        <v>3116</v>
      </c>
      <c r="AD1070" t="s">
        <v>3117</v>
      </c>
      <c r="AE1070" s="4">
        <v>45382</v>
      </c>
      <c r="AF1070" t="s">
        <v>3118</v>
      </c>
    </row>
    <row r="1071" spans="1:32" x14ac:dyDescent="0.35">
      <c r="A1071">
        <v>2024</v>
      </c>
      <c r="B1071" s="3">
        <v>45292</v>
      </c>
      <c r="C1071" t="s">
        <v>212</v>
      </c>
      <c r="D1071" t="s">
        <v>81</v>
      </c>
      <c r="E1071" t="s">
        <v>622</v>
      </c>
      <c r="F1071" t="s">
        <v>623</v>
      </c>
      <c r="G1071" t="s">
        <v>623</v>
      </c>
      <c r="H1071" t="s">
        <v>624</v>
      </c>
      <c r="I1071" t="s">
        <v>504</v>
      </c>
      <c r="J1071" t="s">
        <v>1579</v>
      </c>
      <c r="K1071" t="s">
        <v>272</v>
      </c>
      <c r="L1071" t="s">
        <v>91</v>
      </c>
      <c r="M1071">
        <v>51317.62</v>
      </c>
      <c r="N1071" t="s">
        <v>3116</v>
      </c>
      <c r="O1071">
        <v>42356.492407999998</v>
      </c>
      <c r="P1071" t="s">
        <v>3116</v>
      </c>
      <c r="AD1071" t="s">
        <v>3117</v>
      </c>
      <c r="AE1071" s="4">
        <v>45382</v>
      </c>
      <c r="AF1071" t="s">
        <v>3118</v>
      </c>
    </row>
    <row r="1072" spans="1:32" x14ac:dyDescent="0.35">
      <c r="A1072">
        <v>2024</v>
      </c>
      <c r="B1072" s="3">
        <v>45292</v>
      </c>
      <c r="C1072" t="s">
        <v>212</v>
      </c>
      <c r="D1072" t="s">
        <v>81</v>
      </c>
      <c r="E1072" t="s">
        <v>225</v>
      </c>
      <c r="F1072" t="s">
        <v>884</v>
      </c>
      <c r="G1072" t="s">
        <v>884</v>
      </c>
      <c r="H1072" t="s">
        <v>296</v>
      </c>
      <c r="I1072" t="s">
        <v>612</v>
      </c>
      <c r="J1072" t="s">
        <v>2041</v>
      </c>
      <c r="K1072" t="s">
        <v>575</v>
      </c>
      <c r="L1072" t="s">
        <v>91</v>
      </c>
      <c r="M1072">
        <v>123227.35</v>
      </c>
      <c r="N1072" t="s">
        <v>3116</v>
      </c>
      <c r="O1072">
        <v>92249.747460000028</v>
      </c>
      <c r="P1072" t="s">
        <v>3116</v>
      </c>
      <c r="AD1072" t="s">
        <v>3117</v>
      </c>
      <c r="AE1072" s="4">
        <v>45382</v>
      </c>
      <c r="AF1072" t="s">
        <v>3118</v>
      </c>
    </row>
    <row r="1073" spans="1:32" x14ac:dyDescent="0.35">
      <c r="A1073">
        <v>2024</v>
      </c>
      <c r="B1073" s="3">
        <v>45292</v>
      </c>
      <c r="C1073" t="s">
        <v>212</v>
      </c>
      <c r="D1073" t="s">
        <v>81</v>
      </c>
      <c r="E1073" t="s">
        <v>622</v>
      </c>
      <c r="F1073" t="s">
        <v>623</v>
      </c>
      <c r="G1073" t="s">
        <v>623</v>
      </c>
      <c r="H1073" t="s">
        <v>624</v>
      </c>
      <c r="I1073" t="s">
        <v>382</v>
      </c>
      <c r="J1073" t="s">
        <v>313</v>
      </c>
      <c r="K1073" t="s">
        <v>2042</v>
      </c>
      <c r="L1073" t="s">
        <v>91</v>
      </c>
      <c r="M1073">
        <v>51317.62</v>
      </c>
      <c r="N1073" t="s">
        <v>3116</v>
      </c>
      <c r="O1073">
        <v>42356.492407999998</v>
      </c>
      <c r="P1073" t="s">
        <v>3116</v>
      </c>
      <c r="AD1073" t="s">
        <v>3117</v>
      </c>
      <c r="AE1073" s="4">
        <v>45382</v>
      </c>
      <c r="AF1073" t="s">
        <v>3118</v>
      </c>
    </row>
    <row r="1074" spans="1:32" x14ac:dyDescent="0.35">
      <c r="A1074">
        <v>2024</v>
      </c>
      <c r="B1074" s="3">
        <v>45292</v>
      </c>
      <c r="C1074" t="s">
        <v>212</v>
      </c>
      <c r="D1074" t="s">
        <v>81</v>
      </c>
      <c r="E1074" t="s">
        <v>305</v>
      </c>
      <c r="F1074" t="s">
        <v>306</v>
      </c>
      <c r="G1074" t="s">
        <v>306</v>
      </c>
      <c r="H1074" t="s">
        <v>307</v>
      </c>
      <c r="I1074" t="s">
        <v>1329</v>
      </c>
      <c r="J1074" t="s">
        <v>1194</v>
      </c>
      <c r="K1074" t="s">
        <v>963</v>
      </c>
      <c r="L1074" t="s">
        <v>92</v>
      </c>
      <c r="M1074">
        <v>42636.73</v>
      </c>
      <c r="N1074" t="s">
        <v>3116</v>
      </c>
      <c r="O1074">
        <v>35717.346033023605</v>
      </c>
      <c r="P1074" t="s">
        <v>3116</v>
      </c>
      <c r="AB1074">
        <v>7473</v>
      </c>
      <c r="AD1074" t="s">
        <v>3117</v>
      </c>
      <c r="AE1074" s="4">
        <v>45382</v>
      </c>
      <c r="AF1074" t="s">
        <v>3118</v>
      </c>
    </row>
    <row r="1075" spans="1:32" x14ac:dyDescent="0.35">
      <c r="A1075">
        <v>2024</v>
      </c>
      <c r="B1075" s="3">
        <v>45292</v>
      </c>
      <c r="C1075" t="s">
        <v>212</v>
      </c>
      <c r="D1075" t="s">
        <v>81</v>
      </c>
      <c r="E1075" t="s">
        <v>352</v>
      </c>
      <c r="F1075" t="s">
        <v>481</v>
      </c>
      <c r="G1075" t="s">
        <v>481</v>
      </c>
      <c r="H1075" t="s">
        <v>1841</v>
      </c>
      <c r="I1075" t="s">
        <v>2043</v>
      </c>
      <c r="J1075" t="s">
        <v>235</v>
      </c>
      <c r="K1075" t="s">
        <v>775</v>
      </c>
      <c r="L1075" t="s">
        <v>91</v>
      </c>
      <c r="M1075">
        <v>77119.62</v>
      </c>
      <c r="N1075" t="s">
        <v>3116</v>
      </c>
      <c r="O1075">
        <v>60493.877</v>
      </c>
      <c r="P1075" t="s">
        <v>3116</v>
      </c>
      <c r="AD1075" t="s">
        <v>3117</v>
      </c>
      <c r="AE1075" s="4">
        <v>45382</v>
      </c>
      <c r="AF1075" t="s">
        <v>3118</v>
      </c>
    </row>
    <row r="1076" spans="1:32" x14ac:dyDescent="0.35">
      <c r="A1076">
        <v>2024</v>
      </c>
      <c r="B1076" s="3">
        <v>45292</v>
      </c>
      <c r="C1076" t="s">
        <v>212</v>
      </c>
      <c r="D1076" t="s">
        <v>81</v>
      </c>
      <c r="E1076" t="s">
        <v>352</v>
      </c>
      <c r="F1076" t="s">
        <v>481</v>
      </c>
      <c r="G1076" t="s">
        <v>481</v>
      </c>
      <c r="H1076" t="s">
        <v>296</v>
      </c>
      <c r="I1076" t="s">
        <v>2044</v>
      </c>
      <c r="J1076" t="s">
        <v>2045</v>
      </c>
      <c r="K1076" t="s">
        <v>2046</v>
      </c>
      <c r="L1076" t="s">
        <v>91</v>
      </c>
      <c r="M1076">
        <v>77119.62</v>
      </c>
      <c r="N1076" t="s">
        <v>3116</v>
      </c>
      <c r="O1076">
        <v>60493.877</v>
      </c>
      <c r="P1076" t="s">
        <v>3116</v>
      </c>
      <c r="AB1076">
        <v>7476</v>
      </c>
      <c r="AD1076" t="s">
        <v>3117</v>
      </c>
      <c r="AE1076" s="4">
        <v>45382</v>
      </c>
      <c r="AF1076" t="s">
        <v>3118</v>
      </c>
    </row>
    <row r="1077" spans="1:32" x14ac:dyDescent="0.35">
      <c r="A1077">
        <v>2024</v>
      </c>
      <c r="B1077" s="3">
        <v>45292</v>
      </c>
      <c r="C1077" t="s">
        <v>212</v>
      </c>
      <c r="D1077" t="s">
        <v>81</v>
      </c>
      <c r="E1077" t="s">
        <v>622</v>
      </c>
      <c r="F1077" t="s">
        <v>623</v>
      </c>
      <c r="G1077" t="s">
        <v>623</v>
      </c>
      <c r="H1077" t="s">
        <v>624</v>
      </c>
      <c r="I1077" t="s">
        <v>2047</v>
      </c>
      <c r="J1077" t="s">
        <v>430</v>
      </c>
      <c r="K1077" t="s">
        <v>309</v>
      </c>
      <c r="L1077" t="s">
        <v>91</v>
      </c>
      <c r="M1077">
        <v>51317.62</v>
      </c>
      <c r="N1077" t="s">
        <v>3116</v>
      </c>
      <c r="O1077">
        <v>42356.492407999998</v>
      </c>
      <c r="P1077" t="s">
        <v>3116</v>
      </c>
      <c r="AD1077" t="s">
        <v>3117</v>
      </c>
      <c r="AE1077" s="4">
        <v>45382</v>
      </c>
      <c r="AF1077" t="s">
        <v>3118</v>
      </c>
    </row>
    <row r="1078" spans="1:32" x14ac:dyDescent="0.35">
      <c r="A1078">
        <v>2024</v>
      </c>
      <c r="B1078" s="3">
        <v>45292</v>
      </c>
      <c r="C1078" t="s">
        <v>212</v>
      </c>
      <c r="D1078" t="s">
        <v>81</v>
      </c>
      <c r="E1078" t="s">
        <v>258</v>
      </c>
      <c r="F1078" t="s">
        <v>259</v>
      </c>
      <c r="G1078" t="s">
        <v>259</v>
      </c>
      <c r="H1078" t="s">
        <v>402</v>
      </c>
      <c r="I1078" t="s">
        <v>450</v>
      </c>
      <c r="J1078" t="s">
        <v>2040</v>
      </c>
      <c r="K1078" t="s">
        <v>1805</v>
      </c>
      <c r="L1078" t="s">
        <v>92</v>
      </c>
      <c r="M1078">
        <v>36808.89</v>
      </c>
      <c r="N1078" t="s">
        <v>3116</v>
      </c>
      <c r="O1078">
        <v>31260.212401785284</v>
      </c>
      <c r="P1078" t="s">
        <v>3116</v>
      </c>
      <c r="AD1078" t="s">
        <v>3117</v>
      </c>
      <c r="AE1078" s="4">
        <v>45382</v>
      </c>
      <c r="AF1078" t="s">
        <v>3118</v>
      </c>
    </row>
    <row r="1079" spans="1:32" x14ac:dyDescent="0.35">
      <c r="A1079">
        <v>2024</v>
      </c>
      <c r="B1079" s="3">
        <v>45292</v>
      </c>
      <c r="C1079" t="s">
        <v>212</v>
      </c>
      <c r="D1079" t="s">
        <v>81</v>
      </c>
      <c r="E1079" t="s">
        <v>305</v>
      </c>
      <c r="F1079" t="s">
        <v>306</v>
      </c>
      <c r="G1079" t="s">
        <v>306</v>
      </c>
      <c r="H1079" t="s">
        <v>307</v>
      </c>
      <c r="I1079" t="s">
        <v>1865</v>
      </c>
      <c r="J1079" t="s">
        <v>2048</v>
      </c>
      <c r="K1079" t="s">
        <v>309</v>
      </c>
      <c r="L1079" t="s">
        <v>92</v>
      </c>
      <c r="M1079">
        <v>42636.73</v>
      </c>
      <c r="N1079" t="s">
        <v>3116</v>
      </c>
      <c r="O1079">
        <v>35717.346033023605</v>
      </c>
      <c r="P1079" t="s">
        <v>3116</v>
      </c>
      <c r="AD1079" t="s">
        <v>3117</v>
      </c>
      <c r="AE1079" s="4">
        <v>45382</v>
      </c>
      <c r="AF1079" t="s">
        <v>3118</v>
      </c>
    </row>
    <row r="1080" spans="1:32" x14ac:dyDescent="0.35">
      <c r="A1080">
        <v>2024</v>
      </c>
      <c r="B1080" s="3">
        <v>45292</v>
      </c>
      <c r="C1080" t="s">
        <v>212</v>
      </c>
      <c r="D1080" t="s">
        <v>81</v>
      </c>
      <c r="E1080" t="s">
        <v>258</v>
      </c>
      <c r="F1080" t="s">
        <v>259</v>
      </c>
      <c r="G1080" t="s">
        <v>259</v>
      </c>
      <c r="H1080" t="s">
        <v>1243</v>
      </c>
      <c r="I1080" t="s">
        <v>2049</v>
      </c>
      <c r="J1080" t="s">
        <v>2050</v>
      </c>
      <c r="K1080" t="s">
        <v>2051</v>
      </c>
      <c r="L1080" t="s">
        <v>91</v>
      </c>
      <c r="M1080">
        <v>36808.89</v>
      </c>
      <c r="N1080" t="s">
        <v>3116</v>
      </c>
      <c r="O1080">
        <v>31260.212401785284</v>
      </c>
      <c r="P1080" t="s">
        <v>3116</v>
      </c>
      <c r="AD1080" t="s">
        <v>3117</v>
      </c>
      <c r="AE1080" s="4">
        <v>45382</v>
      </c>
      <c r="AF1080" t="s">
        <v>3118</v>
      </c>
    </row>
    <row r="1081" spans="1:32" x14ac:dyDescent="0.35">
      <c r="A1081">
        <v>2024</v>
      </c>
      <c r="B1081" s="3">
        <v>45292</v>
      </c>
      <c r="C1081" t="s">
        <v>212</v>
      </c>
      <c r="D1081" t="s">
        <v>81</v>
      </c>
      <c r="E1081" t="s">
        <v>287</v>
      </c>
      <c r="F1081" t="s">
        <v>288</v>
      </c>
      <c r="G1081" t="s">
        <v>288</v>
      </c>
      <c r="H1081" t="s">
        <v>626</v>
      </c>
      <c r="I1081" t="s">
        <v>2052</v>
      </c>
      <c r="J1081" t="s">
        <v>696</v>
      </c>
      <c r="K1081" t="s">
        <v>2053</v>
      </c>
      <c r="L1081" t="s">
        <v>92</v>
      </c>
      <c r="M1081">
        <v>160033.32999999999</v>
      </c>
      <c r="N1081" t="s">
        <v>3116</v>
      </c>
      <c r="O1081">
        <v>116648.79957000003</v>
      </c>
      <c r="P1081" t="s">
        <v>3116</v>
      </c>
      <c r="AD1081" t="s">
        <v>3117</v>
      </c>
      <c r="AE1081" s="4">
        <v>45382</v>
      </c>
      <c r="AF1081" t="s">
        <v>3118</v>
      </c>
    </row>
    <row r="1082" spans="1:32" x14ac:dyDescent="0.35">
      <c r="A1082">
        <v>2024</v>
      </c>
      <c r="B1082" s="3">
        <v>45292</v>
      </c>
      <c r="C1082" t="s">
        <v>212</v>
      </c>
      <c r="D1082" t="s">
        <v>81</v>
      </c>
      <c r="E1082" t="s">
        <v>631</v>
      </c>
      <c r="F1082" t="s">
        <v>632</v>
      </c>
      <c r="G1082" t="s">
        <v>632</v>
      </c>
      <c r="H1082" t="s">
        <v>550</v>
      </c>
      <c r="I1082" t="s">
        <v>2054</v>
      </c>
      <c r="J1082" t="s">
        <v>435</v>
      </c>
      <c r="K1082" t="s">
        <v>351</v>
      </c>
      <c r="L1082" t="s">
        <v>92</v>
      </c>
      <c r="M1082">
        <v>56917.82</v>
      </c>
      <c r="N1082" t="s">
        <v>3116</v>
      </c>
      <c r="O1082">
        <v>46352.615600000005</v>
      </c>
      <c r="P1082" t="s">
        <v>3116</v>
      </c>
      <c r="AD1082" t="s">
        <v>3117</v>
      </c>
      <c r="AE1082" s="4">
        <v>45382</v>
      </c>
      <c r="AF1082" t="s">
        <v>3118</v>
      </c>
    </row>
    <row r="1083" spans="1:32" x14ac:dyDescent="0.35">
      <c r="A1083">
        <v>2024</v>
      </c>
      <c r="B1083" s="3">
        <v>45292</v>
      </c>
      <c r="C1083" t="s">
        <v>212</v>
      </c>
      <c r="D1083" t="s">
        <v>81</v>
      </c>
      <c r="E1083" t="s">
        <v>219</v>
      </c>
      <c r="F1083" t="s">
        <v>332</v>
      </c>
      <c r="G1083" t="s">
        <v>332</v>
      </c>
      <c r="H1083" t="s">
        <v>367</v>
      </c>
      <c r="I1083" t="s">
        <v>2055</v>
      </c>
      <c r="J1083" t="s">
        <v>2056</v>
      </c>
      <c r="K1083" t="s">
        <v>444</v>
      </c>
      <c r="L1083" t="s">
        <v>91</v>
      </c>
      <c r="M1083">
        <v>143111.76999999999</v>
      </c>
      <c r="N1083" t="s">
        <v>3116</v>
      </c>
      <c r="O1083">
        <v>105480.57096000003</v>
      </c>
      <c r="P1083" t="s">
        <v>3116</v>
      </c>
      <c r="AD1083" t="s">
        <v>3117</v>
      </c>
      <c r="AE1083" s="4">
        <v>45382</v>
      </c>
      <c r="AF1083" t="s">
        <v>3118</v>
      </c>
    </row>
    <row r="1084" spans="1:32" x14ac:dyDescent="0.35">
      <c r="A1084">
        <v>2024</v>
      </c>
      <c r="B1084" s="3">
        <v>45292</v>
      </c>
      <c r="C1084" t="s">
        <v>212</v>
      </c>
      <c r="D1084" t="s">
        <v>81</v>
      </c>
      <c r="E1084" t="s">
        <v>406</v>
      </c>
      <c r="F1084" t="s">
        <v>407</v>
      </c>
      <c r="G1084" t="s">
        <v>407</v>
      </c>
      <c r="H1084" t="s">
        <v>983</v>
      </c>
      <c r="I1084" t="s">
        <v>2057</v>
      </c>
      <c r="J1084" t="s">
        <v>735</v>
      </c>
      <c r="K1084" t="s">
        <v>239</v>
      </c>
      <c r="L1084" t="s">
        <v>91</v>
      </c>
      <c r="M1084">
        <v>43062.75</v>
      </c>
      <c r="N1084" t="s">
        <v>3116</v>
      </c>
      <c r="O1084">
        <v>36043.169546777201</v>
      </c>
      <c r="P1084" t="s">
        <v>3116</v>
      </c>
      <c r="AD1084" t="s">
        <v>3117</v>
      </c>
      <c r="AE1084" s="4">
        <v>45382</v>
      </c>
      <c r="AF1084" t="s">
        <v>3118</v>
      </c>
    </row>
    <row r="1085" spans="1:32" x14ac:dyDescent="0.35">
      <c r="A1085">
        <v>2024</v>
      </c>
      <c r="B1085" s="3">
        <v>45292</v>
      </c>
      <c r="C1085" t="s">
        <v>212</v>
      </c>
      <c r="D1085" t="s">
        <v>81</v>
      </c>
      <c r="E1085" t="s">
        <v>352</v>
      </c>
      <c r="F1085" t="s">
        <v>1100</v>
      </c>
      <c r="G1085" t="s">
        <v>1100</v>
      </c>
      <c r="H1085" t="s">
        <v>670</v>
      </c>
      <c r="I1085" t="s">
        <v>2058</v>
      </c>
      <c r="J1085" t="s">
        <v>491</v>
      </c>
      <c r="K1085" t="s">
        <v>256</v>
      </c>
      <c r="L1085" t="s">
        <v>91</v>
      </c>
      <c r="M1085">
        <v>77119.62</v>
      </c>
      <c r="N1085" t="s">
        <v>3116</v>
      </c>
      <c r="O1085">
        <v>60493.877</v>
      </c>
      <c r="P1085" t="s">
        <v>3116</v>
      </c>
      <c r="AA1085">
        <v>7519</v>
      </c>
      <c r="AD1085" t="s">
        <v>3117</v>
      </c>
      <c r="AE1085" s="4">
        <v>45382</v>
      </c>
      <c r="AF1085" t="s">
        <v>3118</v>
      </c>
    </row>
    <row r="1086" spans="1:32" x14ac:dyDescent="0.35">
      <c r="A1086">
        <v>2024</v>
      </c>
      <c r="B1086" s="3">
        <v>45292</v>
      </c>
      <c r="C1086" t="s">
        <v>212</v>
      </c>
      <c r="D1086" t="s">
        <v>81</v>
      </c>
      <c r="E1086" t="s">
        <v>431</v>
      </c>
      <c r="F1086" t="s">
        <v>432</v>
      </c>
      <c r="G1086" t="s">
        <v>432</v>
      </c>
      <c r="H1086" t="s">
        <v>2059</v>
      </c>
      <c r="I1086" t="s">
        <v>704</v>
      </c>
      <c r="J1086" t="s">
        <v>379</v>
      </c>
      <c r="K1086" t="s">
        <v>451</v>
      </c>
      <c r="L1086" t="s">
        <v>91</v>
      </c>
      <c r="M1086">
        <v>100750.68</v>
      </c>
      <c r="N1086" t="s">
        <v>3116</v>
      </c>
      <c r="O1086">
        <v>76965.61050000001</v>
      </c>
      <c r="P1086" t="s">
        <v>3116</v>
      </c>
      <c r="AD1086" t="s">
        <v>3117</v>
      </c>
      <c r="AE1086" s="4">
        <v>45382</v>
      </c>
      <c r="AF1086" t="s">
        <v>3118</v>
      </c>
    </row>
    <row r="1087" spans="1:32" x14ac:dyDescent="0.35">
      <c r="A1087">
        <v>2024</v>
      </c>
      <c r="B1087" s="3">
        <v>45292</v>
      </c>
      <c r="C1087" t="s">
        <v>212</v>
      </c>
      <c r="D1087" t="s">
        <v>81</v>
      </c>
      <c r="E1087" t="s">
        <v>305</v>
      </c>
      <c r="F1087" t="s">
        <v>306</v>
      </c>
      <c r="G1087" t="s">
        <v>306</v>
      </c>
      <c r="H1087" t="s">
        <v>1008</v>
      </c>
      <c r="I1087" t="s">
        <v>1537</v>
      </c>
      <c r="J1087" t="s">
        <v>2060</v>
      </c>
      <c r="K1087" t="s">
        <v>2061</v>
      </c>
      <c r="L1087" t="s">
        <v>92</v>
      </c>
      <c r="M1087">
        <v>42636.73</v>
      </c>
      <c r="N1087" t="s">
        <v>3116</v>
      </c>
      <c r="O1087">
        <v>35717.346033023605</v>
      </c>
      <c r="P1087" t="s">
        <v>3116</v>
      </c>
      <c r="AD1087" t="s">
        <v>3117</v>
      </c>
      <c r="AE1087" s="4">
        <v>45382</v>
      </c>
      <c r="AF1087" t="s">
        <v>3118</v>
      </c>
    </row>
    <row r="1088" spans="1:32" x14ac:dyDescent="0.35">
      <c r="A1088">
        <v>2024</v>
      </c>
      <c r="B1088" s="3">
        <v>45292</v>
      </c>
      <c r="C1088" t="s">
        <v>212</v>
      </c>
      <c r="D1088" t="s">
        <v>81</v>
      </c>
      <c r="E1088" t="s">
        <v>305</v>
      </c>
      <c r="F1088" t="s">
        <v>306</v>
      </c>
      <c r="G1088" t="s">
        <v>306</v>
      </c>
      <c r="H1088" t="s">
        <v>329</v>
      </c>
      <c r="I1088" t="s">
        <v>2062</v>
      </c>
      <c r="J1088" t="s">
        <v>1215</v>
      </c>
      <c r="K1088" t="s">
        <v>235</v>
      </c>
      <c r="L1088" t="s">
        <v>92</v>
      </c>
      <c r="M1088">
        <v>42636.73</v>
      </c>
      <c r="N1088" t="s">
        <v>3116</v>
      </c>
      <c r="O1088">
        <v>35717.346033023605</v>
      </c>
      <c r="P1088" t="s">
        <v>3116</v>
      </c>
      <c r="AB1088">
        <v>7527</v>
      </c>
      <c r="AD1088" t="s">
        <v>3117</v>
      </c>
      <c r="AE1088" s="4">
        <v>45382</v>
      </c>
      <c r="AF1088" t="s">
        <v>3118</v>
      </c>
    </row>
    <row r="1089" spans="1:32" x14ac:dyDescent="0.35">
      <c r="A1089">
        <v>2024</v>
      </c>
      <c r="B1089" s="3">
        <v>45292</v>
      </c>
      <c r="C1089" t="s">
        <v>212</v>
      </c>
      <c r="D1089" t="s">
        <v>81</v>
      </c>
      <c r="E1089" t="s">
        <v>525</v>
      </c>
      <c r="F1089" t="s">
        <v>526</v>
      </c>
      <c r="G1089" t="s">
        <v>526</v>
      </c>
      <c r="H1089" t="s">
        <v>408</v>
      </c>
      <c r="I1089" t="s">
        <v>2063</v>
      </c>
      <c r="J1089" t="s">
        <v>391</v>
      </c>
      <c r="K1089" t="s">
        <v>316</v>
      </c>
      <c r="L1089" t="s">
        <v>91</v>
      </c>
      <c r="M1089">
        <v>31370.27</v>
      </c>
      <c r="N1089" t="s">
        <v>3116</v>
      </c>
      <c r="O1089">
        <v>27033.298753032585</v>
      </c>
      <c r="P1089" t="s">
        <v>3116</v>
      </c>
      <c r="AD1089" t="s">
        <v>3117</v>
      </c>
      <c r="AE1089" s="4">
        <v>45382</v>
      </c>
      <c r="AF1089" t="s">
        <v>3118</v>
      </c>
    </row>
    <row r="1090" spans="1:32" x14ac:dyDescent="0.35">
      <c r="A1090">
        <v>2024</v>
      </c>
      <c r="B1090" s="3">
        <v>45292</v>
      </c>
      <c r="C1090" t="s">
        <v>212</v>
      </c>
      <c r="D1090" t="s">
        <v>81</v>
      </c>
      <c r="E1090" t="s">
        <v>264</v>
      </c>
      <c r="F1090" t="s">
        <v>355</v>
      </c>
      <c r="G1090" t="s">
        <v>355</v>
      </c>
      <c r="H1090" t="s">
        <v>2064</v>
      </c>
      <c r="I1090" t="s">
        <v>2065</v>
      </c>
      <c r="J1090" t="s">
        <v>235</v>
      </c>
      <c r="K1090" t="s">
        <v>2066</v>
      </c>
      <c r="L1090" t="s">
        <v>92</v>
      </c>
      <c r="M1090">
        <v>45771.48</v>
      </c>
      <c r="N1090" t="s">
        <v>3116</v>
      </c>
      <c r="O1090">
        <v>38114.797136559995</v>
      </c>
      <c r="P1090" t="s">
        <v>3116</v>
      </c>
      <c r="AD1090" t="s">
        <v>3117</v>
      </c>
      <c r="AE1090" s="4">
        <v>45382</v>
      </c>
      <c r="AF1090" t="s">
        <v>3118</v>
      </c>
    </row>
    <row r="1091" spans="1:32" x14ac:dyDescent="0.35">
      <c r="A1091">
        <v>2024</v>
      </c>
      <c r="B1091" s="3">
        <v>45292</v>
      </c>
      <c r="C1091" t="s">
        <v>212</v>
      </c>
      <c r="D1091" t="s">
        <v>81</v>
      </c>
      <c r="E1091" t="s">
        <v>258</v>
      </c>
      <c r="F1091" t="s">
        <v>259</v>
      </c>
      <c r="G1091" t="s">
        <v>259</v>
      </c>
      <c r="H1091" t="s">
        <v>2067</v>
      </c>
      <c r="I1091" t="s">
        <v>2068</v>
      </c>
      <c r="J1091" t="s">
        <v>505</v>
      </c>
      <c r="K1091" t="s">
        <v>2069</v>
      </c>
      <c r="L1091" t="s">
        <v>92</v>
      </c>
      <c r="M1091">
        <v>36808.89</v>
      </c>
      <c r="N1091" t="s">
        <v>3116</v>
      </c>
      <c r="O1091">
        <v>31260.212401785284</v>
      </c>
      <c r="P1091" t="s">
        <v>3116</v>
      </c>
      <c r="AD1091" t="s">
        <v>3117</v>
      </c>
      <c r="AE1091" s="4">
        <v>45382</v>
      </c>
      <c r="AF1091" t="s">
        <v>3118</v>
      </c>
    </row>
    <row r="1092" spans="1:32" x14ac:dyDescent="0.35">
      <c r="A1092">
        <v>2024</v>
      </c>
      <c r="B1092" s="3">
        <v>45292</v>
      </c>
      <c r="C1092" t="s">
        <v>212</v>
      </c>
      <c r="D1092" t="s">
        <v>81</v>
      </c>
      <c r="E1092" t="s">
        <v>264</v>
      </c>
      <c r="F1092" t="s">
        <v>355</v>
      </c>
      <c r="G1092" t="s">
        <v>355</v>
      </c>
      <c r="H1092" t="s">
        <v>2070</v>
      </c>
      <c r="I1092" t="s">
        <v>2071</v>
      </c>
      <c r="J1092" t="s">
        <v>698</v>
      </c>
      <c r="K1092" t="s">
        <v>756</v>
      </c>
      <c r="L1092" t="s">
        <v>92</v>
      </c>
      <c r="M1092">
        <v>45771.48</v>
      </c>
      <c r="N1092" t="s">
        <v>3116</v>
      </c>
      <c r="O1092">
        <v>38114.797136559995</v>
      </c>
      <c r="P1092" t="s">
        <v>3116</v>
      </c>
      <c r="AD1092" t="s">
        <v>3117</v>
      </c>
      <c r="AE1092" s="4">
        <v>45382</v>
      </c>
      <c r="AF1092" t="s">
        <v>3118</v>
      </c>
    </row>
    <row r="1093" spans="1:32" x14ac:dyDescent="0.35">
      <c r="A1093">
        <v>2024</v>
      </c>
      <c r="B1093" s="3">
        <v>45292</v>
      </c>
      <c r="C1093" t="s">
        <v>212</v>
      </c>
      <c r="D1093" t="s">
        <v>81</v>
      </c>
      <c r="E1093" t="s">
        <v>352</v>
      </c>
      <c r="F1093" t="s">
        <v>481</v>
      </c>
      <c r="G1093" t="s">
        <v>481</v>
      </c>
      <c r="H1093" t="s">
        <v>483</v>
      </c>
      <c r="I1093" t="s">
        <v>334</v>
      </c>
      <c r="J1093" t="s">
        <v>482</v>
      </c>
      <c r="K1093" t="s">
        <v>1436</v>
      </c>
      <c r="L1093" t="s">
        <v>91</v>
      </c>
      <c r="M1093">
        <v>77119.62</v>
      </c>
      <c r="N1093" t="s">
        <v>3116</v>
      </c>
      <c r="O1093">
        <v>60493.877</v>
      </c>
      <c r="P1093" t="s">
        <v>3116</v>
      </c>
      <c r="AD1093" t="s">
        <v>3117</v>
      </c>
      <c r="AE1093" s="4">
        <v>45382</v>
      </c>
      <c r="AF1093" t="s">
        <v>3118</v>
      </c>
    </row>
    <row r="1094" spans="1:32" x14ac:dyDescent="0.35">
      <c r="A1094">
        <v>2024</v>
      </c>
      <c r="B1094" s="3">
        <v>45292</v>
      </c>
      <c r="C1094" t="s">
        <v>212</v>
      </c>
      <c r="D1094" t="s">
        <v>81</v>
      </c>
      <c r="E1094" t="s">
        <v>327</v>
      </c>
      <c r="F1094" t="s">
        <v>328</v>
      </c>
      <c r="G1094" t="s">
        <v>328</v>
      </c>
      <c r="H1094" t="s">
        <v>1192</v>
      </c>
      <c r="I1094" t="s">
        <v>2072</v>
      </c>
      <c r="J1094" t="s">
        <v>317</v>
      </c>
      <c r="K1094" t="s">
        <v>1811</v>
      </c>
      <c r="L1094" t="s">
        <v>92</v>
      </c>
      <c r="M1094">
        <v>37826.51</v>
      </c>
      <c r="N1094" t="s">
        <v>3116</v>
      </c>
      <c r="O1094">
        <v>32038.491694164913</v>
      </c>
      <c r="P1094" t="s">
        <v>3116</v>
      </c>
      <c r="AD1094" t="s">
        <v>3117</v>
      </c>
      <c r="AE1094" s="4">
        <v>45382</v>
      </c>
      <c r="AF1094" t="s">
        <v>3118</v>
      </c>
    </row>
    <row r="1095" spans="1:32" x14ac:dyDescent="0.35">
      <c r="A1095">
        <v>2024</v>
      </c>
      <c r="B1095" s="3">
        <v>45292</v>
      </c>
      <c r="C1095" t="s">
        <v>212</v>
      </c>
      <c r="D1095" t="s">
        <v>81</v>
      </c>
      <c r="E1095" t="s">
        <v>946</v>
      </c>
      <c r="F1095" t="s">
        <v>884</v>
      </c>
      <c r="G1095" t="s">
        <v>884</v>
      </c>
      <c r="H1095" t="s">
        <v>296</v>
      </c>
      <c r="I1095" t="s">
        <v>2073</v>
      </c>
      <c r="J1095" t="s">
        <v>2074</v>
      </c>
      <c r="K1095" t="s">
        <v>2075</v>
      </c>
      <c r="L1095" t="s">
        <v>91</v>
      </c>
      <c r="M1095">
        <v>108740.91</v>
      </c>
      <c r="N1095" t="s">
        <v>3116</v>
      </c>
      <c r="O1095">
        <v>82398.972000000009</v>
      </c>
      <c r="P1095" t="s">
        <v>3116</v>
      </c>
      <c r="AD1095" t="s">
        <v>3117</v>
      </c>
      <c r="AE1095" s="4">
        <v>45382</v>
      </c>
      <c r="AF1095" t="s">
        <v>3118</v>
      </c>
    </row>
    <row r="1096" spans="1:32" x14ac:dyDescent="0.35">
      <c r="A1096">
        <v>2024</v>
      </c>
      <c r="B1096" s="3">
        <v>45292</v>
      </c>
      <c r="C1096" t="s">
        <v>212</v>
      </c>
      <c r="D1096" t="s">
        <v>81</v>
      </c>
      <c r="E1096" t="s">
        <v>406</v>
      </c>
      <c r="F1096" t="s">
        <v>407</v>
      </c>
      <c r="G1096" t="s">
        <v>407</v>
      </c>
      <c r="H1096" t="s">
        <v>408</v>
      </c>
      <c r="I1096" t="s">
        <v>2076</v>
      </c>
      <c r="J1096" t="s">
        <v>280</v>
      </c>
      <c r="K1096" t="s">
        <v>440</v>
      </c>
      <c r="L1096" t="s">
        <v>91</v>
      </c>
      <c r="M1096">
        <v>43062.75</v>
      </c>
      <c r="N1096" t="s">
        <v>3116</v>
      </c>
      <c r="O1096">
        <v>36043.169546777201</v>
      </c>
      <c r="P1096" t="s">
        <v>3116</v>
      </c>
      <c r="AD1096" t="s">
        <v>3117</v>
      </c>
      <c r="AE1096" s="4">
        <v>45382</v>
      </c>
      <c r="AF1096" t="s">
        <v>3118</v>
      </c>
    </row>
    <row r="1097" spans="1:32" x14ac:dyDescent="0.35">
      <c r="A1097">
        <v>2024</v>
      </c>
      <c r="B1097" s="3">
        <v>45292</v>
      </c>
      <c r="C1097" t="s">
        <v>212</v>
      </c>
      <c r="D1097" t="s">
        <v>81</v>
      </c>
      <c r="E1097" t="s">
        <v>631</v>
      </c>
      <c r="F1097" t="s">
        <v>632</v>
      </c>
      <c r="G1097" t="s">
        <v>632</v>
      </c>
      <c r="H1097" t="s">
        <v>2077</v>
      </c>
      <c r="I1097" t="s">
        <v>528</v>
      </c>
      <c r="J1097" t="s">
        <v>2078</v>
      </c>
      <c r="K1097" t="s">
        <v>2079</v>
      </c>
      <c r="L1097" t="s">
        <v>91</v>
      </c>
      <c r="M1097">
        <v>56917.82</v>
      </c>
      <c r="N1097" t="s">
        <v>3116</v>
      </c>
      <c r="O1097">
        <v>46352.615600000005</v>
      </c>
      <c r="P1097" t="s">
        <v>3116</v>
      </c>
      <c r="AD1097" t="s">
        <v>3117</v>
      </c>
      <c r="AE1097" s="4">
        <v>45382</v>
      </c>
      <c r="AF1097" t="s">
        <v>3118</v>
      </c>
    </row>
    <row r="1098" spans="1:32" x14ac:dyDescent="0.35">
      <c r="A1098">
        <v>2024</v>
      </c>
      <c r="B1098" s="3">
        <v>45292</v>
      </c>
      <c r="C1098" t="s">
        <v>212</v>
      </c>
      <c r="D1098" t="s">
        <v>81</v>
      </c>
      <c r="E1098" t="s">
        <v>336</v>
      </c>
      <c r="F1098" t="s">
        <v>337</v>
      </c>
      <c r="G1098" t="s">
        <v>337</v>
      </c>
      <c r="H1098" t="s">
        <v>345</v>
      </c>
      <c r="I1098" t="s">
        <v>249</v>
      </c>
      <c r="J1098" t="s">
        <v>298</v>
      </c>
      <c r="K1098" t="s">
        <v>2080</v>
      </c>
      <c r="L1098" t="s">
        <v>91</v>
      </c>
      <c r="M1098">
        <v>58520.27</v>
      </c>
      <c r="N1098" t="s">
        <v>3116</v>
      </c>
      <c r="O1098">
        <v>47474.328850000005</v>
      </c>
      <c r="P1098" t="s">
        <v>3116</v>
      </c>
      <c r="AA1098">
        <v>7558</v>
      </c>
      <c r="AD1098" t="s">
        <v>3117</v>
      </c>
      <c r="AE1098" s="4">
        <v>45382</v>
      </c>
      <c r="AF1098" t="s">
        <v>3118</v>
      </c>
    </row>
    <row r="1099" spans="1:32" x14ac:dyDescent="0.35">
      <c r="A1099">
        <v>2024</v>
      </c>
      <c r="B1099" s="3">
        <v>45292</v>
      </c>
      <c r="C1099" t="s">
        <v>212</v>
      </c>
      <c r="D1099" t="s">
        <v>81</v>
      </c>
      <c r="E1099" t="s">
        <v>258</v>
      </c>
      <c r="F1099" t="s">
        <v>259</v>
      </c>
      <c r="G1099" t="s">
        <v>259</v>
      </c>
      <c r="H1099" t="s">
        <v>1005</v>
      </c>
      <c r="I1099" t="s">
        <v>2036</v>
      </c>
      <c r="J1099" t="s">
        <v>298</v>
      </c>
      <c r="K1099" t="s">
        <v>2081</v>
      </c>
      <c r="L1099" t="s">
        <v>92</v>
      </c>
      <c r="M1099">
        <v>36808.89</v>
      </c>
      <c r="N1099" t="s">
        <v>3116</v>
      </c>
      <c r="O1099">
        <v>31260.212401785284</v>
      </c>
      <c r="P1099" t="s">
        <v>3116</v>
      </c>
      <c r="AD1099" t="s">
        <v>3117</v>
      </c>
      <c r="AE1099" s="4">
        <v>45382</v>
      </c>
      <c r="AF1099" t="s">
        <v>3118</v>
      </c>
    </row>
    <row r="1100" spans="1:32" x14ac:dyDescent="0.35">
      <c r="A1100">
        <v>2024</v>
      </c>
      <c r="B1100" s="3">
        <v>45292</v>
      </c>
      <c r="C1100" t="s">
        <v>212</v>
      </c>
      <c r="D1100" t="s">
        <v>81</v>
      </c>
      <c r="E1100" t="s">
        <v>406</v>
      </c>
      <c r="F1100" t="s">
        <v>407</v>
      </c>
      <c r="G1100" t="s">
        <v>407</v>
      </c>
      <c r="H1100" t="s">
        <v>1310</v>
      </c>
      <c r="I1100" t="s">
        <v>895</v>
      </c>
      <c r="J1100" t="s">
        <v>1607</v>
      </c>
      <c r="K1100" t="s">
        <v>280</v>
      </c>
      <c r="L1100" t="s">
        <v>91</v>
      </c>
      <c r="M1100">
        <v>43062.75</v>
      </c>
      <c r="N1100" t="s">
        <v>3116</v>
      </c>
      <c r="O1100">
        <v>36043.169546777201</v>
      </c>
      <c r="P1100" t="s">
        <v>3116</v>
      </c>
      <c r="AD1100" t="s">
        <v>3117</v>
      </c>
      <c r="AE1100" s="4">
        <v>45382</v>
      </c>
      <c r="AF1100" t="s">
        <v>3118</v>
      </c>
    </row>
    <row r="1101" spans="1:32" x14ac:dyDescent="0.35">
      <c r="A1101">
        <v>2024</v>
      </c>
      <c r="B1101" s="3">
        <v>45292</v>
      </c>
      <c r="C1101" t="s">
        <v>212</v>
      </c>
      <c r="D1101" t="s">
        <v>81</v>
      </c>
      <c r="E1101" t="s">
        <v>946</v>
      </c>
      <c r="F1101" t="s">
        <v>884</v>
      </c>
      <c r="G1101" t="s">
        <v>884</v>
      </c>
      <c r="H1101" t="s">
        <v>626</v>
      </c>
      <c r="I1101" t="s">
        <v>2082</v>
      </c>
      <c r="J1101" t="s">
        <v>2083</v>
      </c>
      <c r="K1101" t="s">
        <v>1026</v>
      </c>
      <c r="L1101" t="s">
        <v>92</v>
      </c>
      <c r="M1101">
        <v>108740.91</v>
      </c>
      <c r="N1101" t="s">
        <v>3116</v>
      </c>
      <c r="O1101">
        <v>82398.972000000009</v>
      </c>
      <c r="P1101" t="s">
        <v>3116</v>
      </c>
      <c r="AB1101">
        <v>7567</v>
      </c>
      <c r="AD1101" t="s">
        <v>3117</v>
      </c>
      <c r="AE1101" s="4">
        <v>45382</v>
      </c>
      <c r="AF1101" t="s">
        <v>3118</v>
      </c>
    </row>
    <row r="1102" spans="1:32" x14ac:dyDescent="0.35">
      <c r="A1102">
        <v>2024</v>
      </c>
      <c r="B1102" s="3">
        <v>45292</v>
      </c>
      <c r="C1102" t="s">
        <v>212</v>
      </c>
      <c r="D1102" t="s">
        <v>81</v>
      </c>
      <c r="E1102" t="s">
        <v>225</v>
      </c>
      <c r="F1102" t="s">
        <v>884</v>
      </c>
      <c r="G1102" t="s">
        <v>884</v>
      </c>
      <c r="H1102" t="s">
        <v>296</v>
      </c>
      <c r="I1102" t="s">
        <v>2084</v>
      </c>
      <c r="J1102" t="s">
        <v>2085</v>
      </c>
      <c r="K1102" t="s">
        <v>2086</v>
      </c>
      <c r="L1102" t="s">
        <v>92</v>
      </c>
      <c r="M1102">
        <v>123227.35</v>
      </c>
      <c r="N1102" t="s">
        <v>3116</v>
      </c>
      <c r="O1102">
        <v>92249.747460000028</v>
      </c>
      <c r="P1102" t="s">
        <v>3116</v>
      </c>
      <c r="AB1102">
        <v>7570</v>
      </c>
      <c r="AD1102" t="s">
        <v>3117</v>
      </c>
      <c r="AE1102" s="4">
        <v>45382</v>
      </c>
      <c r="AF1102" t="s">
        <v>3118</v>
      </c>
    </row>
    <row r="1103" spans="1:32" x14ac:dyDescent="0.35">
      <c r="A1103">
        <v>2024</v>
      </c>
      <c r="B1103" s="3">
        <v>45292</v>
      </c>
      <c r="C1103" t="s">
        <v>212</v>
      </c>
      <c r="D1103" t="s">
        <v>81</v>
      </c>
      <c r="E1103" t="s">
        <v>305</v>
      </c>
      <c r="F1103" t="s">
        <v>306</v>
      </c>
      <c r="G1103" t="s">
        <v>306</v>
      </c>
      <c r="H1103" t="s">
        <v>329</v>
      </c>
      <c r="I1103" t="s">
        <v>319</v>
      </c>
      <c r="J1103" t="s">
        <v>963</v>
      </c>
      <c r="K1103" t="s">
        <v>317</v>
      </c>
      <c r="L1103" t="s">
        <v>92</v>
      </c>
      <c r="M1103">
        <v>42636.73</v>
      </c>
      <c r="N1103" t="s">
        <v>3116</v>
      </c>
      <c r="O1103">
        <v>35717.346033023605</v>
      </c>
      <c r="P1103" t="s">
        <v>3116</v>
      </c>
      <c r="AD1103" t="s">
        <v>3117</v>
      </c>
      <c r="AE1103" s="4">
        <v>45382</v>
      </c>
      <c r="AF1103" t="s">
        <v>3118</v>
      </c>
    </row>
    <row r="1104" spans="1:32" x14ac:dyDescent="0.35">
      <c r="A1104">
        <v>2024</v>
      </c>
      <c r="B1104" s="3">
        <v>45292</v>
      </c>
      <c r="C1104" t="s">
        <v>212</v>
      </c>
      <c r="D1104" t="s">
        <v>81</v>
      </c>
      <c r="E1104" t="s">
        <v>282</v>
      </c>
      <c r="F1104" t="s">
        <v>2087</v>
      </c>
      <c r="G1104" t="s">
        <v>2087</v>
      </c>
      <c r="H1104" t="s">
        <v>1402</v>
      </c>
      <c r="I1104" t="s">
        <v>255</v>
      </c>
      <c r="J1104" t="s">
        <v>2088</v>
      </c>
      <c r="K1104" t="s">
        <v>1837</v>
      </c>
      <c r="L1104" t="s">
        <v>91</v>
      </c>
      <c r="M1104">
        <v>172577.38</v>
      </c>
      <c r="N1104" t="s">
        <v>3116</v>
      </c>
      <c r="O1104">
        <v>124927.8762</v>
      </c>
      <c r="P1104" t="s">
        <v>3116</v>
      </c>
      <c r="AD1104" t="s">
        <v>3117</v>
      </c>
      <c r="AE1104" s="4">
        <v>45382</v>
      </c>
      <c r="AF1104" t="s">
        <v>3118</v>
      </c>
    </row>
    <row r="1105" spans="1:32" x14ac:dyDescent="0.35">
      <c r="A1105">
        <v>2024</v>
      </c>
      <c r="B1105" s="3">
        <v>45292</v>
      </c>
      <c r="C1105" t="s">
        <v>212</v>
      </c>
      <c r="D1105" t="s">
        <v>81</v>
      </c>
      <c r="E1105" t="s">
        <v>225</v>
      </c>
      <c r="F1105" t="s">
        <v>514</v>
      </c>
      <c r="G1105" t="s">
        <v>514</v>
      </c>
      <c r="H1105" t="s">
        <v>873</v>
      </c>
      <c r="I1105" t="s">
        <v>2089</v>
      </c>
      <c r="J1105" t="s">
        <v>229</v>
      </c>
      <c r="K1105" t="s">
        <v>263</v>
      </c>
      <c r="L1105" t="s">
        <v>91</v>
      </c>
      <c r="M1105">
        <v>123227.35</v>
      </c>
      <c r="N1105" t="s">
        <v>3116</v>
      </c>
      <c r="O1105">
        <v>92249.747460000028</v>
      </c>
      <c r="P1105" t="s">
        <v>3116</v>
      </c>
      <c r="AD1105" t="s">
        <v>3117</v>
      </c>
      <c r="AE1105" s="4">
        <v>45382</v>
      </c>
      <c r="AF1105" t="s">
        <v>3118</v>
      </c>
    </row>
    <row r="1106" spans="1:32" x14ac:dyDescent="0.35">
      <c r="A1106">
        <v>2024</v>
      </c>
      <c r="B1106" s="3">
        <v>45292</v>
      </c>
      <c r="C1106" t="s">
        <v>212</v>
      </c>
      <c r="D1106" t="s">
        <v>81</v>
      </c>
      <c r="E1106" t="s">
        <v>631</v>
      </c>
      <c r="F1106" t="s">
        <v>632</v>
      </c>
      <c r="G1106" t="s">
        <v>632</v>
      </c>
      <c r="H1106" t="s">
        <v>1084</v>
      </c>
      <c r="I1106" t="s">
        <v>2090</v>
      </c>
      <c r="J1106" t="s">
        <v>2091</v>
      </c>
      <c r="K1106" t="s">
        <v>1419</v>
      </c>
      <c r="L1106" t="s">
        <v>91</v>
      </c>
      <c r="M1106">
        <v>56917.82</v>
      </c>
      <c r="N1106" t="s">
        <v>3116</v>
      </c>
      <c r="O1106">
        <v>46352.615600000005</v>
      </c>
      <c r="P1106" t="s">
        <v>3116</v>
      </c>
      <c r="AD1106" t="s">
        <v>3117</v>
      </c>
      <c r="AE1106" s="4">
        <v>45382</v>
      </c>
      <c r="AF1106" t="s">
        <v>3118</v>
      </c>
    </row>
    <row r="1107" spans="1:32" x14ac:dyDescent="0.35">
      <c r="A1107">
        <v>2024</v>
      </c>
      <c r="B1107" s="3">
        <v>45292</v>
      </c>
      <c r="C1107" t="s">
        <v>212</v>
      </c>
      <c r="D1107" t="s">
        <v>81</v>
      </c>
      <c r="E1107" t="s">
        <v>231</v>
      </c>
      <c r="F1107" t="s">
        <v>232</v>
      </c>
      <c r="G1107" t="s">
        <v>232</v>
      </c>
      <c r="H1107" t="s">
        <v>643</v>
      </c>
      <c r="I1107" t="s">
        <v>368</v>
      </c>
      <c r="J1107" t="s">
        <v>1754</v>
      </c>
      <c r="K1107" t="s">
        <v>1256</v>
      </c>
      <c r="L1107" t="s">
        <v>92</v>
      </c>
      <c r="M1107">
        <v>95790.21</v>
      </c>
      <c r="N1107" t="s">
        <v>3116</v>
      </c>
      <c r="O1107">
        <v>73563.290000000008</v>
      </c>
      <c r="P1107" t="s">
        <v>3116</v>
      </c>
      <c r="AD1107" t="s">
        <v>3117</v>
      </c>
      <c r="AE1107" s="4">
        <v>45382</v>
      </c>
      <c r="AF1107" t="s">
        <v>3118</v>
      </c>
    </row>
    <row r="1108" spans="1:32" x14ac:dyDescent="0.35">
      <c r="A1108">
        <v>2024</v>
      </c>
      <c r="B1108" s="3">
        <v>45292</v>
      </c>
      <c r="C1108" t="s">
        <v>212</v>
      </c>
      <c r="D1108" t="s">
        <v>81</v>
      </c>
      <c r="E1108" t="s">
        <v>258</v>
      </c>
      <c r="F1108" t="s">
        <v>259</v>
      </c>
      <c r="G1108" t="s">
        <v>259</v>
      </c>
      <c r="H1108" t="s">
        <v>402</v>
      </c>
      <c r="I1108" t="s">
        <v>2092</v>
      </c>
      <c r="J1108" t="s">
        <v>310</v>
      </c>
      <c r="K1108" t="s">
        <v>2093</v>
      </c>
      <c r="L1108" t="s">
        <v>92</v>
      </c>
      <c r="M1108">
        <v>36808.89</v>
      </c>
      <c r="N1108" t="s">
        <v>3116</v>
      </c>
      <c r="O1108">
        <v>31260.212401785284</v>
      </c>
      <c r="P1108" t="s">
        <v>3116</v>
      </c>
      <c r="AB1108">
        <v>7584</v>
      </c>
      <c r="AD1108" t="s">
        <v>3117</v>
      </c>
      <c r="AE1108" s="4">
        <v>45382</v>
      </c>
      <c r="AF1108" t="s">
        <v>3118</v>
      </c>
    </row>
    <row r="1109" spans="1:32" x14ac:dyDescent="0.35">
      <c r="A1109">
        <v>2024</v>
      </c>
      <c r="B1109" s="3">
        <v>45292</v>
      </c>
      <c r="C1109" t="s">
        <v>212</v>
      </c>
      <c r="D1109" t="s">
        <v>81</v>
      </c>
      <c r="E1109" t="s">
        <v>525</v>
      </c>
      <c r="F1109" t="s">
        <v>2094</v>
      </c>
      <c r="G1109" t="s">
        <v>2094</v>
      </c>
      <c r="H1109" t="s">
        <v>983</v>
      </c>
      <c r="I1109" t="s">
        <v>2095</v>
      </c>
      <c r="J1109" t="s">
        <v>316</v>
      </c>
      <c r="K1109" t="s">
        <v>256</v>
      </c>
      <c r="L1109" t="s">
        <v>91</v>
      </c>
      <c r="M1109">
        <v>31370.27</v>
      </c>
      <c r="N1109" t="s">
        <v>3116</v>
      </c>
      <c r="O1109">
        <v>27033.298753032585</v>
      </c>
      <c r="P1109" t="s">
        <v>3116</v>
      </c>
      <c r="AD1109" t="s">
        <v>3117</v>
      </c>
      <c r="AE1109" s="4">
        <v>45382</v>
      </c>
      <c r="AF1109" t="s">
        <v>3118</v>
      </c>
    </row>
    <row r="1110" spans="1:32" x14ac:dyDescent="0.35">
      <c r="A1110">
        <v>2024</v>
      </c>
      <c r="B1110" s="3">
        <v>45292</v>
      </c>
      <c r="C1110" t="s">
        <v>212</v>
      </c>
      <c r="D1110" t="s">
        <v>81</v>
      </c>
      <c r="E1110" t="s">
        <v>525</v>
      </c>
      <c r="F1110" t="s">
        <v>526</v>
      </c>
      <c r="G1110" t="s">
        <v>526</v>
      </c>
      <c r="H1110" t="s">
        <v>937</v>
      </c>
      <c r="I1110" t="s">
        <v>2096</v>
      </c>
      <c r="J1110" t="s">
        <v>1121</v>
      </c>
      <c r="K1110" t="s">
        <v>439</v>
      </c>
      <c r="L1110" t="s">
        <v>91</v>
      </c>
      <c r="M1110">
        <v>31370.27</v>
      </c>
      <c r="N1110" t="s">
        <v>3116</v>
      </c>
      <c r="O1110">
        <v>27033.298753032585</v>
      </c>
      <c r="P1110" t="s">
        <v>3116</v>
      </c>
      <c r="AD1110" t="s">
        <v>3117</v>
      </c>
      <c r="AE1110" s="4">
        <v>45382</v>
      </c>
      <c r="AF1110" t="s">
        <v>3118</v>
      </c>
    </row>
    <row r="1111" spans="1:32" x14ac:dyDescent="0.35">
      <c r="A1111">
        <v>2024</v>
      </c>
      <c r="B1111" s="3">
        <v>45292</v>
      </c>
      <c r="C1111" t="s">
        <v>212</v>
      </c>
      <c r="D1111" t="s">
        <v>81</v>
      </c>
      <c r="E1111" t="s">
        <v>715</v>
      </c>
      <c r="F1111" t="s">
        <v>716</v>
      </c>
      <c r="G1111" t="s">
        <v>716</v>
      </c>
      <c r="H1111" t="s">
        <v>425</v>
      </c>
      <c r="I1111" t="s">
        <v>874</v>
      </c>
      <c r="J1111" t="s">
        <v>235</v>
      </c>
      <c r="K1111" t="s">
        <v>2097</v>
      </c>
      <c r="L1111" t="s">
        <v>91</v>
      </c>
      <c r="M1111">
        <v>28460.240000000002</v>
      </c>
      <c r="N1111" t="s">
        <v>3116</v>
      </c>
      <c r="O1111">
        <v>24744.846288000001</v>
      </c>
      <c r="P1111" t="s">
        <v>3116</v>
      </c>
      <c r="AD1111" t="s">
        <v>3117</v>
      </c>
      <c r="AE1111" s="4">
        <v>45382</v>
      </c>
      <c r="AF1111" t="s">
        <v>3118</v>
      </c>
    </row>
    <row r="1112" spans="1:32" x14ac:dyDescent="0.35">
      <c r="A1112">
        <v>2024</v>
      </c>
      <c r="B1112" s="3">
        <v>45292</v>
      </c>
      <c r="C1112" t="s">
        <v>212</v>
      </c>
      <c r="D1112" t="s">
        <v>81</v>
      </c>
      <c r="E1112" t="s">
        <v>305</v>
      </c>
      <c r="F1112" t="s">
        <v>306</v>
      </c>
      <c r="G1112" t="s">
        <v>306</v>
      </c>
      <c r="H1112" t="s">
        <v>483</v>
      </c>
      <c r="I1112" t="s">
        <v>2098</v>
      </c>
      <c r="J1112" t="s">
        <v>647</v>
      </c>
      <c r="K1112" t="s">
        <v>235</v>
      </c>
      <c r="L1112" t="s">
        <v>91</v>
      </c>
      <c r="M1112">
        <v>42636.73</v>
      </c>
      <c r="N1112" t="s">
        <v>3116</v>
      </c>
      <c r="O1112">
        <v>35717.346033023605</v>
      </c>
      <c r="P1112" t="s">
        <v>3116</v>
      </c>
      <c r="AD1112" t="s">
        <v>3117</v>
      </c>
      <c r="AE1112" s="4">
        <v>45382</v>
      </c>
      <c r="AF1112" t="s">
        <v>3118</v>
      </c>
    </row>
    <row r="1113" spans="1:32" x14ac:dyDescent="0.35">
      <c r="A1113">
        <v>2024</v>
      </c>
      <c r="B1113" s="3">
        <v>45292</v>
      </c>
      <c r="C1113" t="s">
        <v>212</v>
      </c>
      <c r="D1113" t="s">
        <v>81</v>
      </c>
      <c r="E1113" t="s">
        <v>241</v>
      </c>
      <c r="F1113" t="s">
        <v>242</v>
      </c>
      <c r="G1113" t="s">
        <v>242</v>
      </c>
      <c r="H1113" t="s">
        <v>626</v>
      </c>
      <c r="I1113" t="s">
        <v>2099</v>
      </c>
      <c r="J1113" t="s">
        <v>2100</v>
      </c>
      <c r="K1113" t="s">
        <v>427</v>
      </c>
      <c r="L1113" t="s">
        <v>92</v>
      </c>
      <c r="M1113">
        <v>40749.5</v>
      </c>
      <c r="N1113" t="s">
        <v>3116</v>
      </c>
      <c r="O1113">
        <v>34273.992692935601</v>
      </c>
      <c r="P1113" t="s">
        <v>3116</v>
      </c>
      <c r="AD1113" t="s">
        <v>3117</v>
      </c>
      <c r="AE1113" s="4">
        <v>45382</v>
      </c>
      <c r="AF1113" t="s">
        <v>3118</v>
      </c>
    </row>
    <row r="1114" spans="1:32" x14ac:dyDescent="0.35">
      <c r="A1114">
        <v>2024</v>
      </c>
      <c r="B1114" s="3">
        <v>45292</v>
      </c>
      <c r="C1114" t="s">
        <v>212</v>
      </c>
      <c r="D1114" t="s">
        <v>81</v>
      </c>
      <c r="E1114" t="s">
        <v>305</v>
      </c>
      <c r="F1114" t="s">
        <v>306</v>
      </c>
      <c r="G1114" t="s">
        <v>306</v>
      </c>
      <c r="H1114" t="s">
        <v>633</v>
      </c>
      <c r="I1114" t="s">
        <v>1920</v>
      </c>
      <c r="J1114" t="s">
        <v>2101</v>
      </c>
      <c r="K1114" t="s">
        <v>2102</v>
      </c>
      <c r="L1114" t="s">
        <v>91</v>
      </c>
      <c r="M1114">
        <v>42636.73</v>
      </c>
      <c r="N1114" t="s">
        <v>3116</v>
      </c>
      <c r="O1114">
        <v>35717.346033023605</v>
      </c>
      <c r="P1114" t="s">
        <v>3116</v>
      </c>
      <c r="AD1114" t="s">
        <v>3117</v>
      </c>
      <c r="AE1114" s="4">
        <v>45382</v>
      </c>
      <c r="AF1114" t="s">
        <v>3118</v>
      </c>
    </row>
    <row r="1115" spans="1:32" x14ac:dyDescent="0.35">
      <c r="A1115">
        <v>2024</v>
      </c>
      <c r="B1115" s="3">
        <v>45292</v>
      </c>
      <c r="C1115" t="s">
        <v>212</v>
      </c>
      <c r="D1115" t="s">
        <v>81</v>
      </c>
      <c r="E1115" t="s">
        <v>287</v>
      </c>
      <c r="F1115" t="s">
        <v>288</v>
      </c>
      <c r="G1115" t="s">
        <v>288</v>
      </c>
      <c r="H1115" t="s">
        <v>626</v>
      </c>
      <c r="I1115" t="s">
        <v>584</v>
      </c>
      <c r="J1115" t="s">
        <v>2103</v>
      </c>
      <c r="K1115" t="s">
        <v>1642</v>
      </c>
      <c r="L1115" t="s">
        <v>92</v>
      </c>
      <c r="M1115">
        <v>160033.32999999999</v>
      </c>
      <c r="N1115" t="s">
        <v>3116</v>
      </c>
      <c r="O1115">
        <v>116648.79957000003</v>
      </c>
      <c r="P1115" t="s">
        <v>3116</v>
      </c>
      <c r="AB1115">
        <v>7604</v>
      </c>
      <c r="AD1115" t="s">
        <v>3117</v>
      </c>
      <c r="AE1115" s="4">
        <v>45382</v>
      </c>
      <c r="AF1115" t="s">
        <v>3118</v>
      </c>
    </row>
    <row r="1116" spans="1:32" x14ac:dyDescent="0.35">
      <c r="A1116">
        <v>2024</v>
      </c>
      <c r="B1116" s="3">
        <v>45292</v>
      </c>
      <c r="C1116" t="s">
        <v>212</v>
      </c>
      <c r="D1116" t="s">
        <v>81</v>
      </c>
      <c r="E1116" t="s">
        <v>327</v>
      </c>
      <c r="F1116" t="s">
        <v>328</v>
      </c>
      <c r="G1116" t="s">
        <v>328</v>
      </c>
      <c r="H1116" t="s">
        <v>1303</v>
      </c>
      <c r="I1116" t="s">
        <v>2104</v>
      </c>
      <c r="J1116" t="s">
        <v>393</v>
      </c>
      <c r="K1116" t="s">
        <v>256</v>
      </c>
      <c r="L1116" t="s">
        <v>91</v>
      </c>
      <c r="M1116">
        <v>37826.51</v>
      </c>
      <c r="N1116" t="s">
        <v>3116</v>
      </c>
      <c r="O1116">
        <v>32038.491694164913</v>
      </c>
      <c r="P1116" t="s">
        <v>3116</v>
      </c>
      <c r="AD1116" t="s">
        <v>3117</v>
      </c>
      <c r="AE1116" s="4">
        <v>45382</v>
      </c>
      <c r="AF1116" t="s">
        <v>3118</v>
      </c>
    </row>
    <row r="1117" spans="1:32" x14ac:dyDescent="0.35">
      <c r="A1117">
        <v>2024</v>
      </c>
      <c r="B1117" s="3">
        <v>45292</v>
      </c>
      <c r="C1117" t="s">
        <v>212</v>
      </c>
      <c r="D1117" t="s">
        <v>81</v>
      </c>
      <c r="E1117" t="s">
        <v>431</v>
      </c>
      <c r="F1117" t="s">
        <v>432</v>
      </c>
      <c r="G1117" t="s">
        <v>432</v>
      </c>
      <c r="H1117" t="s">
        <v>2105</v>
      </c>
      <c r="I1117" t="s">
        <v>2106</v>
      </c>
      <c r="J1117" t="s">
        <v>2107</v>
      </c>
      <c r="K1117" t="s">
        <v>460</v>
      </c>
      <c r="L1117" t="s">
        <v>92</v>
      </c>
      <c r="M1117">
        <v>100750.68</v>
      </c>
      <c r="N1117" t="s">
        <v>3116</v>
      </c>
      <c r="O1117">
        <v>76965.61050000001</v>
      </c>
      <c r="P1117" t="s">
        <v>3116</v>
      </c>
      <c r="AD1117" t="s">
        <v>3117</v>
      </c>
      <c r="AE1117" s="4">
        <v>45382</v>
      </c>
      <c r="AF1117" t="s">
        <v>3118</v>
      </c>
    </row>
    <row r="1118" spans="1:32" x14ac:dyDescent="0.35">
      <c r="A1118">
        <v>2024</v>
      </c>
      <c r="B1118" s="3">
        <v>45292</v>
      </c>
      <c r="C1118" t="s">
        <v>212</v>
      </c>
      <c r="D1118" t="s">
        <v>81</v>
      </c>
      <c r="E1118" t="s">
        <v>352</v>
      </c>
      <c r="F1118" t="s">
        <v>1207</v>
      </c>
      <c r="G1118" t="s">
        <v>1207</v>
      </c>
      <c r="H1118" t="s">
        <v>1208</v>
      </c>
      <c r="I1118" t="s">
        <v>2108</v>
      </c>
      <c r="J1118" t="s">
        <v>2109</v>
      </c>
      <c r="K1118" t="s">
        <v>2110</v>
      </c>
      <c r="L1118" t="s">
        <v>92</v>
      </c>
      <c r="M1118">
        <v>77119.62</v>
      </c>
      <c r="N1118" t="s">
        <v>3116</v>
      </c>
      <c r="O1118">
        <v>60493.877</v>
      </c>
      <c r="P1118" t="s">
        <v>3116</v>
      </c>
      <c r="AB1118">
        <v>7610</v>
      </c>
      <c r="AD1118" t="s">
        <v>3117</v>
      </c>
      <c r="AE1118" s="4">
        <v>45382</v>
      </c>
      <c r="AF1118" t="s">
        <v>3118</v>
      </c>
    </row>
    <row r="1119" spans="1:32" x14ac:dyDescent="0.35">
      <c r="A1119">
        <v>2024</v>
      </c>
      <c r="B1119" s="3">
        <v>45292</v>
      </c>
      <c r="C1119" t="s">
        <v>212</v>
      </c>
      <c r="D1119" t="s">
        <v>81</v>
      </c>
      <c r="E1119" t="s">
        <v>264</v>
      </c>
      <c r="F1119" t="s">
        <v>2026</v>
      </c>
      <c r="G1119" t="s">
        <v>2026</v>
      </c>
      <c r="H1119" t="s">
        <v>869</v>
      </c>
      <c r="I1119" t="s">
        <v>2111</v>
      </c>
      <c r="J1119" t="s">
        <v>826</v>
      </c>
      <c r="K1119" t="s">
        <v>239</v>
      </c>
      <c r="L1119" t="s">
        <v>91</v>
      </c>
      <c r="M1119">
        <v>45771.48</v>
      </c>
      <c r="N1119" t="s">
        <v>3116</v>
      </c>
      <c r="O1119">
        <v>38114.797136559995</v>
      </c>
      <c r="P1119" t="s">
        <v>3116</v>
      </c>
      <c r="AD1119" t="s">
        <v>3117</v>
      </c>
      <c r="AE1119" s="4">
        <v>45382</v>
      </c>
      <c r="AF1119" t="s">
        <v>3118</v>
      </c>
    </row>
    <row r="1120" spans="1:32" x14ac:dyDescent="0.35">
      <c r="A1120">
        <v>2024</v>
      </c>
      <c r="B1120" s="3">
        <v>45292</v>
      </c>
      <c r="C1120" t="s">
        <v>212</v>
      </c>
      <c r="D1120" t="s">
        <v>81</v>
      </c>
      <c r="E1120" t="s">
        <v>322</v>
      </c>
      <c r="F1120" t="s">
        <v>323</v>
      </c>
      <c r="G1120" t="s">
        <v>323</v>
      </c>
      <c r="H1120" t="s">
        <v>585</v>
      </c>
      <c r="I1120" t="s">
        <v>2112</v>
      </c>
      <c r="J1120" t="s">
        <v>2113</v>
      </c>
      <c r="K1120" t="s">
        <v>313</v>
      </c>
      <c r="L1120" t="s">
        <v>92</v>
      </c>
      <c r="M1120">
        <v>42690.58</v>
      </c>
      <c r="N1120" t="s">
        <v>3116</v>
      </c>
      <c r="O1120">
        <v>35758.526432435938</v>
      </c>
      <c r="P1120" t="s">
        <v>3116</v>
      </c>
      <c r="AB1120">
        <v>7613</v>
      </c>
      <c r="AD1120" t="s">
        <v>3117</v>
      </c>
      <c r="AE1120" s="4">
        <v>45382</v>
      </c>
      <c r="AF1120" t="s">
        <v>3118</v>
      </c>
    </row>
    <row r="1121" spans="1:32" x14ac:dyDescent="0.35">
      <c r="A1121">
        <v>2024</v>
      </c>
      <c r="B1121" s="3">
        <v>45292</v>
      </c>
      <c r="C1121" t="s">
        <v>212</v>
      </c>
      <c r="D1121" t="s">
        <v>81</v>
      </c>
      <c r="E1121" t="s">
        <v>525</v>
      </c>
      <c r="F1121" t="s">
        <v>2094</v>
      </c>
      <c r="G1121" t="s">
        <v>2094</v>
      </c>
      <c r="H1121" t="s">
        <v>983</v>
      </c>
      <c r="I1121" t="s">
        <v>2114</v>
      </c>
      <c r="J1121" t="s">
        <v>552</v>
      </c>
      <c r="K1121" t="s">
        <v>545</v>
      </c>
      <c r="L1121" t="s">
        <v>92</v>
      </c>
      <c r="M1121">
        <v>31370.27</v>
      </c>
      <c r="N1121" t="s">
        <v>3116</v>
      </c>
      <c r="O1121">
        <v>27033.298753032585</v>
      </c>
      <c r="P1121" t="s">
        <v>3116</v>
      </c>
      <c r="AD1121" t="s">
        <v>3117</v>
      </c>
      <c r="AE1121" s="4">
        <v>45382</v>
      </c>
      <c r="AF1121" t="s">
        <v>3118</v>
      </c>
    </row>
    <row r="1122" spans="1:32" x14ac:dyDescent="0.35">
      <c r="A1122">
        <v>2024</v>
      </c>
      <c r="B1122" s="3">
        <v>45292</v>
      </c>
      <c r="C1122" t="s">
        <v>212</v>
      </c>
      <c r="D1122" t="s">
        <v>81</v>
      </c>
      <c r="E1122" t="s">
        <v>305</v>
      </c>
      <c r="F1122" t="s">
        <v>306</v>
      </c>
      <c r="G1122" t="s">
        <v>306</v>
      </c>
      <c r="H1122" t="s">
        <v>2115</v>
      </c>
      <c r="I1122" t="s">
        <v>777</v>
      </c>
      <c r="J1122" t="s">
        <v>320</v>
      </c>
      <c r="K1122" t="s">
        <v>298</v>
      </c>
      <c r="L1122" t="s">
        <v>92</v>
      </c>
      <c r="M1122">
        <v>42636.73</v>
      </c>
      <c r="N1122" t="s">
        <v>3116</v>
      </c>
      <c r="O1122">
        <v>35717.346033023605</v>
      </c>
      <c r="P1122" t="s">
        <v>3116</v>
      </c>
      <c r="AD1122" t="s">
        <v>3117</v>
      </c>
      <c r="AE1122" s="4">
        <v>45382</v>
      </c>
      <c r="AF1122" t="s">
        <v>3118</v>
      </c>
    </row>
    <row r="1123" spans="1:32" x14ac:dyDescent="0.35">
      <c r="A1123">
        <v>2024</v>
      </c>
      <c r="B1123" s="3">
        <v>45292</v>
      </c>
      <c r="C1123" t="s">
        <v>212</v>
      </c>
      <c r="D1123" t="s">
        <v>81</v>
      </c>
      <c r="E1123" t="s">
        <v>352</v>
      </c>
      <c r="F1123" t="s">
        <v>517</v>
      </c>
      <c r="G1123" t="s">
        <v>517</v>
      </c>
      <c r="H1123" t="s">
        <v>518</v>
      </c>
      <c r="I1123" t="s">
        <v>597</v>
      </c>
      <c r="J1123" t="s">
        <v>363</v>
      </c>
      <c r="K1123" t="s">
        <v>460</v>
      </c>
      <c r="L1123" t="s">
        <v>91</v>
      </c>
      <c r="M1123">
        <v>77119.62</v>
      </c>
      <c r="N1123" t="s">
        <v>3116</v>
      </c>
      <c r="O1123">
        <v>60493.877</v>
      </c>
      <c r="P1123" t="s">
        <v>3116</v>
      </c>
      <c r="AD1123" t="s">
        <v>3117</v>
      </c>
      <c r="AE1123" s="4">
        <v>45382</v>
      </c>
      <c r="AF1123" t="s">
        <v>3118</v>
      </c>
    </row>
    <row r="1124" spans="1:32" x14ac:dyDescent="0.35">
      <c r="A1124">
        <v>2024</v>
      </c>
      <c r="B1124" s="3">
        <v>45292</v>
      </c>
      <c r="C1124" t="s">
        <v>212</v>
      </c>
      <c r="D1124" t="s">
        <v>81</v>
      </c>
      <c r="E1124" t="s">
        <v>231</v>
      </c>
      <c r="F1124" t="s">
        <v>232</v>
      </c>
      <c r="G1124" t="s">
        <v>232</v>
      </c>
      <c r="H1124" t="s">
        <v>681</v>
      </c>
      <c r="I1124" t="s">
        <v>1844</v>
      </c>
      <c r="J1124" t="s">
        <v>317</v>
      </c>
      <c r="K1124" t="s">
        <v>310</v>
      </c>
      <c r="L1124" t="s">
        <v>92</v>
      </c>
      <c r="M1124">
        <v>95790.21</v>
      </c>
      <c r="N1124" t="s">
        <v>3116</v>
      </c>
      <c r="O1124">
        <v>73563.290000000008</v>
      </c>
      <c r="P1124" t="s">
        <v>3116</v>
      </c>
      <c r="AD1124" t="s">
        <v>3117</v>
      </c>
      <c r="AE1124" s="4">
        <v>45382</v>
      </c>
      <c r="AF1124" t="s">
        <v>3118</v>
      </c>
    </row>
    <row r="1125" spans="1:32" x14ac:dyDescent="0.35">
      <c r="A1125">
        <v>2024</v>
      </c>
      <c r="B1125" s="3">
        <v>45292</v>
      </c>
      <c r="C1125" t="s">
        <v>212</v>
      </c>
      <c r="D1125" t="s">
        <v>81</v>
      </c>
      <c r="E1125" t="s">
        <v>247</v>
      </c>
      <c r="F1125" t="s">
        <v>248</v>
      </c>
      <c r="G1125" t="s">
        <v>248</v>
      </c>
      <c r="H1125" t="s">
        <v>699</v>
      </c>
      <c r="I1125" t="s">
        <v>1665</v>
      </c>
      <c r="J1125" t="s">
        <v>2116</v>
      </c>
      <c r="K1125" t="s">
        <v>2117</v>
      </c>
      <c r="L1125" t="s">
        <v>91</v>
      </c>
      <c r="M1125">
        <v>51317.62</v>
      </c>
      <c r="N1125" t="s">
        <v>3116</v>
      </c>
      <c r="O1125">
        <v>42356.492407999998</v>
      </c>
      <c r="P1125" t="s">
        <v>3116</v>
      </c>
      <c r="AD1125" t="s">
        <v>3117</v>
      </c>
      <c r="AE1125" s="4">
        <v>45382</v>
      </c>
      <c r="AF1125" t="s">
        <v>3118</v>
      </c>
    </row>
    <row r="1126" spans="1:32" x14ac:dyDescent="0.35">
      <c r="A1126">
        <v>2024</v>
      </c>
      <c r="B1126" s="3">
        <v>45292</v>
      </c>
      <c r="C1126" t="s">
        <v>212</v>
      </c>
      <c r="D1126" t="s">
        <v>81</v>
      </c>
      <c r="E1126" t="s">
        <v>231</v>
      </c>
      <c r="F1126" t="s">
        <v>232</v>
      </c>
      <c r="G1126" t="s">
        <v>232</v>
      </c>
      <c r="H1126" t="s">
        <v>585</v>
      </c>
      <c r="I1126" t="s">
        <v>1403</v>
      </c>
      <c r="J1126" t="s">
        <v>2118</v>
      </c>
      <c r="K1126" t="s">
        <v>2119</v>
      </c>
      <c r="L1126" t="s">
        <v>92</v>
      </c>
      <c r="M1126">
        <v>95790.21</v>
      </c>
      <c r="N1126" t="s">
        <v>3116</v>
      </c>
      <c r="O1126">
        <v>73563.290000000008</v>
      </c>
      <c r="P1126" t="s">
        <v>3116</v>
      </c>
      <c r="AB1126">
        <v>7629</v>
      </c>
      <c r="AD1126" t="s">
        <v>3117</v>
      </c>
      <c r="AE1126" s="4">
        <v>45382</v>
      </c>
      <c r="AF1126" t="s">
        <v>3118</v>
      </c>
    </row>
    <row r="1127" spans="1:32" x14ac:dyDescent="0.35">
      <c r="A1127">
        <v>2024</v>
      </c>
      <c r="B1127" s="3">
        <v>45292</v>
      </c>
      <c r="C1127" t="s">
        <v>212</v>
      </c>
      <c r="D1127" t="s">
        <v>81</v>
      </c>
      <c r="E1127" t="s">
        <v>219</v>
      </c>
      <c r="F1127" t="s">
        <v>332</v>
      </c>
      <c r="G1127" t="s">
        <v>332</v>
      </c>
      <c r="H1127" t="s">
        <v>2120</v>
      </c>
      <c r="I1127" t="s">
        <v>2039</v>
      </c>
      <c r="J1127" t="s">
        <v>2121</v>
      </c>
      <c r="K1127" t="s">
        <v>2122</v>
      </c>
      <c r="L1127" t="s">
        <v>91</v>
      </c>
      <c r="M1127">
        <v>143111.76999999999</v>
      </c>
      <c r="N1127" t="s">
        <v>3116</v>
      </c>
      <c r="O1127">
        <v>105480.57096000003</v>
      </c>
      <c r="P1127" t="s">
        <v>3116</v>
      </c>
      <c r="AD1127" t="s">
        <v>3117</v>
      </c>
      <c r="AE1127" s="4">
        <v>45382</v>
      </c>
      <c r="AF1127" t="s">
        <v>3118</v>
      </c>
    </row>
    <row r="1128" spans="1:32" x14ac:dyDescent="0.35">
      <c r="A1128">
        <v>2024</v>
      </c>
      <c r="B1128" s="3">
        <v>45292</v>
      </c>
      <c r="C1128" t="s">
        <v>212</v>
      </c>
      <c r="D1128" t="s">
        <v>81</v>
      </c>
      <c r="E1128" t="s">
        <v>352</v>
      </c>
      <c r="F1128" t="s">
        <v>1100</v>
      </c>
      <c r="G1128" t="s">
        <v>1100</v>
      </c>
      <c r="H1128" t="s">
        <v>626</v>
      </c>
      <c r="I1128" t="s">
        <v>2123</v>
      </c>
      <c r="J1128" t="s">
        <v>309</v>
      </c>
      <c r="K1128" t="s">
        <v>316</v>
      </c>
      <c r="L1128" t="s">
        <v>92</v>
      </c>
      <c r="M1128">
        <v>77119.62</v>
      </c>
      <c r="N1128" t="s">
        <v>3116</v>
      </c>
      <c r="O1128">
        <v>60493.877</v>
      </c>
      <c r="P1128" t="s">
        <v>3116</v>
      </c>
      <c r="AD1128" t="s">
        <v>3117</v>
      </c>
      <c r="AE1128" s="4">
        <v>45382</v>
      </c>
      <c r="AF1128" t="s">
        <v>3118</v>
      </c>
    </row>
    <row r="1129" spans="1:32" x14ac:dyDescent="0.35">
      <c r="A1129">
        <v>2024</v>
      </c>
      <c r="B1129" s="3">
        <v>45292</v>
      </c>
      <c r="C1129" t="s">
        <v>212</v>
      </c>
      <c r="D1129" t="s">
        <v>81</v>
      </c>
      <c r="E1129" t="s">
        <v>622</v>
      </c>
      <c r="F1129" t="s">
        <v>623</v>
      </c>
      <c r="G1129" t="s">
        <v>623</v>
      </c>
      <c r="H1129" t="s">
        <v>624</v>
      </c>
      <c r="I1129" t="s">
        <v>704</v>
      </c>
      <c r="J1129" t="s">
        <v>415</v>
      </c>
      <c r="K1129" t="s">
        <v>2124</v>
      </c>
      <c r="L1129" t="s">
        <v>91</v>
      </c>
      <c r="M1129">
        <v>51317.62</v>
      </c>
      <c r="N1129" t="s">
        <v>3116</v>
      </c>
      <c r="O1129">
        <v>42356.492407999998</v>
      </c>
      <c r="P1129" t="s">
        <v>3116</v>
      </c>
      <c r="AD1129" t="s">
        <v>3117</v>
      </c>
      <c r="AE1129" s="4">
        <v>45382</v>
      </c>
      <c r="AF1129" t="s">
        <v>3118</v>
      </c>
    </row>
    <row r="1130" spans="1:32" x14ac:dyDescent="0.35">
      <c r="A1130">
        <v>2024</v>
      </c>
      <c r="B1130" s="3">
        <v>45292</v>
      </c>
      <c r="C1130" t="s">
        <v>212</v>
      </c>
      <c r="D1130" t="s">
        <v>81</v>
      </c>
      <c r="E1130" t="s">
        <v>322</v>
      </c>
      <c r="F1130" t="s">
        <v>541</v>
      </c>
      <c r="G1130" t="s">
        <v>541</v>
      </c>
      <c r="H1130" t="s">
        <v>626</v>
      </c>
      <c r="I1130" t="s">
        <v>2037</v>
      </c>
      <c r="J1130" t="s">
        <v>1361</v>
      </c>
      <c r="K1130" t="s">
        <v>239</v>
      </c>
      <c r="L1130" t="s">
        <v>91</v>
      </c>
      <c r="M1130">
        <v>42690.58</v>
      </c>
      <c r="N1130" t="s">
        <v>3116</v>
      </c>
      <c r="O1130">
        <v>35758.526432435938</v>
      </c>
      <c r="P1130" t="s">
        <v>3116</v>
      </c>
      <c r="AD1130" t="s">
        <v>3117</v>
      </c>
      <c r="AE1130" s="4">
        <v>45382</v>
      </c>
      <c r="AF1130" t="s">
        <v>3118</v>
      </c>
    </row>
    <row r="1131" spans="1:32" x14ac:dyDescent="0.35">
      <c r="A1131">
        <v>2024</v>
      </c>
      <c r="B1131" s="3">
        <v>45292</v>
      </c>
      <c r="C1131" t="s">
        <v>212</v>
      </c>
      <c r="D1131" t="s">
        <v>81</v>
      </c>
      <c r="E1131" t="s">
        <v>231</v>
      </c>
      <c r="F1131" t="s">
        <v>232</v>
      </c>
      <c r="G1131" t="s">
        <v>232</v>
      </c>
      <c r="H1131" t="s">
        <v>585</v>
      </c>
      <c r="I1131" t="s">
        <v>2125</v>
      </c>
      <c r="J1131" t="s">
        <v>1212</v>
      </c>
      <c r="K1131" t="s">
        <v>317</v>
      </c>
      <c r="L1131" t="s">
        <v>91</v>
      </c>
      <c r="M1131">
        <v>95790.21</v>
      </c>
      <c r="N1131" t="s">
        <v>3116</v>
      </c>
      <c r="O1131">
        <v>73563.290000000008</v>
      </c>
      <c r="P1131" t="s">
        <v>3116</v>
      </c>
      <c r="AB1131">
        <v>7647</v>
      </c>
      <c r="AD1131" t="s">
        <v>3117</v>
      </c>
      <c r="AE1131" s="4">
        <v>45382</v>
      </c>
      <c r="AF1131" t="s">
        <v>3118</v>
      </c>
    </row>
    <row r="1132" spans="1:32" x14ac:dyDescent="0.35">
      <c r="A1132">
        <v>2024</v>
      </c>
      <c r="B1132" s="3">
        <v>45292</v>
      </c>
      <c r="C1132" t="s">
        <v>212</v>
      </c>
      <c r="D1132" t="s">
        <v>81</v>
      </c>
      <c r="E1132" t="s">
        <v>352</v>
      </c>
      <c r="F1132" t="s">
        <v>596</v>
      </c>
      <c r="G1132" t="s">
        <v>596</v>
      </c>
      <c r="H1132" t="s">
        <v>681</v>
      </c>
      <c r="I1132" t="s">
        <v>2126</v>
      </c>
      <c r="J1132" t="s">
        <v>439</v>
      </c>
      <c r="K1132" t="s">
        <v>1006</v>
      </c>
      <c r="L1132" t="s">
        <v>91</v>
      </c>
      <c r="M1132">
        <v>77119.62</v>
      </c>
      <c r="N1132" t="s">
        <v>3116</v>
      </c>
      <c r="O1132">
        <v>60493.877</v>
      </c>
      <c r="P1132" t="s">
        <v>3116</v>
      </c>
      <c r="AD1132" t="s">
        <v>3117</v>
      </c>
      <c r="AE1132" s="4">
        <v>45382</v>
      </c>
      <c r="AF1132" t="s">
        <v>3118</v>
      </c>
    </row>
    <row r="1133" spans="1:32" x14ac:dyDescent="0.35">
      <c r="A1133">
        <v>2024</v>
      </c>
      <c r="B1133" s="3">
        <v>45292</v>
      </c>
      <c r="C1133" t="s">
        <v>212</v>
      </c>
      <c r="D1133" t="s">
        <v>81</v>
      </c>
      <c r="E1133" t="s">
        <v>352</v>
      </c>
      <c r="F1133" t="s">
        <v>481</v>
      </c>
      <c r="G1133" t="s">
        <v>481</v>
      </c>
      <c r="H1133" t="s">
        <v>1841</v>
      </c>
      <c r="I1133" t="s">
        <v>2127</v>
      </c>
      <c r="J1133" t="s">
        <v>2128</v>
      </c>
      <c r="K1133" t="s">
        <v>439</v>
      </c>
      <c r="L1133" t="s">
        <v>91</v>
      </c>
      <c r="M1133">
        <v>77119.62</v>
      </c>
      <c r="N1133" t="s">
        <v>3116</v>
      </c>
      <c r="O1133">
        <v>60493.877</v>
      </c>
      <c r="P1133" t="s">
        <v>3116</v>
      </c>
      <c r="AD1133" t="s">
        <v>3117</v>
      </c>
      <c r="AE1133" s="4">
        <v>45382</v>
      </c>
      <c r="AF1133" t="s">
        <v>3118</v>
      </c>
    </row>
    <row r="1134" spans="1:32" x14ac:dyDescent="0.35">
      <c r="A1134">
        <v>2024</v>
      </c>
      <c r="B1134" s="3">
        <v>45292</v>
      </c>
      <c r="C1134" t="s">
        <v>212</v>
      </c>
      <c r="D1134" t="s">
        <v>81</v>
      </c>
      <c r="E1134" t="s">
        <v>231</v>
      </c>
      <c r="F1134" t="s">
        <v>232</v>
      </c>
      <c r="G1134" t="s">
        <v>232</v>
      </c>
      <c r="H1134" t="s">
        <v>215</v>
      </c>
      <c r="I1134" t="s">
        <v>704</v>
      </c>
      <c r="J1134" t="s">
        <v>257</v>
      </c>
      <c r="K1134" t="s">
        <v>293</v>
      </c>
      <c r="L1134" t="s">
        <v>91</v>
      </c>
      <c r="M1134">
        <v>95790.21</v>
      </c>
      <c r="N1134" t="s">
        <v>3116</v>
      </c>
      <c r="O1134">
        <v>73563.290000000008</v>
      </c>
      <c r="P1134" t="s">
        <v>3116</v>
      </c>
      <c r="AD1134" t="s">
        <v>3117</v>
      </c>
      <c r="AE1134" s="4">
        <v>45382</v>
      </c>
      <c r="AF1134" t="s">
        <v>3118</v>
      </c>
    </row>
    <row r="1135" spans="1:32" x14ac:dyDescent="0.35">
      <c r="A1135">
        <v>2024</v>
      </c>
      <c r="B1135" s="3">
        <v>45292</v>
      </c>
      <c r="C1135" t="s">
        <v>212</v>
      </c>
      <c r="D1135" t="s">
        <v>81</v>
      </c>
      <c r="E1135" t="s">
        <v>305</v>
      </c>
      <c r="F1135" t="s">
        <v>306</v>
      </c>
      <c r="G1135" t="s">
        <v>306</v>
      </c>
      <c r="H1135" t="s">
        <v>329</v>
      </c>
      <c r="I1135" t="s">
        <v>368</v>
      </c>
      <c r="J1135" t="s">
        <v>1124</v>
      </c>
      <c r="K1135" t="s">
        <v>239</v>
      </c>
      <c r="L1135" t="s">
        <v>92</v>
      </c>
      <c r="M1135">
        <v>42636.73</v>
      </c>
      <c r="N1135" t="s">
        <v>3116</v>
      </c>
      <c r="O1135">
        <v>35717.346033023605</v>
      </c>
      <c r="P1135" t="s">
        <v>3116</v>
      </c>
      <c r="AB1135">
        <v>7656</v>
      </c>
      <c r="AD1135" t="s">
        <v>3117</v>
      </c>
      <c r="AE1135" s="4">
        <v>45382</v>
      </c>
      <c r="AF1135" t="s">
        <v>3118</v>
      </c>
    </row>
    <row r="1136" spans="1:32" x14ac:dyDescent="0.35">
      <c r="A1136">
        <v>2024</v>
      </c>
      <c r="B1136" s="3">
        <v>45292</v>
      </c>
      <c r="C1136" t="s">
        <v>212</v>
      </c>
      <c r="D1136" t="s">
        <v>81</v>
      </c>
      <c r="E1136" t="s">
        <v>352</v>
      </c>
      <c r="F1136" t="s">
        <v>1100</v>
      </c>
      <c r="G1136" t="s">
        <v>1100</v>
      </c>
      <c r="H1136" t="s">
        <v>869</v>
      </c>
      <c r="I1136" t="s">
        <v>1329</v>
      </c>
      <c r="J1136" t="s">
        <v>313</v>
      </c>
      <c r="K1136" t="s">
        <v>230</v>
      </c>
      <c r="L1136" t="s">
        <v>92</v>
      </c>
      <c r="M1136">
        <v>77119.62</v>
      </c>
      <c r="N1136" t="s">
        <v>3116</v>
      </c>
      <c r="O1136">
        <v>60493.877</v>
      </c>
      <c r="P1136" t="s">
        <v>3116</v>
      </c>
      <c r="AD1136" t="s">
        <v>3117</v>
      </c>
      <c r="AE1136" s="4">
        <v>45382</v>
      </c>
      <c r="AF1136" t="s">
        <v>3118</v>
      </c>
    </row>
    <row r="1137" spans="1:32" x14ac:dyDescent="0.35">
      <c r="A1137">
        <v>2024</v>
      </c>
      <c r="B1137" s="3">
        <v>45292</v>
      </c>
      <c r="C1137" t="s">
        <v>212</v>
      </c>
      <c r="D1137" t="s">
        <v>81</v>
      </c>
      <c r="E1137" t="s">
        <v>305</v>
      </c>
      <c r="F1137" t="s">
        <v>306</v>
      </c>
      <c r="G1137" t="s">
        <v>306</v>
      </c>
      <c r="H1137" t="s">
        <v>215</v>
      </c>
      <c r="I1137" t="s">
        <v>2129</v>
      </c>
      <c r="J1137" t="s">
        <v>781</v>
      </c>
      <c r="K1137" t="s">
        <v>2130</v>
      </c>
      <c r="L1137" t="s">
        <v>92</v>
      </c>
      <c r="M1137">
        <v>42636.73</v>
      </c>
      <c r="N1137" t="s">
        <v>3116</v>
      </c>
      <c r="O1137">
        <v>35717.346033023605</v>
      </c>
      <c r="P1137" t="s">
        <v>3116</v>
      </c>
      <c r="AD1137" t="s">
        <v>3117</v>
      </c>
      <c r="AE1137" s="4">
        <v>45382</v>
      </c>
      <c r="AF1137" t="s">
        <v>3118</v>
      </c>
    </row>
    <row r="1138" spans="1:32" x14ac:dyDescent="0.35">
      <c r="A1138">
        <v>2024</v>
      </c>
      <c r="B1138" s="3">
        <v>45292</v>
      </c>
      <c r="C1138" t="s">
        <v>212</v>
      </c>
      <c r="D1138" t="s">
        <v>81</v>
      </c>
      <c r="E1138" t="s">
        <v>305</v>
      </c>
      <c r="F1138" t="s">
        <v>306</v>
      </c>
      <c r="G1138" t="s">
        <v>306</v>
      </c>
      <c r="H1138" t="s">
        <v>318</v>
      </c>
      <c r="I1138" t="s">
        <v>625</v>
      </c>
      <c r="J1138" t="s">
        <v>653</v>
      </c>
      <c r="K1138" t="s">
        <v>826</v>
      </c>
      <c r="L1138" t="s">
        <v>92</v>
      </c>
      <c r="M1138">
        <v>42636.73</v>
      </c>
      <c r="N1138" t="s">
        <v>3116</v>
      </c>
      <c r="O1138">
        <v>35717.346033023605</v>
      </c>
      <c r="P1138" t="s">
        <v>3116</v>
      </c>
      <c r="AD1138" t="s">
        <v>3117</v>
      </c>
      <c r="AE1138" s="4">
        <v>45382</v>
      </c>
      <c r="AF1138" t="s">
        <v>3118</v>
      </c>
    </row>
    <row r="1139" spans="1:32" x14ac:dyDescent="0.35">
      <c r="A1139">
        <v>2024</v>
      </c>
      <c r="B1139" s="3">
        <v>45292</v>
      </c>
      <c r="C1139" t="s">
        <v>212</v>
      </c>
      <c r="D1139" t="s">
        <v>81</v>
      </c>
      <c r="E1139" t="s">
        <v>1087</v>
      </c>
      <c r="F1139" t="s">
        <v>481</v>
      </c>
      <c r="G1139" t="s">
        <v>481</v>
      </c>
      <c r="H1139" t="s">
        <v>626</v>
      </c>
      <c r="I1139" t="s">
        <v>2131</v>
      </c>
      <c r="J1139" t="s">
        <v>317</v>
      </c>
      <c r="K1139" t="s">
        <v>304</v>
      </c>
      <c r="L1139" t="s">
        <v>91</v>
      </c>
      <c r="M1139">
        <v>64361.41</v>
      </c>
      <c r="N1139" t="s">
        <v>3116</v>
      </c>
      <c r="O1139">
        <v>51563.130000000005</v>
      </c>
      <c r="P1139" t="s">
        <v>3116</v>
      </c>
      <c r="AD1139" t="s">
        <v>3117</v>
      </c>
      <c r="AE1139" s="4">
        <v>45382</v>
      </c>
      <c r="AF1139" t="s">
        <v>3118</v>
      </c>
    </row>
    <row r="1140" spans="1:32" x14ac:dyDescent="0.35">
      <c r="A1140">
        <v>2024</v>
      </c>
      <c r="B1140" s="3">
        <v>45292</v>
      </c>
      <c r="C1140" t="s">
        <v>212</v>
      </c>
      <c r="D1140" t="s">
        <v>81</v>
      </c>
      <c r="E1140" t="s">
        <v>352</v>
      </c>
      <c r="F1140" t="s">
        <v>456</v>
      </c>
      <c r="G1140" t="s">
        <v>456</v>
      </c>
      <c r="H1140" t="s">
        <v>673</v>
      </c>
      <c r="I1140" t="s">
        <v>2132</v>
      </c>
      <c r="J1140" t="s">
        <v>2133</v>
      </c>
      <c r="K1140" t="s">
        <v>2134</v>
      </c>
      <c r="L1140" t="s">
        <v>92</v>
      </c>
      <c r="M1140">
        <v>77119.62</v>
      </c>
      <c r="N1140" t="s">
        <v>3116</v>
      </c>
      <c r="O1140">
        <v>60493.877</v>
      </c>
      <c r="P1140" t="s">
        <v>3116</v>
      </c>
      <c r="AD1140" t="s">
        <v>3117</v>
      </c>
      <c r="AE1140" s="4">
        <v>45382</v>
      </c>
      <c r="AF1140" t="s">
        <v>3118</v>
      </c>
    </row>
    <row r="1141" spans="1:32" x14ac:dyDescent="0.35">
      <c r="A1141">
        <v>2024</v>
      </c>
      <c r="B1141" s="3">
        <v>45292</v>
      </c>
      <c r="C1141" t="s">
        <v>212</v>
      </c>
      <c r="D1141" t="s">
        <v>81</v>
      </c>
      <c r="E1141" t="s">
        <v>327</v>
      </c>
      <c r="F1141" t="s">
        <v>328</v>
      </c>
      <c r="G1141" t="s">
        <v>328</v>
      </c>
      <c r="H1141" t="s">
        <v>1803</v>
      </c>
      <c r="I1141" t="s">
        <v>2135</v>
      </c>
      <c r="J1141" t="s">
        <v>1114</v>
      </c>
      <c r="K1141" t="s">
        <v>2128</v>
      </c>
      <c r="L1141" t="s">
        <v>92</v>
      </c>
      <c r="M1141">
        <v>37826.51</v>
      </c>
      <c r="N1141" t="s">
        <v>3116</v>
      </c>
      <c r="O1141">
        <v>32038.491694164913</v>
      </c>
      <c r="P1141" t="s">
        <v>3116</v>
      </c>
      <c r="AD1141" t="s">
        <v>3117</v>
      </c>
      <c r="AE1141" s="4">
        <v>45382</v>
      </c>
      <c r="AF1141" t="s">
        <v>3118</v>
      </c>
    </row>
    <row r="1142" spans="1:32" x14ac:dyDescent="0.35">
      <c r="A1142">
        <v>2024</v>
      </c>
      <c r="B1142" s="3">
        <v>45292</v>
      </c>
      <c r="C1142" t="s">
        <v>212</v>
      </c>
      <c r="D1142" t="s">
        <v>81</v>
      </c>
      <c r="E1142" t="s">
        <v>352</v>
      </c>
      <c r="F1142" t="s">
        <v>481</v>
      </c>
      <c r="G1142" t="s">
        <v>481</v>
      </c>
      <c r="H1142" t="s">
        <v>1192</v>
      </c>
      <c r="I1142" t="s">
        <v>741</v>
      </c>
      <c r="J1142" t="s">
        <v>756</v>
      </c>
      <c r="K1142" t="s">
        <v>313</v>
      </c>
      <c r="L1142" t="s">
        <v>91</v>
      </c>
      <c r="M1142">
        <v>77119.62</v>
      </c>
      <c r="N1142" t="s">
        <v>3116</v>
      </c>
      <c r="O1142">
        <v>60493.877</v>
      </c>
      <c r="P1142" t="s">
        <v>3116</v>
      </c>
      <c r="AD1142" t="s">
        <v>3117</v>
      </c>
      <c r="AE1142" s="4">
        <v>45382</v>
      </c>
      <c r="AF1142" t="s">
        <v>3118</v>
      </c>
    </row>
    <row r="1143" spans="1:32" x14ac:dyDescent="0.35">
      <c r="A1143">
        <v>2024</v>
      </c>
      <c r="B1143" s="3">
        <v>45292</v>
      </c>
      <c r="C1143" t="s">
        <v>212</v>
      </c>
      <c r="D1143" t="s">
        <v>81</v>
      </c>
      <c r="E1143" t="s">
        <v>264</v>
      </c>
      <c r="F1143" t="s">
        <v>2136</v>
      </c>
      <c r="G1143" t="s">
        <v>2136</v>
      </c>
      <c r="H1143" t="s">
        <v>761</v>
      </c>
      <c r="I1143" t="s">
        <v>603</v>
      </c>
      <c r="J1143" t="s">
        <v>309</v>
      </c>
      <c r="K1143" t="s">
        <v>2137</v>
      </c>
      <c r="L1143" t="s">
        <v>91</v>
      </c>
      <c r="M1143">
        <v>45771.48</v>
      </c>
      <c r="N1143" t="s">
        <v>3116</v>
      </c>
      <c r="O1143">
        <v>38114.797136559995</v>
      </c>
      <c r="P1143" t="s">
        <v>3116</v>
      </c>
      <c r="AD1143" t="s">
        <v>3117</v>
      </c>
      <c r="AE1143" s="4">
        <v>45382</v>
      </c>
      <c r="AF1143" t="s">
        <v>3118</v>
      </c>
    </row>
    <row r="1144" spans="1:32" x14ac:dyDescent="0.35">
      <c r="A1144">
        <v>2024</v>
      </c>
      <c r="B1144" s="3">
        <v>45292</v>
      </c>
      <c r="C1144" t="s">
        <v>212</v>
      </c>
      <c r="D1144" t="s">
        <v>81</v>
      </c>
      <c r="E1144" t="s">
        <v>219</v>
      </c>
      <c r="F1144" t="s">
        <v>332</v>
      </c>
      <c r="G1144" t="s">
        <v>332</v>
      </c>
      <c r="H1144" t="s">
        <v>1005</v>
      </c>
      <c r="I1144" t="s">
        <v>2138</v>
      </c>
      <c r="J1144" t="s">
        <v>452</v>
      </c>
      <c r="K1144" t="s">
        <v>1259</v>
      </c>
      <c r="L1144" t="s">
        <v>92</v>
      </c>
      <c r="M1144">
        <v>143111.76999999999</v>
      </c>
      <c r="N1144" t="s">
        <v>3116</v>
      </c>
      <c r="O1144">
        <v>105480.57096000003</v>
      </c>
      <c r="P1144" t="s">
        <v>3116</v>
      </c>
      <c r="AD1144" t="s">
        <v>3117</v>
      </c>
      <c r="AE1144" s="4">
        <v>45382</v>
      </c>
      <c r="AF1144" t="s">
        <v>3118</v>
      </c>
    </row>
    <row r="1145" spans="1:32" x14ac:dyDescent="0.35">
      <c r="A1145">
        <v>2024</v>
      </c>
      <c r="B1145" s="3">
        <v>45292</v>
      </c>
      <c r="C1145" t="s">
        <v>212</v>
      </c>
      <c r="D1145" t="s">
        <v>81</v>
      </c>
      <c r="E1145" t="s">
        <v>336</v>
      </c>
      <c r="F1145" t="s">
        <v>337</v>
      </c>
      <c r="G1145" t="s">
        <v>337</v>
      </c>
      <c r="H1145" t="s">
        <v>477</v>
      </c>
      <c r="I1145" t="s">
        <v>2139</v>
      </c>
      <c r="J1145" t="s">
        <v>310</v>
      </c>
      <c r="K1145" t="s">
        <v>1276</v>
      </c>
      <c r="L1145" t="s">
        <v>92</v>
      </c>
      <c r="M1145">
        <v>58520.27</v>
      </c>
      <c r="N1145" t="s">
        <v>3116</v>
      </c>
      <c r="O1145">
        <v>47474.328850000005</v>
      </c>
      <c r="P1145" t="s">
        <v>3116</v>
      </c>
      <c r="AD1145" t="s">
        <v>3117</v>
      </c>
      <c r="AE1145" s="4">
        <v>45382</v>
      </c>
      <c r="AF1145" t="s">
        <v>3118</v>
      </c>
    </row>
    <row r="1146" spans="1:32" x14ac:dyDescent="0.35">
      <c r="A1146">
        <v>2024</v>
      </c>
      <c r="B1146" s="3">
        <v>45292</v>
      </c>
      <c r="C1146" t="s">
        <v>212</v>
      </c>
      <c r="D1146" t="s">
        <v>81</v>
      </c>
      <c r="E1146" t="s">
        <v>264</v>
      </c>
      <c r="F1146" t="s">
        <v>2140</v>
      </c>
      <c r="G1146" t="s">
        <v>2140</v>
      </c>
      <c r="H1146" t="s">
        <v>527</v>
      </c>
      <c r="I1146" t="s">
        <v>547</v>
      </c>
      <c r="J1146" t="s">
        <v>256</v>
      </c>
      <c r="K1146" t="s">
        <v>2141</v>
      </c>
      <c r="L1146" t="s">
        <v>91</v>
      </c>
      <c r="M1146">
        <v>45771.48</v>
      </c>
      <c r="N1146" t="s">
        <v>3116</v>
      </c>
      <c r="O1146">
        <v>38114.797136559995</v>
      </c>
      <c r="P1146" t="s">
        <v>3116</v>
      </c>
      <c r="AD1146" t="s">
        <v>3117</v>
      </c>
      <c r="AE1146" s="4">
        <v>45382</v>
      </c>
      <c r="AF1146" t="s">
        <v>3118</v>
      </c>
    </row>
    <row r="1147" spans="1:32" x14ac:dyDescent="0.35">
      <c r="A1147">
        <v>2024</v>
      </c>
      <c r="B1147" s="3">
        <v>45292</v>
      </c>
      <c r="C1147" t="s">
        <v>212</v>
      </c>
      <c r="D1147" t="s">
        <v>81</v>
      </c>
      <c r="E1147" t="s">
        <v>431</v>
      </c>
      <c r="F1147" t="s">
        <v>432</v>
      </c>
      <c r="G1147" t="s">
        <v>432</v>
      </c>
      <c r="H1147" t="s">
        <v>2142</v>
      </c>
      <c r="I1147" t="s">
        <v>423</v>
      </c>
      <c r="J1147" t="s">
        <v>383</v>
      </c>
      <c r="K1147" t="s">
        <v>309</v>
      </c>
      <c r="L1147" t="s">
        <v>91</v>
      </c>
      <c r="M1147">
        <v>100750.68</v>
      </c>
      <c r="N1147" t="s">
        <v>3116</v>
      </c>
      <c r="O1147">
        <v>76965.61050000001</v>
      </c>
      <c r="P1147" t="s">
        <v>3116</v>
      </c>
      <c r="AD1147" t="s">
        <v>3117</v>
      </c>
      <c r="AE1147" s="4">
        <v>45382</v>
      </c>
      <c r="AF1147" t="s">
        <v>3118</v>
      </c>
    </row>
    <row r="1148" spans="1:32" x14ac:dyDescent="0.35">
      <c r="A1148">
        <v>2024</v>
      </c>
      <c r="B1148" s="3">
        <v>45292</v>
      </c>
      <c r="C1148" t="s">
        <v>212</v>
      </c>
      <c r="D1148" t="s">
        <v>81</v>
      </c>
      <c r="E1148" t="s">
        <v>397</v>
      </c>
      <c r="F1148" t="s">
        <v>398</v>
      </c>
      <c r="G1148" t="s">
        <v>398</v>
      </c>
      <c r="H1148" t="s">
        <v>626</v>
      </c>
      <c r="I1148" t="s">
        <v>2039</v>
      </c>
      <c r="J1148" t="s">
        <v>1259</v>
      </c>
      <c r="K1148" t="s">
        <v>1319</v>
      </c>
      <c r="L1148" t="s">
        <v>91</v>
      </c>
      <c r="M1148">
        <v>174858.28</v>
      </c>
      <c r="N1148" t="s">
        <v>3116</v>
      </c>
      <c r="O1148">
        <v>126433.2702</v>
      </c>
      <c r="P1148" t="s">
        <v>3116</v>
      </c>
      <c r="AB1148">
        <v>7685</v>
      </c>
      <c r="AD1148" t="s">
        <v>3117</v>
      </c>
      <c r="AE1148" s="4">
        <v>45382</v>
      </c>
      <c r="AF1148" t="s">
        <v>3118</v>
      </c>
    </row>
    <row r="1149" spans="1:32" x14ac:dyDescent="0.35">
      <c r="A1149">
        <v>2024</v>
      </c>
      <c r="B1149" s="3">
        <v>45292</v>
      </c>
      <c r="C1149" t="s">
        <v>212</v>
      </c>
      <c r="D1149" t="s">
        <v>81</v>
      </c>
      <c r="E1149" t="s">
        <v>231</v>
      </c>
      <c r="F1149" t="s">
        <v>232</v>
      </c>
      <c r="G1149" t="s">
        <v>232</v>
      </c>
      <c r="H1149" t="s">
        <v>699</v>
      </c>
      <c r="I1149" t="s">
        <v>319</v>
      </c>
      <c r="J1149" t="s">
        <v>2053</v>
      </c>
      <c r="K1149" t="s">
        <v>1324</v>
      </c>
      <c r="L1149" t="s">
        <v>92</v>
      </c>
      <c r="M1149">
        <v>95790.21</v>
      </c>
      <c r="N1149" t="s">
        <v>3116</v>
      </c>
      <c r="O1149">
        <v>73563.290000000008</v>
      </c>
      <c r="P1149" t="s">
        <v>3116</v>
      </c>
      <c r="AB1149">
        <v>7686</v>
      </c>
      <c r="AD1149" t="s">
        <v>3117</v>
      </c>
      <c r="AE1149" s="4">
        <v>45382</v>
      </c>
      <c r="AF1149" t="s">
        <v>3118</v>
      </c>
    </row>
    <row r="1150" spans="1:32" x14ac:dyDescent="0.35">
      <c r="A1150">
        <v>2024</v>
      </c>
      <c r="B1150" s="3">
        <v>45292</v>
      </c>
      <c r="C1150" t="s">
        <v>212</v>
      </c>
      <c r="D1150" t="s">
        <v>81</v>
      </c>
      <c r="E1150" t="s">
        <v>225</v>
      </c>
      <c r="F1150" t="s">
        <v>884</v>
      </c>
      <c r="G1150" t="s">
        <v>884</v>
      </c>
      <c r="H1150" t="s">
        <v>296</v>
      </c>
      <c r="I1150" t="s">
        <v>2143</v>
      </c>
      <c r="J1150" t="s">
        <v>1124</v>
      </c>
      <c r="K1150" t="s">
        <v>309</v>
      </c>
      <c r="L1150" t="s">
        <v>92</v>
      </c>
      <c r="M1150">
        <v>123227.35</v>
      </c>
      <c r="N1150" t="s">
        <v>3116</v>
      </c>
      <c r="O1150">
        <v>92249.747460000028</v>
      </c>
      <c r="P1150" t="s">
        <v>3116</v>
      </c>
      <c r="AB1150">
        <v>7688</v>
      </c>
      <c r="AD1150" t="s">
        <v>3117</v>
      </c>
      <c r="AE1150" s="4">
        <v>45382</v>
      </c>
      <c r="AF1150" t="s">
        <v>3118</v>
      </c>
    </row>
    <row r="1151" spans="1:32" x14ac:dyDescent="0.35">
      <c r="A1151">
        <v>2024</v>
      </c>
      <c r="B1151" s="3">
        <v>45292</v>
      </c>
      <c r="C1151" t="s">
        <v>212</v>
      </c>
      <c r="D1151" t="s">
        <v>81</v>
      </c>
      <c r="E1151" t="s">
        <v>305</v>
      </c>
      <c r="F1151" t="s">
        <v>306</v>
      </c>
      <c r="G1151" t="s">
        <v>306</v>
      </c>
      <c r="H1151" t="s">
        <v>557</v>
      </c>
      <c r="I1151" t="s">
        <v>1671</v>
      </c>
      <c r="J1151" t="s">
        <v>435</v>
      </c>
      <c r="K1151" t="s">
        <v>1805</v>
      </c>
      <c r="L1151" t="s">
        <v>92</v>
      </c>
      <c r="M1151">
        <v>42636.73</v>
      </c>
      <c r="N1151" t="s">
        <v>3116</v>
      </c>
      <c r="O1151">
        <v>35717.346033023605</v>
      </c>
      <c r="P1151" t="s">
        <v>3116</v>
      </c>
      <c r="AD1151" t="s">
        <v>3117</v>
      </c>
      <c r="AE1151" s="4">
        <v>45382</v>
      </c>
      <c r="AF1151" t="s">
        <v>3118</v>
      </c>
    </row>
    <row r="1152" spans="1:32" x14ac:dyDescent="0.35">
      <c r="A1152">
        <v>2024</v>
      </c>
      <c r="B1152" s="3">
        <v>45292</v>
      </c>
      <c r="C1152" t="s">
        <v>212</v>
      </c>
      <c r="D1152" t="s">
        <v>81</v>
      </c>
      <c r="E1152" t="s">
        <v>631</v>
      </c>
      <c r="F1152" t="s">
        <v>632</v>
      </c>
      <c r="G1152" t="s">
        <v>632</v>
      </c>
      <c r="H1152" t="s">
        <v>408</v>
      </c>
      <c r="I1152" t="s">
        <v>382</v>
      </c>
      <c r="J1152" t="s">
        <v>1121</v>
      </c>
      <c r="K1152" t="s">
        <v>1125</v>
      </c>
      <c r="L1152" t="s">
        <v>91</v>
      </c>
      <c r="M1152">
        <v>56917.82</v>
      </c>
      <c r="N1152" t="s">
        <v>3116</v>
      </c>
      <c r="O1152">
        <v>46352.615600000005</v>
      </c>
      <c r="P1152" t="s">
        <v>3116</v>
      </c>
      <c r="AD1152" t="s">
        <v>3117</v>
      </c>
      <c r="AE1152" s="4">
        <v>45382</v>
      </c>
      <c r="AF1152" t="s">
        <v>3118</v>
      </c>
    </row>
    <row r="1153" spans="1:32" x14ac:dyDescent="0.35">
      <c r="A1153">
        <v>2024</v>
      </c>
      <c r="B1153" s="3">
        <v>45292</v>
      </c>
      <c r="C1153" t="s">
        <v>212</v>
      </c>
      <c r="D1153" t="s">
        <v>81</v>
      </c>
      <c r="E1153" t="s">
        <v>247</v>
      </c>
      <c r="F1153" t="s">
        <v>248</v>
      </c>
      <c r="G1153" t="s">
        <v>248</v>
      </c>
      <c r="H1153" t="s">
        <v>461</v>
      </c>
      <c r="I1153" t="s">
        <v>2144</v>
      </c>
      <c r="J1153" t="s">
        <v>620</v>
      </c>
      <c r="K1153" t="s">
        <v>882</v>
      </c>
      <c r="L1153" t="s">
        <v>92</v>
      </c>
      <c r="M1153">
        <v>51317.62</v>
      </c>
      <c r="N1153" t="s">
        <v>3116</v>
      </c>
      <c r="O1153">
        <v>42356.492407999998</v>
      </c>
      <c r="P1153" t="s">
        <v>3116</v>
      </c>
      <c r="AD1153" t="s">
        <v>3117</v>
      </c>
      <c r="AE1153" s="4">
        <v>45382</v>
      </c>
      <c r="AF1153" t="s">
        <v>3118</v>
      </c>
    </row>
    <row r="1154" spans="1:32" x14ac:dyDescent="0.35">
      <c r="A1154">
        <v>2024</v>
      </c>
      <c r="B1154" s="3">
        <v>45292</v>
      </c>
      <c r="C1154" t="s">
        <v>212</v>
      </c>
      <c r="D1154" t="s">
        <v>81</v>
      </c>
      <c r="E1154" t="s">
        <v>258</v>
      </c>
      <c r="F1154" t="s">
        <v>259</v>
      </c>
      <c r="G1154" t="s">
        <v>259</v>
      </c>
      <c r="H1154" t="s">
        <v>408</v>
      </c>
      <c r="I1154" t="s">
        <v>1842</v>
      </c>
      <c r="J1154" t="s">
        <v>2145</v>
      </c>
      <c r="K1154" t="s">
        <v>620</v>
      </c>
      <c r="L1154" t="s">
        <v>91</v>
      </c>
      <c r="M1154">
        <v>36808.89</v>
      </c>
      <c r="N1154" t="s">
        <v>3116</v>
      </c>
      <c r="O1154">
        <v>31260.212401785284</v>
      </c>
      <c r="P1154" t="s">
        <v>3116</v>
      </c>
      <c r="AD1154" t="s">
        <v>3117</v>
      </c>
      <c r="AE1154" s="4">
        <v>45382</v>
      </c>
      <c r="AF1154" t="s">
        <v>3118</v>
      </c>
    </row>
    <row r="1155" spans="1:32" x14ac:dyDescent="0.35">
      <c r="A1155">
        <v>2024</v>
      </c>
      <c r="B1155" s="3">
        <v>45292</v>
      </c>
      <c r="C1155" t="s">
        <v>212</v>
      </c>
      <c r="D1155" t="s">
        <v>81</v>
      </c>
      <c r="E1155" t="s">
        <v>236</v>
      </c>
      <c r="F1155" t="s">
        <v>237</v>
      </c>
      <c r="G1155" t="s">
        <v>237</v>
      </c>
      <c r="H1155" t="s">
        <v>227</v>
      </c>
      <c r="I1155" t="s">
        <v>1920</v>
      </c>
      <c r="J1155" t="s">
        <v>439</v>
      </c>
      <c r="K1155" t="s">
        <v>2146</v>
      </c>
      <c r="L1155" t="s">
        <v>91</v>
      </c>
      <c r="M1155">
        <v>81059.33</v>
      </c>
      <c r="N1155" t="s">
        <v>3116</v>
      </c>
      <c r="O1155">
        <v>63251.6705</v>
      </c>
      <c r="P1155" t="s">
        <v>3116</v>
      </c>
      <c r="AD1155" t="s">
        <v>3117</v>
      </c>
      <c r="AE1155" s="4">
        <v>45382</v>
      </c>
      <c r="AF1155" t="s">
        <v>3118</v>
      </c>
    </row>
    <row r="1156" spans="1:32" x14ac:dyDescent="0.35">
      <c r="A1156">
        <v>2024</v>
      </c>
      <c r="B1156" s="3">
        <v>45292</v>
      </c>
      <c r="C1156" t="s">
        <v>212</v>
      </c>
      <c r="D1156" t="s">
        <v>81</v>
      </c>
      <c r="E1156" t="s">
        <v>225</v>
      </c>
      <c r="F1156" t="s">
        <v>884</v>
      </c>
      <c r="G1156" t="s">
        <v>884</v>
      </c>
      <c r="H1156" t="s">
        <v>296</v>
      </c>
      <c r="I1156" t="s">
        <v>2147</v>
      </c>
      <c r="J1156" t="s">
        <v>358</v>
      </c>
      <c r="K1156" t="s">
        <v>439</v>
      </c>
      <c r="L1156" t="s">
        <v>92</v>
      </c>
      <c r="M1156">
        <v>123227.35</v>
      </c>
      <c r="N1156" t="s">
        <v>3116</v>
      </c>
      <c r="O1156">
        <v>92249.747460000028</v>
      </c>
      <c r="P1156" t="s">
        <v>3116</v>
      </c>
      <c r="AB1156">
        <v>7700</v>
      </c>
      <c r="AD1156" t="s">
        <v>3117</v>
      </c>
      <c r="AE1156" s="4">
        <v>45382</v>
      </c>
      <c r="AF1156" t="s">
        <v>3118</v>
      </c>
    </row>
    <row r="1157" spans="1:32" x14ac:dyDescent="0.35">
      <c r="A1157">
        <v>2024</v>
      </c>
      <c r="B1157" s="3">
        <v>45292</v>
      </c>
      <c r="C1157" t="s">
        <v>212</v>
      </c>
      <c r="D1157" t="s">
        <v>81</v>
      </c>
      <c r="E1157" t="s">
        <v>431</v>
      </c>
      <c r="F1157" t="s">
        <v>722</v>
      </c>
      <c r="G1157" t="s">
        <v>722</v>
      </c>
      <c r="H1157" t="s">
        <v>723</v>
      </c>
      <c r="I1157" t="s">
        <v>2148</v>
      </c>
      <c r="J1157" t="s">
        <v>444</v>
      </c>
      <c r="K1157" t="s">
        <v>863</v>
      </c>
      <c r="L1157" t="s">
        <v>92</v>
      </c>
      <c r="M1157">
        <v>100750.68</v>
      </c>
      <c r="N1157" t="s">
        <v>3116</v>
      </c>
      <c r="O1157">
        <v>76965.61050000001</v>
      </c>
      <c r="P1157" t="s">
        <v>3116</v>
      </c>
      <c r="AD1157" t="s">
        <v>3117</v>
      </c>
      <c r="AE1157" s="4">
        <v>45382</v>
      </c>
      <c r="AF1157" t="s">
        <v>3118</v>
      </c>
    </row>
    <row r="1158" spans="1:32" x14ac:dyDescent="0.35">
      <c r="A1158">
        <v>2024</v>
      </c>
      <c r="B1158" s="3">
        <v>45292</v>
      </c>
      <c r="C1158" t="s">
        <v>212</v>
      </c>
      <c r="D1158" t="s">
        <v>81</v>
      </c>
      <c r="E1158" t="s">
        <v>258</v>
      </c>
      <c r="F1158" t="s">
        <v>259</v>
      </c>
      <c r="G1158" t="s">
        <v>259</v>
      </c>
      <c r="H1158" t="s">
        <v>1797</v>
      </c>
      <c r="I1158" t="s">
        <v>2149</v>
      </c>
      <c r="J1158" t="s">
        <v>2150</v>
      </c>
      <c r="K1158" t="s">
        <v>373</v>
      </c>
      <c r="L1158" t="s">
        <v>92</v>
      </c>
      <c r="M1158">
        <v>36808.89</v>
      </c>
      <c r="N1158" t="s">
        <v>3116</v>
      </c>
      <c r="O1158">
        <v>31260.212401785284</v>
      </c>
      <c r="P1158" t="s">
        <v>3116</v>
      </c>
      <c r="AD1158" t="s">
        <v>3117</v>
      </c>
      <c r="AE1158" s="4">
        <v>45382</v>
      </c>
      <c r="AF1158" t="s">
        <v>3118</v>
      </c>
    </row>
    <row r="1159" spans="1:32" x14ac:dyDescent="0.35">
      <c r="A1159">
        <v>2024</v>
      </c>
      <c r="B1159" s="3">
        <v>45292</v>
      </c>
      <c r="C1159" t="s">
        <v>212</v>
      </c>
      <c r="D1159" t="s">
        <v>81</v>
      </c>
      <c r="E1159" t="s">
        <v>258</v>
      </c>
      <c r="F1159" t="s">
        <v>259</v>
      </c>
      <c r="G1159" t="s">
        <v>259</v>
      </c>
      <c r="H1159" t="s">
        <v>2151</v>
      </c>
      <c r="I1159" t="s">
        <v>1667</v>
      </c>
      <c r="J1159" t="s">
        <v>1872</v>
      </c>
      <c r="K1159" t="s">
        <v>239</v>
      </c>
      <c r="L1159" t="s">
        <v>91</v>
      </c>
      <c r="M1159">
        <v>36808.89</v>
      </c>
      <c r="N1159" t="s">
        <v>3116</v>
      </c>
      <c r="O1159">
        <v>31260.212401785284</v>
      </c>
      <c r="P1159" t="s">
        <v>3116</v>
      </c>
      <c r="AD1159" t="s">
        <v>3117</v>
      </c>
      <c r="AE1159" s="4">
        <v>45382</v>
      </c>
      <c r="AF1159" t="s">
        <v>3118</v>
      </c>
    </row>
    <row r="1160" spans="1:32" x14ac:dyDescent="0.35">
      <c r="A1160">
        <v>2024</v>
      </c>
      <c r="B1160" s="3">
        <v>45292</v>
      </c>
      <c r="C1160" t="s">
        <v>212</v>
      </c>
      <c r="D1160" t="s">
        <v>81</v>
      </c>
      <c r="E1160" t="s">
        <v>305</v>
      </c>
      <c r="F1160" t="s">
        <v>306</v>
      </c>
      <c r="G1160" t="s">
        <v>306</v>
      </c>
      <c r="H1160" t="s">
        <v>1008</v>
      </c>
      <c r="I1160" t="s">
        <v>361</v>
      </c>
      <c r="J1160" t="s">
        <v>1018</v>
      </c>
      <c r="K1160" t="s">
        <v>2152</v>
      </c>
      <c r="L1160" t="s">
        <v>92</v>
      </c>
      <c r="M1160">
        <v>42636.73</v>
      </c>
      <c r="N1160" t="s">
        <v>3116</v>
      </c>
      <c r="O1160">
        <v>35717.346033023605</v>
      </c>
      <c r="P1160" t="s">
        <v>3116</v>
      </c>
      <c r="AD1160" t="s">
        <v>3117</v>
      </c>
      <c r="AE1160" s="4">
        <v>45382</v>
      </c>
      <c r="AF1160" t="s">
        <v>3118</v>
      </c>
    </row>
    <row r="1161" spans="1:32" x14ac:dyDescent="0.35">
      <c r="A1161">
        <v>2024</v>
      </c>
      <c r="B1161" s="3">
        <v>45292</v>
      </c>
      <c r="C1161" t="s">
        <v>212</v>
      </c>
      <c r="D1161" t="s">
        <v>81</v>
      </c>
      <c r="E1161" t="s">
        <v>431</v>
      </c>
      <c r="F1161" t="s">
        <v>432</v>
      </c>
      <c r="G1161" t="s">
        <v>432</v>
      </c>
      <c r="H1161" t="s">
        <v>2153</v>
      </c>
      <c r="I1161" t="s">
        <v>2154</v>
      </c>
      <c r="J1161" t="s">
        <v>1695</v>
      </c>
      <c r="K1161" t="s">
        <v>781</v>
      </c>
      <c r="L1161" t="s">
        <v>92</v>
      </c>
      <c r="M1161">
        <v>100750.68</v>
      </c>
      <c r="N1161" t="s">
        <v>3116</v>
      </c>
      <c r="O1161">
        <v>76965.61050000001</v>
      </c>
      <c r="P1161" t="s">
        <v>3116</v>
      </c>
      <c r="AD1161" t="s">
        <v>3117</v>
      </c>
      <c r="AE1161" s="4">
        <v>45382</v>
      </c>
      <c r="AF1161" t="s">
        <v>3118</v>
      </c>
    </row>
    <row r="1162" spans="1:32" x14ac:dyDescent="0.35">
      <c r="A1162">
        <v>2024</v>
      </c>
      <c r="B1162" s="3">
        <v>45292</v>
      </c>
      <c r="C1162" t="s">
        <v>212</v>
      </c>
      <c r="D1162" t="s">
        <v>81</v>
      </c>
      <c r="E1162" t="s">
        <v>264</v>
      </c>
      <c r="F1162" t="s">
        <v>449</v>
      </c>
      <c r="G1162" t="s">
        <v>449</v>
      </c>
      <c r="H1162" t="s">
        <v>345</v>
      </c>
      <c r="I1162" t="s">
        <v>2155</v>
      </c>
      <c r="J1162" t="s">
        <v>1154</v>
      </c>
      <c r="K1162" t="s">
        <v>1176</v>
      </c>
      <c r="L1162" t="s">
        <v>92</v>
      </c>
      <c r="M1162">
        <v>45771.48</v>
      </c>
      <c r="N1162" t="s">
        <v>3116</v>
      </c>
      <c r="O1162">
        <v>38114.797136559995</v>
      </c>
      <c r="P1162" t="s">
        <v>3116</v>
      </c>
      <c r="AD1162" t="s">
        <v>3117</v>
      </c>
      <c r="AE1162" s="4">
        <v>45382</v>
      </c>
      <c r="AF1162" t="s">
        <v>3118</v>
      </c>
    </row>
    <row r="1163" spans="1:32" x14ac:dyDescent="0.35">
      <c r="A1163">
        <v>2024</v>
      </c>
      <c r="B1163" s="3">
        <v>45292</v>
      </c>
      <c r="C1163" t="s">
        <v>212</v>
      </c>
      <c r="D1163" t="s">
        <v>81</v>
      </c>
      <c r="E1163" t="s">
        <v>406</v>
      </c>
      <c r="F1163" t="s">
        <v>407</v>
      </c>
      <c r="G1163" t="s">
        <v>407</v>
      </c>
      <c r="H1163" t="s">
        <v>1010</v>
      </c>
      <c r="I1163" t="s">
        <v>1050</v>
      </c>
      <c r="J1163" t="s">
        <v>2156</v>
      </c>
      <c r="K1163" t="s">
        <v>672</v>
      </c>
      <c r="L1163" t="s">
        <v>91</v>
      </c>
      <c r="M1163">
        <v>43062.75</v>
      </c>
      <c r="N1163" t="s">
        <v>3116</v>
      </c>
      <c r="O1163">
        <v>36043.169546777201</v>
      </c>
      <c r="P1163" t="s">
        <v>3116</v>
      </c>
      <c r="AD1163" t="s">
        <v>3117</v>
      </c>
      <c r="AE1163" s="4">
        <v>45382</v>
      </c>
      <c r="AF1163" t="s">
        <v>3118</v>
      </c>
    </row>
    <row r="1164" spans="1:32" x14ac:dyDescent="0.35">
      <c r="A1164">
        <v>2024</v>
      </c>
      <c r="B1164" s="3">
        <v>45292</v>
      </c>
      <c r="C1164" t="s">
        <v>212</v>
      </c>
      <c r="D1164" t="s">
        <v>81</v>
      </c>
      <c r="E1164" t="s">
        <v>258</v>
      </c>
      <c r="F1164" t="s">
        <v>259</v>
      </c>
      <c r="G1164" t="s">
        <v>259</v>
      </c>
      <c r="H1164" t="s">
        <v>408</v>
      </c>
      <c r="I1164" t="s">
        <v>807</v>
      </c>
      <c r="J1164" t="s">
        <v>427</v>
      </c>
      <c r="K1164" t="s">
        <v>2157</v>
      </c>
      <c r="L1164" t="s">
        <v>91</v>
      </c>
      <c r="M1164">
        <v>36808.89</v>
      </c>
      <c r="N1164" t="s">
        <v>3116</v>
      </c>
      <c r="O1164">
        <v>31260.212401785284</v>
      </c>
      <c r="P1164" t="s">
        <v>3116</v>
      </c>
      <c r="AD1164" t="s">
        <v>3117</v>
      </c>
      <c r="AE1164" s="4">
        <v>45382</v>
      </c>
      <c r="AF1164" t="s">
        <v>3118</v>
      </c>
    </row>
    <row r="1165" spans="1:32" x14ac:dyDescent="0.35">
      <c r="A1165">
        <v>2024</v>
      </c>
      <c r="B1165" s="3">
        <v>45292</v>
      </c>
      <c r="C1165" t="s">
        <v>212</v>
      </c>
      <c r="D1165" t="s">
        <v>81</v>
      </c>
      <c r="E1165" t="s">
        <v>231</v>
      </c>
      <c r="F1165" t="s">
        <v>232</v>
      </c>
      <c r="G1165" t="s">
        <v>232</v>
      </c>
      <c r="H1165" t="s">
        <v>585</v>
      </c>
      <c r="I1165" t="s">
        <v>2158</v>
      </c>
      <c r="J1165" t="s">
        <v>1072</v>
      </c>
      <c r="K1165" t="s">
        <v>239</v>
      </c>
      <c r="L1165" t="s">
        <v>92</v>
      </c>
      <c r="M1165">
        <v>95790.21</v>
      </c>
      <c r="N1165" t="s">
        <v>3116</v>
      </c>
      <c r="O1165">
        <v>73563.290000000008</v>
      </c>
      <c r="P1165" t="s">
        <v>3116</v>
      </c>
      <c r="AD1165" t="s">
        <v>3117</v>
      </c>
      <c r="AE1165" s="4">
        <v>45382</v>
      </c>
      <c r="AF1165" t="s">
        <v>3118</v>
      </c>
    </row>
    <row r="1166" spans="1:32" x14ac:dyDescent="0.35">
      <c r="A1166">
        <v>2024</v>
      </c>
      <c r="B1166" s="3">
        <v>45292</v>
      </c>
      <c r="C1166" t="s">
        <v>212</v>
      </c>
      <c r="D1166" t="s">
        <v>81</v>
      </c>
      <c r="E1166" t="s">
        <v>631</v>
      </c>
      <c r="F1166" t="s">
        <v>632</v>
      </c>
      <c r="G1166" t="s">
        <v>632</v>
      </c>
      <c r="H1166" t="s">
        <v>2159</v>
      </c>
      <c r="I1166" t="s">
        <v>2160</v>
      </c>
      <c r="J1166" t="s">
        <v>548</v>
      </c>
      <c r="K1166" t="s">
        <v>256</v>
      </c>
      <c r="L1166" t="s">
        <v>91</v>
      </c>
      <c r="M1166">
        <v>56917.82</v>
      </c>
      <c r="N1166" t="s">
        <v>3116</v>
      </c>
      <c r="O1166">
        <v>46352.615600000005</v>
      </c>
      <c r="P1166" t="s">
        <v>3116</v>
      </c>
      <c r="AD1166" t="s">
        <v>3117</v>
      </c>
      <c r="AE1166" s="4">
        <v>45382</v>
      </c>
      <c r="AF1166" t="s">
        <v>3118</v>
      </c>
    </row>
    <row r="1167" spans="1:32" x14ac:dyDescent="0.35">
      <c r="A1167">
        <v>2024</v>
      </c>
      <c r="B1167" s="3">
        <v>45292</v>
      </c>
      <c r="C1167" t="s">
        <v>212</v>
      </c>
      <c r="D1167" t="s">
        <v>81</v>
      </c>
      <c r="E1167" t="s">
        <v>305</v>
      </c>
      <c r="F1167" t="s">
        <v>306</v>
      </c>
      <c r="G1167" t="s">
        <v>306</v>
      </c>
      <c r="H1167" t="s">
        <v>633</v>
      </c>
      <c r="I1167" t="s">
        <v>640</v>
      </c>
      <c r="J1167" t="s">
        <v>316</v>
      </c>
      <c r="K1167" t="s">
        <v>2161</v>
      </c>
      <c r="L1167" t="s">
        <v>91</v>
      </c>
      <c r="M1167">
        <v>42636.73</v>
      </c>
      <c r="N1167" t="s">
        <v>3116</v>
      </c>
      <c r="O1167">
        <v>35717.346033023605</v>
      </c>
      <c r="P1167" t="s">
        <v>3116</v>
      </c>
      <c r="AD1167" t="s">
        <v>3117</v>
      </c>
      <c r="AE1167" s="4">
        <v>45382</v>
      </c>
      <c r="AF1167" t="s">
        <v>3118</v>
      </c>
    </row>
    <row r="1168" spans="1:32" x14ac:dyDescent="0.35">
      <c r="A1168">
        <v>2024</v>
      </c>
      <c r="B1168" s="3">
        <v>45292</v>
      </c>
      <c r="C1168" t="s">
        <v>212</v>
      </c>
      <c r="D1168" t="s">
        <v>81</v>
      </c>
      <c r="E1168" t="s">
        <v>336</v>
      </c>
      <c r="F1168" t="s">
        <v>337</v>
      </c>
      <c r="G1168" t="s">
        <v>337</v>
      </c>
      <c r="H1168" t="s">
        <v>626</v>
      </c>
      <c r="I1168" t="s">
        <v>2162</v>
      </c>
      <c r="J1168" t="s">
        <v>2163</v>
      </c>
      <c r="K1168" t="s">
        <v>347</v>
      </c>
      <c r="L1168" t="s">
        <v>92</v>
      </c>
      <c r="M1168">
        <v>58520.27</v>
      </c>
      <c r="N1168" t="s">
        <v>3116</v>
      </c>
      <c r="O1168">
        <v>47474.328850000005</v>
      </c>
      <c r="P1168" t="s">
        <v>3116</v>
      </c>
      <c r="AD1168" t="s">
        <v>3117</v>
      </c>
      <c r="AE1168" s="4">
        <v>45382</v>
      </c>
      <c r="AF1168" t="s">
        <v>3118</v>
      </c>
    </row>
    <row r="1169" spans="1:32" x14ac:dyDescent="0.35">
      <c r="A1169">
        <v>2024</v>
      </c>
      <c r="B1169" s="3">
        <v>45292</v>
      </c>
      <c r="C1169" t="s">
        <v>212</v>
      </c>
      <c r="D1169" t="s">
        <v>81</v>
      </c>
      <c r="E1169" t="s">
        <v>305</v>
      </c>
      <c r="F1169" t="s">
        <v>306</v>
      </c>
      <c r="G1169" t="s">
        <v>306</v>
      </c>
      <c r="H1169" t="s">
        <v>974</v>
      </c>
      <c r="I1169" t="s">
        <v>2164</v>
      </c>
      <c r="J1169" t="s">
        <v>530</v>
      </c>
      <c r="K1169" t="s">
        <v>2165</v>
      </c>
      <c r="L1169" t="s">
        <v>91</v>
      </c>
      <c r="M1169">
        <v>42636.73</v>
      </c>
      <c r="N1169" t="s">
        <v>3116</v>
      </c>
      <c r="O1169">
        <v>35717.346033023605</v>
      </c>
      <c r="P1169" t="s">
        <v>3116</v>
      </c>
      <c r="AD1169" t="s">
        <v>3117</v>
      </c>
      <c r="AE1169" s="4">
        <v>45382</v>
      </c>
      <c r="AF1169" t="s">
        <v>3118</v>
      </c>
    </row>
    <row r="1170" spans="1:32" x14ac:dyDescent="0.35">
      <c r="A1170">
        <v>2024</v>
      </c>
      <c r="B1170" s="3">
        <v>45292</v>
      </c>
      <c r="C1170" t="s">
        <v>212</v>
      </c>
      <c r="D1170" t="s">
        <v>81</v>
      </c>
      <c r="E1170" t="s">
        <v>352</v>
      </c>
      <c r="F1170" t="s">
        <v>481</v>
      </c>
      <c r="G1170" t="s">
        <v>481</v>
      </c>
      <c r="H1170" t="s">
        <v>399</v>
      </c>
      <c r="I1170" t="s">
        <v>2166</v>
      </c>
      <c r="J1170" t="s">
        <v>316</v>
      </c>
      <c r="K1170" t="s">
        <v>784</v>
      </c>
      <c r="L1170" t="s">
        <v>92</v>
      </c>
      <c r="M1170">
        <v>77119.62</v>
      </c>
      <c r="N1170" t="s">
        <v>3116</v>
      </c>
      <c r="O1170">
        <v>60493.877</v>
      </c>
      <c r="P1170" t="s">
        <v>3116</v>
      </c>
      <c r="AD1170" t="s">
        <v>3117</v>
      </c>
      <c r="AE1170" s="4">
        <v>45382</v>
      </c>
      <c r="AF1170" t="s">
        <v>3118</v>
      </c>
    </row>
    <row r="1171" spans="1:32" x14ac:dyDescent="0.35">
      <c r="A1171">
        <v>2024</v>
      </c>
      <c r="B1171" s="3">
        <v>45292</v>
      </c>
      <c r="C1171" t="s">
        <v>212</v>
      </c>
      <c r="D1171" t="s">
        <v>81</v>
      </c>
      <c r="E1171" t="s">
        <v>406</v>
      </c>
      <c r="F1171" t="s">
        <v>407</v>
      </c>
      <c r="G1171" t="s">
        <v>407</v>
      </c>
      <c r="H1171" t="s">
        <v>1658</v>
      </c>
      <c r="I1171" t="s">
        <v>2167</v>
      </c>
      <c r="J1171" t="s">
        <v>491</v>
      </c>
      <c r="K1171" t="s">
        <v>1526</v>
      </c>
      <c r="L1171" t="s">
        <v>92</v>
      </c>
      <c r="M1171">
        <v>43062.75</v>
      </c>
      <c r="N1171" t="s">
        <v>3116</v>
      </c>
      <c r="O1171">
        <v>36043.169546777201</v>
      </c>
      <c r="P1171" t="s">
        <v>3116</v>
      </c>
      <c r="AD1171" t="s">
        <v>3117</v>
      </c>
      <c r="AE1171" s="4">
        <v>45382</v>
      </c>
      <c r="AF1171" t="s">
        <v>3118</v>
      </c>
    </row>
    <row r="1172" spans="1:32" x14ac:dyDescent="0.35">
      <c r="A1172">
        <v>2024</v>
      </c>
      <c r="B1172" s="3">
        <v>45292</v>
      </c>
      <c r="C1172" t="s">
        <v>212</v>
      </c>
      <c r="D1172" t="s">
        <v>81</v>
      </c>
      <c r="E1172" t="s">
        <v>305</v>
      </c>
      <c r="F1172" t="s">
        <v>306</v>
      </c>
      <c r="G1172" t="s">
        <v>306</v>
      </c>
      <c r="H1172" t="s">
        <v>329</v>
      </c>
      <c r="I1172" t="s">
        <v>2168</v>
      </c>
      <c r="J1172" t="s">
        <v>575</v>
      </c>
      <c r="K1172" t="s">
        <v>826</v>
      </c>
      <c r="L1172" t="s">
        <v>91</v>
      </c>
      <c r="M1172">
        <v>42636.73</v>
      </c>
      <c r="N1172" t="s">
        <v>3116</v>
      </c>
      <c r="O1172">
        <v>35717.346033023605</v>
      </c>
      <c r="P1172" t="s">
        <v>3116</v>
      </c>
      <c r="AB1172">
        <v>7732</v>
      </c>
      <c r="AD1172" t="s">
        <v>3117</v>
      </c>
      <c r="AE1172" s="4">
        <v>45382</v>
      </c>
      <c r="AF1172" t="s">
        <v>3118</v>
      </c>
    </row>
    <row r="1173" spans="1:32" x14ac:dyDescent="0.35">
      <c r="A1173">
        <v>2024</v>
      </c>
      <c r="B1173" s="3">
        <v>45292</v>
      </c>
      <c r="C1173" t="s">
        <v>212</v>
      </c>
      <c r="D1173" t="s">
        <v>81</v>
      </c>
      <c r="E1173" t="s">
        <v>406</v>
      </c>
      <c r="F1173" t="s">
        <v>407</v>
      </c>
      <c r="G1173" t="s">
        <v>407</v>
      </c>
      <c r="H1173" t="s">
        <v>1882</v>
      </c>
      <c r="I1173" t="s">
        <v>1397</v>
      </c>
      <c r="J1173" t="s">
        <v>960</v>
      </c>
      <c r="K1173" t="s">
        <v>1002</v>
      </c>
      <c r="L1173" t="s">
        <v>92</v>
      </c>
      <c r="M1173">
        <v>43062.75</v>
      </c>
      <c r="N1173" t="s">
        <v>3116</v>
      </c>
      <c r="O1173">
        <v>36043.169546777201</v>
      </c>
      <c r="P1173" t="s">
        <v>3116</v>
      </c>
      <c r="AD1173" t="s">
        <v>3117</v>
      </c>
      <c r="AE1173" s="4">
        <v>45382</v>
      </c>
      <c r="AF1173" t="s">
        <v>3118</v>
      </c>
    </row>
    <row r="1174" spans="1:32" x14ac:dyDescent="0.35">
      <c r="A1174">
        <v>2024</v>
      </c>
      <c r="B1174" s="3">
        <v>45292</v>
      </c>
      <c r="C1174" t="s">
        <v>212</v>
      </c>
      <c r="D1174" t="s">
        <v>81</v>
      </c>
      <c r="E1174" t="s">
        <v>946</v>
      </c>
      <c r="F1174" t="s">
        <v>884</v>
      </c>
      <c r="G1174" t="s">
        <v>884</v>
      </c>
      <c r="H1174" t="s">
        <v>477</v>
      </c>
      <c r="I1174" t="s">
        <v>2169</v>
      </c>
      <c r="J1174" t="s">
        <v>2170</v>
      </c>
      <c r="K1174" t="s">
        <v>756</v>
      </c>
      <c r="L1174" t="s">
        <v>92</v>
      </c>
      <c r="M1174">
        <v>108740.91</v>
      </c>
      <c r="N1174" t="s">
        <v>3116</v>
      </c>
      <c r="O1174">
        <v>82398.972000000009</v>
      </c>
      <c r="P1174" t="s">
        <v>3116</v>
      </c>
      <c r="AB1174">
        <v>7735</v>
      </c>
      <c r="AD1174" t="s">
        <v>3117</v>
      </c>
      <c r="AE1174" s="4">
        <v>45382</v>
      </c>
      <c r="AF1174" t="s">
        <v>3118</v>
      </c>
    </row>
    <row r="1175" spans="1:32" x14ac:dyDescent="0.35">
      <c r="A1175">
        <v>2024</v>
      </c>
      <c r="B1175" s="3">
        <v>45292</v>
      </c>
      <c r="C1175" t="s">
        <v>212</v>
      </c>
      <c r="D1175" t="s">
        <v>81</v>
      </c>
      <c r="E1175" t="s">
        <v>322</v>
      </c>
      <c r="F1175" t="s">
        <v>323</v>
      </c>
      <c r="G1175" t="s">
        <v>323</v>
      </c>
      <c r="H1175" t="s">
        <v>643</v>
      </c>
      <c r="I1175" t="s">
        <v>1397</v>
      </c>
      <c r="J1175" t="s">
        <v>1018</v>
      </c>
      <c r="K1175" t="s">
        <v>894</v>
      </c>
      <c r="L1175" t="s">
        <v>92</v>
      </c>
      <c r="M1175">
        <v>42690.58</v>
      </c>
      <c r="N1175" t="s">
        <v>3116</v>
      </c>
      <c r="O1175">
        <v>35758.526432435938</v>
      </c>
      <c r="P1175" t="s">
        <v>3116</v>
      </c>
      <c r="AD1175" t="s">
        <v>3117</v>
      </c>
      <c r="AE1175" s="4">
        <v>45382</v>
      </c>
      <c r="AF1175" t="s">
        <v>3118</v>
      </c>
    </row>
    <row r="1176" spans="1:32" x14ac:dyDescent="0.35">
      <c r="A1176">
        <v>2024</v>
      </c>
      <c r="B1176" s="3">
        <v>45292</v>
      </c>
      <c r="C1176" t="s">
        <v>212</v>
      </c>
      <c r="D1176" t="s">
        <v>81</v>
      </c>
      <c r="E1176" t="s">
        <v>264</v>
      </c>
      <c r="F1176" t="s">
        <v>355</v>
      </c>
      <c r="G1176" t="s">
        <v>355</v>
      </c>
      <c r="H1176" t="s">
        <v>2171</v>
      </c>
      <c r="I1176" t="s">
        <v>1111</v>
      </c>
      <c r="J1176" t="s">
        <v>451</v>
      </c>
      <c r="K1176" t="s">
        <v>1524</v>
      </c>
      <c r="L1176" t="s">
        <v>92</v>
      </c>
      <c r="M1176">
        <v>45771.48</v>
      </c>
      <c r="N1176" t="s">
        <v>3116</v>
      </c>
      <c r="O1176">
        <v>38114.797136559995</v>
      </c>
      <c r="P1176" t="s">
        <v>3116</v>
      </c>
      <c r="AD1176" t="s">
        <v>3117</v>
      </c>
      <c r="AE1176" s="4">
        <v>45382</v>
      </c>
      <c r="AF1176" t="s">
        <v>3118</v>
      </c>
    </row>
    <row r="1177" spans="1:32" x14ac:dyDescent="0.35">
      <c r="A1177">
        <v>2024</v>
      </c>
      <c r="B1177" s="3">
        <v>45292</v>
      </c>
      <c r="C1177" t="s">
        <v>212</v>
      </c>
      <c r="D1177" t="s">
        <v>81</v>
      </c>
      <c r="E1177" t="s">
        <v>431</v>
      </c>
      <c r="F1177" t="s">
        <v>432</v>
      </c>
      <c r="G1177" t="s">
        <v>432</v>
      </c>
      <c r="H1177" t="s">
        <v>2172</v>
      </c>
      <c r="I1177" t="s">
        <v>2173</v>
      </c>
      <c r="J1177" t="s">
        <v>256</v>
      </c>
      <c r="K1177" t="s">
        <v>672</v>
      </c>
      <c r="L1177" t="s">
        <v>91</v>
      </c>
      <c r="M1177">
        <v>100750.68</v>
      </c>
      <c r="N1177" t="s">
        <v>3116</v>
      </c>
      <c r="O1177">
        <v>76965.61050000001</v>
      </c>
      <c r="P1177" t="s">
        <v>3116</v>
      </c>
      <c r="AD1177" t="s">
        <v>3117</v>
      </c>
      <c r="AE1177" s="4">
        <v>45382</v>
      </c>
      <c r="AF1177" t="s">
        <v>3118</v>
      </c>
    </row>
    <row r="1178" spans="1:32" x14ac:dyDescent="0.35">
      <c r="A1178">
        <v>2024</v>
      </c>
      <c r="B1178" s="3">
        <v>45292</v>
      </c>
      <c r="C1178" t="s">
        <v>212</v>
      </c>
      <c r="D1178" t="s">
        <v>81</v>
      </c>
      <c r="E1178" t="s">
        <v>247</v>
      </c>
      <c r="F1178" t="s">
        <v>248</v>
      </c>
      <c r="G1178" t="s">
        <v>248</v>
      </c>
      <c r="H1178" t="s">
        <v>307</v>
      </c>
      <c r="I1178" t="s">
        <v>2174</v>
      </c>
      <c r="J1178" t="s">
        <v>235</v>
      </c>
      <c r="K1178" t="s">
        <v>2175</v>
      </c>
      <c r="L1178" t="s">
        <v>92</v>
      </c>
      <c r="M1178">
        <v>51317.62</v>
      </c>
      <c r="N1178" t="s">
        <v>3116</v>
      </c>
      <c r="O1178">
        <v>42356.492407999998</v>
      </c>
      <c r="P1178" t="s">
        <v>3116</v>
      </c>
      <c r="AD1178" t="s">
        <v>3117</v>
      </c>
      <c r="AE1178" s="4">
        <v>45382</v>
      </c>
      <c r="AF1178" t="s">
        <v>3118</v>
      </c>
    </row>
    <row r="1179" spans="1:32" x14ac:dyDescent="0.35">
      <c r="A1179">
        <v>2024</v>
      </c>
      <c r="B1179" s="3">
        <v>45292</v>
      </c>
      <c r="C1179" t="s">
        <v>212</v>
      </c>
      <c r="D1179" t="s">
        <v>81</v>
      </c>
      <c r="E1179" t="s">
        <v>219</v>
      </c>
      <c r="F1179" t="s">
        <v>332</v>
      </c>
      <c r="G1179" t="s">
        <v>332</v>
      </c>
      <c r="H1179" t="s">
        <v>766</v>
      </c>
      <c r="I1179" t="s">
        <v>606</v>
      </c>
      <c r="J1179" t="s">
        <v>1026</v>
      </c>
      <c r="K1179" t="s">
        <v>583</v>
      </c>
      <c r="L1179" t="s">
        <v>91</v>
      </c>
      <c r="M1179">
        <v>143111.76999999999</v>
      </c>
      <c r="N1179" t="s">
        <v>3116</v>
      </c>
      <c r="O1179">
        <v>105480.57096000003</v>
      </c>
      <c r="P1179" t="s">
        <v>3116</v>
      </c>
      <c r="AD1179" t="s">
        <v>3117</v>
      </c>
      <c r="AE1179" s="4">
        <v>45382</v>
      </c>
      <c r="AF1179" t="s">
        <v>3118</v>
      </c>
    </row>
    <row r="1180" spans="1:32" x14ac:dyDescent="0.35">
      <c r="A1180">
        <v>2024</v>
      </c>
      <c r="B1180" s="3">
        <v>45292</v>
      </c>
      <c r="C1180" t="s">
        <v>212</v>
      </c>
      <c r="D1180" t="s">
        <v>81</v>
      </c>
      <c r="E1180" t="s">
        <v>848</v>
      </c>
      <c r="F1180" t="s">
        <v>1325</v>
      </c>
      <c r="G1180" t="s">
        <v>1325</v>
      </c>
      <c r="H1180" t="s">
        <v>624</v>
      </c>
      <c r="I1180" t="s">
        <v>2176</v>
      </c>
      <c r="J1180" t="s">
        <v>2177</v>
      </c>
      <c r="K1180" t="s">
        <v>316</v>
      </c>
      <c r="L1180" t="s">
        <v>91</v>
      </c>
      <c r="M1180">
        <v>56917.82</v>
      </c>
      <c r="N1180" t="s">
        <v>3116</v>
      </c>
      <c r="O1180">
        <v>46352.615600000005</v>
      </c>
      <c r="P1180" t="s">
        <v>3116</v>
      </c>
      <c r="AD1180" t="s">
        <v>3117</v>
      </c>
      <c r="AE1180" s="4">
        <v>45382</v>
      </c>
      <c r="AF1180" t="s">
        <v>3118</v>
      </c>
    </row>
    <row r="1181" spans="1:32" x14ac:dyDescent="0.35">
      <c r="A1181">
        <v>2024</v>
      </c>
      <c r="B1181" s="3">
        <v>45292</v>
      </c>
      <c r="C1181" t="s">
        <v>212</v>
      </c>
      <c r="D1181" t="s">
        <v>81</v>
      </c>
      <c r="E1181" t="s">
        <v>431</v>
      </c>
      <c r="F1181" t="s">
        <v>689</v>
      </c>
      <c r="G1181" t="s">
        <v>689</v>
      </c>
      <c r="H1181" t="s">
        <v>402</v>
      </c>
      <c r="I1181" t="s">
        <v>1252</v>
      </c>
      <c r="J1181" t="s">
        <v>2178</v>
      </c>
      <c r="K1181" t="s">
        <v>2179</v>
      </c>
      <c r="L1181" t="s">
        <v>91</v>
      </c>
      <c r="M1181">
        <v>100750.68</v>
      </c>
      <c r="N1181" t="s">
        <v>3116</v>
      </c>
      <c r="O1181">
        <v>76965.61050000001</v>
      </c>
      <c r="P1181" t="s">
        <v>3116</v>
      </c>
      <c r="AD1181" t="s">
        <v>3117</v>
      </c>
      <c r="AE1181" s="4">
        <v>45382</v>
      </c>
      <c r="AF1181" t="s">
        <v>3118</v>
      </c>
    </row>
    <row r="1182" spans="1:32" x14ac:dyDescent="0.35">
      <c r="A1182">
        <v>2024</v>
      </c>
      <c r="B1182" s="3">
        <v>45292</v>
      </c>
      <c r="C1182" t="s">
        <v>212</v>
      </c>
      <c r="D1182" t="s">
        <v>81</v>
      </c>
      <c r="E1182" t="s">
        <v>258</v>
      </c>
      <c r="F1182" t="s">
        <v>259</v>
      </c>
      <c r="G1182" t="s">
        <v>259</v>
      </c>
      <c r="H1182" t="s">
        <v>650</v>
      </c>
      <c r="I1182" t="s">
        <v>2180</v>
      </c>
      <c r="J1182" t="s">
        <v>605</v>
      </c>
      <c r="K1182" t="s">
        <v>256</v>
      </c>
      <c r="L1182" t="s">
        <v>92</v>
      </c>
      <c r="M1182">
        <v>36808.89</v>
      </c>
      <c r="N1182" t="s">
        <v>3116</v>
      </c>
      <c r="O1182">
        <v>31260.212401785284</v>
      </c>
      <c r="P1182" t="s">
        <v>3116</v>
      </c>
      <c r="AD1182" t="s">
        <v>3117</v>
      </c>
      <c r="AE1182" s="4">
        <v>45382</v>
      </c>
      <c r="AF1182" t="s">
        <v>3118</v>
      </c>
    </row>
    <row r="1183" spans="1:32" x14ac:dyDescent="0.35">
      <c r="A1183">
        <v>2024</v>
      </c>
      <c r="B1183" s="3">
        <v>45292</v>
      </c>
      <c r="C1183" t="s">
        <v>212</v>
      </c>
      <c r="D1183" t="s">
        <v>81</v>
      </c>
      <c r="E1183" t="s">
        <v>352</v>
      </c>
      <c r="F1183" t="s">
        <v>481</v>
      </c>
      <c r="G1183" t="s">
        <v>481</v>
      </c>
      <c r="H1183" t="s">
        <v>1440</v>
      </c>
      <c r="I1183" t="s">
        <v>2181</v>
      </c>
      <c r="J1183" t="s">
        <v>430</v>
      </c>
      <c r="K1183" t="s">
        <v>235</v>
      </c>
      <c r="L1183" t="s">
        <v>92</v>
      </c>
      <c r="M1183">
        <v>77119.62</v>
      </c>
      <c r="N1183" t="s">
        <v>3116</v>
      </c>
      <c r="O1183">
        <v>60493.877</v>
      </c>
      <c r="P1183" t="s">
        <v>3116</v>
      </c>
      <c r="AD1183" t="s">
        <v>3117</v>
      </c>
      <c r="AE1183" s="4">
        <v>45382</v>
      </c>
      <c r="AF1183" t="s">
        <v>3118</v>
      </c>
    </row>
    <row r="1184" spans="1:32" x14ac:dyDescent="0.35">
      <c r="A1184">
        <v>2024</v>
      </c>
      <c r="B1184" s="3">
        <v>45292</v>
      </c>
      <c r="C1184" t="s">
        <v>212</v>
      </c>
      <c r="D1184" t="s">
        <v>81</v>
      </c>
      <c r="E1184" t="s">
        <v>287</v>
      </c>
      <c r="F1184" t="s">
        <v>288</v>
      </c>
      <c r="G1184" t="s">
        <v>288</v>
      </c>
      <c r="H1184" t="s">
        <v>626</v>
      </c>
      <c r="I1184" t="s">
        <v>2182</v>
      </c>
      <c r="J1184" t="s">
        <v>954</v>
      </c>
      <c r="K1184" t="s">
        <v>2183</v>
      </c>
      <c r="L1184" t="s">
        <v>91</v>
      </c>
      <c r="M1184">
        <v>160033.32999999999</v>
      </c>
      <c r="N1184" t="s">
        <v>3116</v>
      </c>
      <c r="O1184">
        <v>116648.79957000003</v>
      </c>
      <c r="P1184" t="s">
        <v>3116</v>
      </c>
      <c r="AB1184">
        <v>7752</v>
      </c>
      <c r="AD1184" t="s">
        <v>3117</v>
      </c>
      <c r="AE1184" s="4">
        <v>45382</v>
      </c>
      <c r="AF1184" t="s">
        <v>3118</v>
      </c>
    </row>
    <row r="1185" spans="1:32" x14ac:dyDescent="0.35">
      <c r="A1185">
        <v>2024</v>
      </c>
      <c r="B1185" s="3">
        <v>45292</v>
      </c>
      <c r="C1185" t="s">
        <v>212</v>
      </c>
      <c r="D1185" t="s">
        <v>81</v>
      </c>
      <c r="E1185" t="s">
        <v>225</v>
      </c>
      <c r="F1185" t="s">
        <v>884</v>
      </c>
      <c r="G1185" t="s">
        <v>884</v>
      </c>
      <c r="H1185" t="s">
        <v>345</v>
      </c>
      <c r="I1185" t="s">
        <v>2184</v>
      </c>
      <c r="J1185" t="s">
        <v>1993</v>
      </c>
      <c r="K1185" t="s">
        <v>2185</v>
      </c>
      <c r="L1185" t="s">
        <v>92</v>
      </c>
      <c r="M1185">
        <v>123227.35</v>
      </c>
      <c r="N1185" t="s">
        <v>3116</v>
      </c>
      <c r="O1185">
        <v>92249.747460000028</v>
      </c>
      <c r="P1185" t="s">
        <v>3116</v>
      </c>
      <c r="AD1185" t="s">
        <v>3117</v>
      </c>
      <c r="AE1185" s="4">
        <v>45382</v>
      </c>
      <c r="AF1185" t="s">
        <v>3118</v>
      </c>
    </row>
    <row r="1186" spans="1:32" x14ac:dyDescent="0.35">
      <c r="A1186">
        <v>2024</v>
      </c>
      <c r="B1186" s="3">
        <v>45292</v>
      </c>
      <c r="C1186" t="s">
        <v>212</v>
      </c>
      <c r="D1186" t="s">
        <v>81</v>
      </c>
      <c r="E1186" t="s">
        <v>352</v>
      </c>
      <c r="F1186" t="s">
        <v>481</v>
      </c>
      <c r="G1186" t="s">
        <v>481</v>
      </c>
      <c r="H1186" t="s">
        <v>2172</v>
      </c>
      <c r="I1186" t="s">
        <v>2186</v>
      </c>
      <c r="J1186" t="s">
        <v>415</v>
      </c>
      <c r="K1186" t="s">
        <v>2187</v>
      </c>
      <c r="L1186" t="s">
        <v>92</v>
      </c>
      <c r="M1186">
        <v>77119.62</v>
      </c>
      <c r="N1186" t="s">
        <v>3116</v>
      </c>
      <c r="O1186">
        <v>60493.877</v>
      </c>
      <c r="P1186" t="s">
        <v>3116</v>
      </c>
      <c r="AD1186" t="s">
        <v>3117</v>
      </c>
      <c r="AE1186" s="4">
        <v>45382</v>
      </c>
      <c r="AF1186" t="s">
        <v>3118</v>
      </c>
    </row>
    <row r="1187" spans="1:32" x14ac:dyDescent="0.35">
      <c r="A1187">
        <v>2024</v>
      </c>
      <c r="B1187" s="3">
        <v>45292</v>
      </c>
      <c r="C1187" t="s">
        <v>212</v>
      </c>
      <c r="D1187" t="s">
        <v>81</v>
      </c>
      <c r="E1187" t="s">
        <v>715</v>
      </c>
      <c r="F1187" t="s">
        <v>716</v>
      </c>
      <c r="G1187" t="s">
        <v>716</v>
      </c>
      <c r="H1187" t="s">
        <v>425</v>
      </c>
      <c r="I1187" t="s">
        <v>285</v>
      </c>
      <c r="J1187" t="s">
        <v>2188</v>
      </c>
      <c r="K1187" t="s">
        <v>580</v>
      </c>
      <c r="L1187" t="s">
        <v>91</v>
      </c>
      <c r="M1187">
        <v>28460.240000000002</v>
      </c>
      <c r="N1187" t="s">
        <v>3116</v>
      </c>
      <c r="O1187">
        <v>24744.846288000001</v>
      </c>
      <c r="P1187" t="s">
        <v>3116</v>
      </c>
      <c r="AD1187" t="s">
        <v>3117</v>
      </c>
      <c r="AE1187" s="4">
        <v>45382</v>
      </c>
      <c r="AF1187" t="s">
        <v>3118</v>
      </c>
    </row>
    <row r="1188" spans="1:32" x14ac:dyDescent="0.35">
      <c r="A1188">
        <v>2024</v>
      </c>
      <c r="B1188" s="3">
        <v>45292</v>
      </c>
      <c r="C1188" t="s">
        <v>212</v>
      </c>
      <c r="D1188" t="s">
        <v>81</v>
      </c>
      <c r="E1188" t="s">
        <v>258</v>
      </c>
      <c r="F1188" t="s">
        <v>259</v>
      </c>
      <c r="G1188" t="s">
        <v>259</v>
      </c>
      <c r="H1188" t="s">
        <v>1294</v>
      </c>
      <c r="I1188" t="s">
        <v>2189</v>
      </c>
      <c r="J1188" t="s">
        <v>963</v>
      </c>
      <c r="K1188" t="s">
        <v>500</v>
      </c>
      <c r="L1188" t="s">
        <v>92</v>
      </c>
      <c r="M1188">
        <v>36808.89</v>
      </c>
      <c r="N1188" t="s">
        <v>3116</v>
      </c>
      <c r="O1188">
        <v>31260.212401785284</v>
      </c>
      <c r="P1188" t="s">
        <v>3116</v>
      </c>
      <c r="AD1188" t="s">
        <v>3117</v>
      </c>
      <c r="AE1188" s="4">
        <v>45382</v>
      </c>
      <c r="AF1188" t="s">
        <v>3118</v>
      </c>
    </row>
    <row r="1189" spans="1:32" x14ac:dyDescent="0.35">
      <c r="A1189">
        <v>2024</v>
      </c>
      <c r="B1189" s="3">
        <v>45292</v>
      </c>
      <c r="C1189" t="s">
        <v>212</v>
      </c>
      <c r="D1189" t="s">
        <v>81</v>
      </c>
      <c r="E1189" t="s">
        <v>848</v>
      </c>
      <c r="F1189" t="s">
        <v>849</v>
      </c>
      <c r="G1189" t="s">
        <v>849</v>
      </c>
      <c r="H1189" t="s">
        <v>843</v>
      </c>
      <c r="I1189" t="s">
        <v>2190</v>
      </c>
      <c r="J1189" t="s">
        <v>2191</v>
      </c>
      <c r="K1189" t="s">
        <v>444</v>
      </c>
      <c r="L1189" t="s">
        <v>91</v>
      </c>
      <c r="M1189">
        <v>56917.82</v>
      </c>
      <c r="N1189" t="s">
        <v>3116</v>
      </c>
      <c r="O1189">
        <v>46352.615600000005</v>
      </c>
      <c r="P1189" t="s">
        <v>3116</v>
      </c>
      <c r="AD1189" t="s">
        <v>3117</v>
      </c>
      <c r="AE1189" s="4">
        <v>45382</v>
      </c>
      <c r="AF1189" t="s">
        <v>3118</v>
      </c>
    </row>
    <row r="1190" spans="1:32" x14ac:dyDescent="0.35">
      <c r="A1190">
        <v>2024</v>
      </c>
      <c r="B1190" s="3">
        <v>45292</v>
      </c>
      <c r="C1190" t="s">
        <v>212</v>
      </c>
      <c r="D1190" t="s">
        <v>81</v>
      </c>
      <c r="E1190" t="s">
        <v>247</v>
      </c>
      <c r="F1190" t="s">
        <v>248</v>
      </c>
      <c r="G1190" t="s">
        <v>248</v>
      </c>
      <c r="H1190" t="s">
        <v>699</v>
      </c>
      <c r="I1190" t="s">
        <v>2192</v>
      </c>
      <c r="J1190" t="s">
        <v>474</v>
      </c>
      <c r="K1190" t="s">
        <v>2193</v>
      </c>
      <c r="L1190" t="s">
        <v>92</v>
      </c>
      <c r="M1190">
        <v>51317.62</v>
      </c>
      <c r="N1190" t="s">
        <v>3116</v>
      </c>
      <c r="O1190">
        <v>42356.492407999998</v>
      </c>
      <c r="P1190" t="s">
        <v>3116</v>
      </c>
      <c r="AD1190" t="s">
        <v>3117</v>
      </c>
      <c r="AE1190" s="4">
        <v>45382</v>
      </c>
      <c r="AF1190" t="s">
        <v>3118</v>
      </c>
    </row>
    <row r="1191" spans="1:32" x14ac:dyDescent="0.35">
      <c r="A1191">
        <v>2024</v>
      </c>
      <c r="B1191" s="3">
        <v>45292</v>
      </c>
      <c r="C1191" t="s">
        <v>212</v>
      </c>
      <c r="D1191" t="s">
        <v>81</v>
      </c>
      <c r="E1191" t="s">
        <v>1087</v>
      </c>
      <c r="F1191" t="s">
        <v>353</v>
      </c>
      <c r="G1191" t="s">
        <v>353</v>
      </c>
      <c r="H1191" t="s">
        <v>227</v>
      </c>
      <c r="I1191" t="s">
        <v>2194</v>
      </c>
      <c r="J1191" t="s">
        <v>2195</v>
      </c>
      <c r="K1191" t="s">
        <v>444</v>
      </c>
      <c r="L1191" t="s">
        <v>92</v>
      </c>
      <c r="M1191">
        <v>64361.41</v>
      </c>
      <c r="N1191" t="s">
        <v>3116</v>
      </c>
      <c r="O1191">
        <v>51563.130000000005</v>
      </c>
      <c r="P1191" t="s">
        <v>3116</v>
      </c>
      <c r="AA1191">
        <v>7771</v>
      </c>
      <c r="AD1191" t="s">
        <v>3117</v>
      </c>
      <c r="AE1191" s="4">
        <v>45382</v>
      </c>
      <c r="AF1191" t="s">
        <v>3118</v>
      </c>
    </row>
    <row r="1192" spans="1:32" x14ac:dyDescent="0.35">
      <c r="A1192">
        <v>2024</v>
      </c>
      <c r="B1192" s="3">
        <v>45292</v>
      </c>
      <c r="C1192" t="s">
        <v>212</v>
      </c>
      <c r="D1192" t="s">
        <v>81</v>
      </c>
      <c r="E1192" t="s">
        <v>264</v>
      </c>
      <c r="F1192" t="s">
        <v>355</v>
      </c>
      <c r="G1192" t="s">
        <v>355</v>
      </c>
      <c r="H1192" t="s">
        <v>413</v>
      </c>
      <c r="I1192" t="s">
        <v>1590</v>
      </c>
      <c r="J1192" t="s">
        <v>256</v>
      </c>
      <c r="K1192" t="s">
        <v>256</v>
      </c>
      <c r="L1192" t="s">
        <v>91</v>
      </c>
      <c r="M1192">
        <v>45771.48</v>
      </c>
      <c r="N1192" t="s">
        <v>3116</v>
      </c>
      <c r="O1192">
        <v>38114.797136559995</v>
      </c>
      <c r="P1192" t="s">
        <v>3116</v>
      </c>
      <c r="AD1192" t="s">
        <v>3117</v>
      </c>
      <c r="AE1192" s="4">
        <v>45382</v>
      </c>
      <c r="AF1192" t="s">
        <v>3118</v>
      </c>
    </row>
    <row r="1193" spans="1:32" x14ac:dyDescent="0.35">
      <c r="A1193">
        <v>2024</v>
      </c>
      <c r="B1193" s="3">
        <v>45292</v>
      </c>
      <c r="C1193" t="s">
        <v>212</v>
      </c>
      <c r="D1193" t="s">
        <v>81</v>
      </c>
      <c r="E1193" t="s">
        <v>264</v>
      </c>
      <c r="F1193" t="s">
        <v>1639</v>
      </c>
      <c r="G1193" t="s">
        <v>1639</v>
      </c>
      <c r="H1193" t="s">
        <v>1115</v>
      </c>
      <c r="I1193" t="s">
        <v>1755</v>
      </c>
      <c r="J1193" t="s">
        <v>257</v>
      </c>
      <c r="K1193" t="s">
        <v>530</v>
      </c>
      <c r="L1193" t="s">
        <v>92</v>
      </c>
      <c r="M1193">
        <v>45771.48</v>
      </c>
      <c r="N1193" t="s">
        <v>3116</v>
      </c>
      <c r="O1193">
        <v>38114.797136559995</v>
      </c>
      <c r="P1193" t="s">
        <v>3116</v>
      </c>
      <c r="AD1193" t="s">
        <v>3117</v>
      </c>
      <c r="AE1193" s="4">
        <v>45382</v>
      </c>
      <c r="AF1193" t="s">
        <v>3118</v>
      </c>
    </row>
    <row r="1194" spans="1:32" x14ac:dyDescent="0.35">
      <c r="A1194">
        <v>2024</v>
      </c>
      <c r="B1194" s="3">
        <v>45292</v>
      </c>
      <c r="C1194" t="s">
        <v>212</v>
      </c>
      <c r="D1194" t="s">
        <v>81</v>
      </c>
      <c r="E1194" t="s">
        <v>305</v>
      </c>
      <c r="F1194" t="s">
        <v>306</v>
      </c>
      <c r="G1194" t="s">
        <v>306</v>
      </c>
      <c r="H1194" t="s">
        <v>318</v>
      </c>
      <c r="I1194" t="s">
        <v>2196</v>
      </c>
      <c r="J1194" t="s">
        <v>256</v>
      </c>
      <c r="K1194" t="s">
        <v>235</v>
      </c>
      <c r="L1194" t="s">
        <v>92</v>
      </c>
      <c r="M1194">
        <v>42636.73</v>
      </c>
      <c r="N1194" t="s">
        <v>3116</v>
      </c>
      <c r="O1194">
        <v>35717.346033023605</v>
      </c>
      <c r="P1194" t="s">
        <v>3116</v>
      </c>
      <c r="AD1194" t="s">
        <v>3117</v>
      </c>
      <c r="AE1194" s="4">
        <v>45382</v>
      </c>
      <c r="AF1194" t="s">
        <v>3118</v>
      </c>
    </row>
    <row r="1195" spans="1:32" x14ac:dyDescent="0.35">
      <c r="A1195">
        <v>2024</v>
      </c>
      <c r="B1195" s="3">
        <v>45292</v>
      </c>
      <c r="C1195" t="s">
        <v>212</v>
      </c>
      <c r="D1195" t="s">
        <v>81</v>
      </c>
      <c r="E1195" t="s">
        <v>258</v>
      </c>
      <c r="F1195" t="s">
        <v>2197</v>
      </c>
      <c r="G1195" t="s">
        <v>2197</v>
      </c>
      <c r="H1195" t="s">
        <v>518</v>
      </c>
      <c r="I1195" t="s">
        <v>2198</v>
      </c>
      <c r="J1195" t="s">
        <v>409</v>
      </c>
      <c r="K1195" t="s">
        <v>415</v>
      </c>
      <c r="L1195" t="s">
        <v>91</v>
      </c>
      <c r="M1195">
        <v>36808.89</v>
      </c>
      <c r="N1195" t="s">
        <v>3116</v>
      </c>
      <c r="O1195">
        <v>31260.212401785284</v>
      </c>
      <c r="P1195" t="s">
        <v>3116</v>
      </c>
      <c r="AD1195" t="s">
        <v>3117</v>
      </c>
      <c r="AE1195" s="4">
        <v>45382</v>
      </c>
      <c r="AF1195" t="s">
        <v>3118</v>
      </c>
    </row>
    <row r="1196" spans="1:32" x14ac:dyDescent="0.35">
      <c r="A1196">
        <v>2024</v>
      </c>
      <c r="B1196" s="3">
        <v>45292</v>
      </c>
      <c r="C1196" t="s">
        <v>212</v>
      </c>
      <c r="D1196" t="s">
        <v>81</v>
      </c>
      <c r="E1196" t="s">
        <v>631</v>
      </c>
      <c r="F1196" t="s">
        <v>632</v>
      </c>
      <c r="G1196" t="s">
        <v>632</v>
      </c>
      <c r="H1196" t="s">
        <v>2115</v>
      </c>
      <c r="I1196" t="s">
        <v>2199</v>
      </c>
      <c r="J1196" t="s">
        <v>1114</v>
      </c>
      <c r="K1196" t="s">
        <v>257</v>
      </c>
      <c r="L1196" t="s">
        <v>92</v>
      </c>
      <c r="M1196">
        <v>56917.82</v>
      </c>
      <c r="N1196" t="s">
        <v>3116</v>
      </c>
      <c r="O1196">
        <v>46352.615600000005</v>
      </c>
      <c r="P1196" t="s">
        <v>3116</v>
      </c>
      <c r="AD1196" t="s">
        <v>3117</v>
      </c>
      <c r="AE1196" s="4">
        <v>45382</v>
      </c>
      <c r="AF1196" t="s">
        <v>3118</v>
      </c>
    </row>
    <row r="1197" spans="1:32" x14ac:dyDescent="0.35">
      <c r="A1197">
        <v>2024</v>
      </c>
      <c r="B1197" s="3">
        <v>45292</v>
      </c>
      <c r="C1197" t="s">
        <v>212</v>
      </c>
      <c r="D1197" t="s">
        <v>81</v>
      </c>
      <c r="E1197" t="s">
        <v>264</v>
      </c>
      <c r="F1197" t="s">
        <v>1023</v>
      </c>
      <c r="G1197" t="s">
        <v>1023</v>
      </c>
      <c r="H1197" t="s">
        <v>1096</v>
      </c>
      <c r="I1197" t="s">
        <v>771</v>
      </c>
      <c r="J1197" t="s">
        <v>838</v>
      </c>
      <c r="K1197" t="s">
        <v>756</v>
      </c>
      <c r="L1197" t="s">
        <v>91</v>
      </c>
      <c r="M1197">
        <v>45771.48</v>
      </c>
      <c r="N1197" t="s">
        <v>3116</v>
      </c>
      <c r="O1197">
        <v>38114.797136559995</v>
      </c>
      <c r="P1197" t="s">
        <v>3116</v>
      </c>
      <c r="AD1197" t="s">
        <v>3117</v>
      </c>
      <c r="AE1197" s="4">
        <v>45382</v>
      </c>
      <c r="AF1197" t="s">
        <v>3118</v>
      </c>
    </row>
    <row r="1198" spans="1:32" x14ac:dyDescent="0.35">
      <c r="A1198">
        <v>2024</v>
      </c>
      <c r="B1198" s="3">
        <v>45292</v>
      </c>
      <c r="C1198" t="s">
        <v>212</v>
      </c>
      <c r="D1198" t="s">
        <v>81</v>
      </c>
      <c r="E1198" t="s">
        <v>258</v>
      </c>
      <c r="F1198" t="s">
        <v>259</v>
      </c>
      <c r="G1198" t="s">
        <v>259</v>
      </c>
      <c r="H1198" t="s">
        <v>915</v>
      </c>
      <c r="I1198" t="s">
        <v>2200</v>
      </c>
      <c r="J1198" t="s">
        <v>316</v>
      </c>
      <c r="K1198" t="s">
        <v>2201</v>
      </c>
      <c r="L1198" t="s">
        <v>92</v>
      </c>
      <c r="M1198">
        <v>36808.89</v>
      </c>
      <c r="N1198" t="s">
        <v>3116</v>
      </c>
      <c r="O1198">
        <v>31260.212401785284</v>
      </c>
      <c r="P1198" t="s">
        <v>3116</v>
      </c>
      <c r="AD1198" t="s">
        <v>3117</v>
      </c>
      <c r="AE1198" s="4">
        <v>45382</v>
      </c>
      <c r="AF1198" t="s">
        <v>3118</v>
      </c>
    </row>
    <row r="1199" spans="1:32" x14ac:dyDescent="0.35">
      <c r="A1199">
        <v>2024</v>
      </c>
      <c r="B1199" s="3">
        <v>45292</v>
      </c>
      <c r="C1199" t="s">
        <v>212</v>
      </c>
      <c r="D1199" t="s">
        <v>81</v>
      </c>
      <c r="E1199" t="s">
        <v>406</v>
      </c>
      <c r="F1199" t="s">
        <v>407</v>
      </c>
      <c r="G1199" t="s">
        <v>407</v>
      </c>
      <c r="H1199" t="s">
        <v>221</v>
      </c>
      <c r="I1199" t="s">
        <v>2036</v>
      </c>
      <c r="J1199" t="s">
        <v>2202</v>
      </c>
      <c r="K1199" t="s">
        <v>317</v>
      </c>
      <c r="L1199" t="s">
        <v>92</v>
      </c>
      <c r="M1199">
        <v>43062.75</v>
      </c>
      <c r="N1199" t="s">
        <v>3116</v>
      </c>
      <c r="O1199">
        <v>36043.169546777201</v>
      </c>
      <c r="P1199" t="s">
        <v>3116</v>
      </c>
      <c r="AD1199" t="s">
        <v>3117</v>
      </c>
      <c r="AE1199" s="4">
        <v>45382</v>
      </c>
      <c r="AF1199" t="s">
        <v>3118</v>
      </c>
    </row>
    <row r="1200" spans="1:32" x14ac:dyDescent="0.35">
      <c r="A1200">
        <v>2024</v>
      </c>
      <c r="B1200" s="3">
        <v>45292</v>
      </c>
      <c r="C1200" t="s">
        <v>212</v>
      </c>
      <c r="D1200" t="s">
        <v>81</v>
      </c>
      <c r="E1200" t="s">
        <v>219</v>
      </c>
      <c r="F1200" t="s">
        <v>220</v>
      </c>
      <c r="G1200" t="s">
        <v>220</v>
      </c>
      <c r="H1200" t="s">
        <v>221</v>
      </c>
      <c r="I1200" t="s">
        <v>511</v>
      </c>
      <c r="J1200" t="s">
        <v>268</v>
      </c>
      <c r="K1200" t="s">
        <v>256</v>
      </c>
      <c r="L1200" t="s">
        <v>92</v>
      </c>
      <c r="M1200">
        <v>143111.76999999999</v>
      </c>
      <c r="N1200" t="s">
        <v>3116</v>
      </c>
      <c r="O1200">
        <v>105480.57096000003</v>
      </c>
      <c r="P1200" t="s">
        <v>3116</v>
      </c>
      <c r="AD1200" t="s">
        <v>3117</v>
      </c>
      <c r="AE1200" s="4">
        <v>45382</v>
      </c>
      <c r="AF1200" t="s">
        <v>3118</v>
      </c>
    </row>
    <row r="1201" spans="1:32" x14ac:dyDescent="0.35">
      <c r="A1201">
        <v>2024</v>
      </c>
      <c r="B1201" s="3">
        <v>45292</v>
      </c>
      <c r="C1201" t="s">
        <v>212</v>
      </c>
      <c r="D1201" t="s">
        <v>81</v>
      </c>
      <c r="E1201" t="s">
        <v>352</v>
      </c>
      <c r="F1201" t="s">
        <v>517</v>
      </c>
      <c r="G1201" t="s">
        <v>517</v>
      </c>
      <c r="H1201" t="s">
        <v>2203</v>
      </c>
      <c r="I1201" t="s">
        <v>1081</v>
      </c>
      <c r="J1201" t="s">
        <v>2204</v>
      </c>
      <c r="K1201" t="s">
        <v>435</v>
      </c>
      <c r="L1201" t="s">
        <v>91</v>
      </c>
      <c r="M1201">
        <v>77119.62</v>
      </c>
      <c r="N1201" t="s">
        <v>3116</v>
      </c>
      <c r="O1201">
        <v>60493.877</v>
      </c>
      <c r="P1201" t="s">
        <v>3116</v>
      </c>
      <c r="AD1201" t="s">
        <v>3117</v>
      </c>
      <c r="AE1201" s="4">
        <v>45382</v>
      </c>
      <c r="AF1201" t="s">
        <v>3118</v>
      </c>
    </row>
    <row r="1202" spans="1:32" x14ac:dyDescent="0.35">
      <c r="A1202">
        <v>2024</v>
      </c>
      <c r="B1202" s="3">
        <v>45292</v>
      </c>
      <c r="C1202" t="s">
        <v>212</v>
      </c>
      <c r="D1202" t="s">
        <v>81</v>
      </c>
      <c r="E1202" t="s">
        <v>431</v>
      </c>
      <c r="F1202" t="s">
        <v>432</v>
      </c>
      <c r="G1202" t="s">
        <v>432</v>
      </c>
      <c r="H1202" t="s">
        <v>2203</v>
      </c>
      <c r="I1202" t="s">
        <v>2205</v>
      </c>
      <c r="J1202" t="s">
        <v>2206</v>
      </c>
      <c r="K1202" t="s">
        <v>321</v>
      </c>
      <c r="L1202" t="s">
        <v>91</v>
      </c>
      <c r="M1202">
        <v>100750.68</v>
      </c>
      <c r="N1202" t="s">
        <v>3116</v>
      </c>
      <c r="O1202">
        <v>76965.61050000001</v>
      </c>
      <c r="P1202" t="s">
        <v>3116</v>
      </c>
      <c r="AD1202" t="s">
        <v>3117</v>
      </c>
      <c r="AE1202" s="4">
        <v>45382</v>
      </c>
      <c r="AF1202" t="s">
        <v>3118</v>
      </c>
    </row>
    <row r="1203" spans="1:32" x14ac:dyDescent="0.35">
      <c r="A1203">
        <v>2024</v>
      </c>
      <c r="B1203" s="3">
        <v>45292</v>
      </c>
      <c r="C1203" t="s">
        <v>212</v>
      </c>
      <c r="D1203" t="s">
        <v>81</v>
      </c>
      <c r="E1203" t="s">
        <v>406</v>
      </c>
      <c r="F1203" t="s">
        <v>407</v>
      </c>
      <c r="G1203" t="s">
        <v>407</v>
      </c>
      <c r="H1203" t="s">
        <v>1589</v>
      </c>
      <c r="I1203" t="s">
        <v>2207</v>
      </c>
      <c r="J1203" t="s">
        <v>2208</v>
      </c>
      <c r="K1203" t="s">
        <v>256</v>
      </c>
      <c r="L1203" t="s">
        <v>91</v>
      </c>
      <c r="M1203">
        <v>43062.75</v>
      </c>
      <c r="N1203" t="s">
        <v>3116</v>
      </c>
      <c r="O1203">
        <v>36043.169546777201</v>
      </c>
      <c r="P1203" t="s">
        <v>3116</v>
      </c>
      <c r="AD1203" t="s">
        <v>3117</v>
      </c>
      <c r="AE1203" s="4">
        <v>45382</v>
      </c>
      <c r="AF1203" t="s">
        <v>3118</v>
      </c>
    </row>
    <row r="1204" spans="1:32" x14ac:dyDescent="0.35">
      <c r="A1204">
        <v>2024</v>
      </c>
      <c r="B1204" s="3">
        <v>45292</v>
      </c>
      <c r="C1204" t="s">
        <v>212</v>
      </c>
      <c r="D1204" t="s">
        <v>81</v>
      </c>
      <c r="E1204" t="s">
        <v>431</v>
      </c>
      <c r="F1204" t="s">
        <v>432</v>
      </c>
      <c r="G1204" t="s">
        <v>432</v>
      </c>
      <c r="H1204" t="s">
        <v>1440</v>
      </c>
      <c r="I1204" t="s">
        <v>222</v>
      </c>
      <c r="J1204" t="s">
        <v>2209</v>
      </c>
      <c r="K1204" t="s">
        <v>2210</v>
      </c>
      <c r="L1204" t="s">
        <v>91</v>
      </c>
      <c r="M1204">
        <v>100750.68</v>
      </c>
      <c r="N1204" t="s">
        <v>3116</v>
      </c>
      <c r="O1204">
        <v>76965.61050000001</v>
      </c>
      <c r="P1204" t="s">
        <v>3116</v>
      </c>
      <c r="AD1204" t="s">
        <v>3117</v>
      </c>
      <c r="AE1204" s="4">
        <v>45382</v>
      </c>
      <c r="AF1204" t="s">
        <v>3118</v>
      </c>
    </row>
    <row r="1205" spans="1:32" x14ac:dyDescent="0.35">
      <c r="A1205">
        <v>2024</v>
      </c>
      <c r="B1205" s="3">
        <v>45292</v>
      </c>
      <c r="C1205" t="s">
        <v>212</v>
      </c>
      <c r="D1205" t="s">
        <v>81</v>
      </c>
      <c r="E1205" t="s">
        <v>225</v>
      </c>
      <c r="F1205" t="s">
        <v>884</v>
      </c>
      <c r="G1205" t="s">
        <v>884</v>
      </c>
      <c r="H1205" t="s">
        <v>296</v>
      </c>
      <c r="I1205" t="s">
        <v>2211</v>
      </c>
      <c r="J1205" t="s">
        <v>256</v>
      </c>
      <c r="K1205" t="s">
        <v>444</v>
      </c>
      <c r="L1205" t="s">
        <v>92</v>
      </c>
      <c r="M1205">
        <v>123227.35</v>
      </c>
      <c r="N1205" t="s">
        <v>3116</v>
      </c>
      <c r="O1205">
        <v>92249.747460000028</v>
      </c>
      <c r="P1205" t="s">
        <v>3116</v>
      </c>
      <c r="AD1205" t="s">
        <v>3117</v>
      </c>
      <c r="AE1205" s="4">
        <v>45382</v>
      </c>
      <c r="AF1205" t="s">
        <v>3118</v>
      </c>
    </row>
    <row r="1206" spans="1:32" x14ac:dyDescent="0.35">
      <c r="A1206">
        <v>2024</v>
      </c>
      <c r="B1206" s="3">
        <v>45292</v>
      </c>
      <c r="C1206" t="s">
        <v>212</v>
      </c>
      <c r="D1206" t="s">
        <v>81</v>
      </c>
      <c r="E1206" t="s">
        <v>431</v>
      </c>
      <c r="F1206" t="s">
        <v>722</v>
      </c>
      <c r="G1206" t="s">
        <v>722</v>
      </c>
      <c r="H1206" t="s">
        <v>723</v>
      </c>
      <c r="I1206" t="s">
        <v>2212</v>
      </c>
      <c r="J1206" t="s">
        <v>1292</v>
      </c>
      <c r="K1206" t="s">
        <v>583</v>
      </c>
      <c r="L1206" t="s">
        <v>92</v>
      </c>
      <c r="M1206">
        <v>100750.68</v>
      </c>
      <c r="N1206" t="s">
        <v>3116</v>
      </c>
      <c r="O1206">
        <v>76965.61050000001</v>
      </c>
      <c r="P1206" t="s">
        <v>3116</v>
      </c>
      <c r="AD1206" t="s">
        <v>3117</v>
      </c>
      <c r="AE1206" s="4">
        <v>45382</v>
      </c>
      <c r="AF1206" t="s">
        <v>3118</v>
      </c>
    </row>
    <row r="1207" spans="1:32" x14ac:dyDescent="0.35">
      <c r="A1207">
        <v>2024</v>
      </c>
      <c r="B1207" s="3">
        <v>45292</v>
      </c>
      <c r="C1207" t="s">
        <v>212</v>
      </c>
      <c r="D1207" t="s">
        <v>81</v>
      </c>
      <c r="E1207" t="s">
        <v>225</v>
      </c>
      <c r="F1207" t="s">
        <v>884</v>
      </c>
      <c r="G1207" t="s">
        <v>884</v>
      </c>
      <c r="H1207" t="s">
        <v>296</v>
      </c>
      <c r="I1207" t="s">
        <v>2213</v>
      </c>
      <c r="J1207" t="s">
        <v>1324</v>
      </c>
      <c r="K1207" t="s">
        <v>370</v>
      </c>
      <c r="L1207" t="s">
        <v>91</v>
      </c>
      <c r="M1207">
        <v>123227.35</v>
      </c>
      <c r="N1207" t="s">
        <v>3116</v>
      </c>
      <c r="O1207">
        <v>92249.747460000028</v>
      </c>
      <c r="P1207" t="s">
        <v>3116</v>
      </c>
      <c r="AD1207" t="s">
        <v>3117</v>
      </c>
      <c r="AE1207" s="4">
        <v>45382</v>
      </c>
      <c r="AF1207" t="s">
        <v>3118</v>
      </c>
    </row>
    <row r="1208" spans="1:32" x14ac:dyDescent="0.35">
      <c r="A1208">
        <v>2024</v>
      </c>
      <c r="B1208" s="3">
        <v>45292</v>
      </c>
      <c r="C1208" t="s">
        <v>212</v>
      </c>
      <c r="D1208" t="s">
        <v>81</v>
      </c>
      <c r="E1208" t="s">
        <v>287</v>
      </c>
      <c r="F1208" t="s">
        <v>288</v>
      </c>
      <c r="G1208" t="s">
        <v>288</v>
      </c>
      <c r="H1208" t="s">
        <v>399</v>
      </c>
      <c r="I1208" t="s">
        <v>640</v>
      </c>
      <c r="J1208" t="s">
        <v>268</v>
      </c>
      <c r="K1208" t="s">
        <v>444</v>
      </c>
      <c r="L1208" t="s">
        <v>91</v>
      </c>
      <c r="M1208">
        <v>160033.32999999999</v>
      </c>
      <c r="N1208" t="s">
        <v>3116</v>
      </c>
      <c r="O1208">
        <v>116648.79957000003</v>
      </c>
      <c r="P1208" t="s">
        <v>3116</v>
      </c>
      <c r="AD1208" t="s">
        <v>3117</v>
      </c>
      <c r="AE1208" s="4">
        <v>45382</v>
      </c>
      <c r="AF1208" t="s">
        <v>3118</v>
      </c>
    </row>
    <row r="1209" spans="1:32" x14ac:dyDescent="0.35">
      <c r="A1209">
        <v>2024</v>
      </c>
      <c r="B1209" s="3">
        <v>45292</v>
      </c>
      <c r="C1209" t="s">
        <v>212</v>
      </c>
      <c r="D1209" t="s">
        <v>81</v>
      </c>
      <c r="E1209" t="s">
        <v>2214</v>
      </c>
      <c r="F1209" t="s">
        <v>259</v>
      </c>
      <c r="G1209" t="s">
        <v>259</v>
      </c>
      <c r="H1209" t="s">
        <v>477</v>
      </c>
      <c r="I1209" t="s">
        <v>2215</v>
      </c>
      <c r="J1209" t="s">
        <v>380</v>
      </c>
      <c r="K1209" t="s">
        <v>256</v>
      </c>
      <c r="L1209" t="s">
        <v>92</v>
      </c>
      <c r="M1209">
        <v>21901.35</v>
      </c>
      <c r="N1209" t="s">
        <v>3116</v>
      </c>
      <c r="O1209">
        <v>19586.937286451954</v>
      </c>
      <c r="P1209" t="s">
        <v>3116</v>
      </c>
      <c r="AD1209" t="s">
        <v>3117</v>
      </c>
      <c r="AE1209" s="4">
        <v>45382</v>
      </c>
      <c r="AF1209" t="s">
        <v>3118</v>
      </c>
    </row>
    <row r="1210" spans="1:32" x14ac:dyDescent="0.35">
      <c r="A1210">
        <v>2024</v>
      </c>
      <c r="B1210" s="3">
        <v>45292</v>
      </c>
      <c r="C1210" t="s">
        <v>212</v>
      </c>
      <c r="D1210" t="s">
        <v>81</v>
      </c>
      <c r="E1210" t="s">
        <v>2214</v>
      </c>
      <c r="F1210" t="s">
        <v>259</v>
      </c>
      <c r="G1210" t="s">
        <v>259</v>
      </c>
      <c r="H1210" t="s">
        <v>399</v>
      </c>
      <c r="I1210" t="s">
        <v>2216</v>
      </c>
      <c r="J1210" t="s">
        <v>863</v>
      </c>
      <c r="K1210" t="s">
        <v>863</v>
      </c>
      <c r="L1210" t="s">
        <v>91</v>
      </c>
      <c r="M1210">
        <v>21901.35</v>
      </c>
      <c r="N1210" t="s">
        <v>3116</v>
      </c>
      <c r="O1210">
        <v>19586.937286451954</v>
      </c>
      <c r="P1210" t="s">
        <v>3116</v>
      </c>
      <c r="AD1210" t="s">
        <v>3117</v>
      </c>
      <c r="AE1210" s="4">
        <v>45382</v>
      </c>
      <c r="AF1210" t="s">
        <v>3118</v>
      </c>
    </row>
    <row r="1211" spans="1:32" x14ac:dyDescent="0.35">
      <c r="A1211">
        <v>2024</v>
      </c>
      <c r="B1211" s="3">
        <v>45292</v>
      </c>
      <c r="C1211" t="s">
        <v>212</v>
      </c>
      <c r="D1211" t="s">
        <v>81</v>
      </c>
      <c r="E1211" t="s">
        <v>525</v>
      </c>
      <c r="F1211" t="s">
        <v>526</v>
      </c>
      <c r="G1211" t="s">
        <v>526</v>
      </c>
      <c r="H1211" t="s">
        <v>408</v>
      </c>
      <c r="I1211" t="s">
        <v>2200</v>
      </c>
      <c r="J1211" t="s">
        <v>370</v>
      </c>
      <c r="K1211" t="s">
        <v>235</v>
      </c>
      <c r="L1211" t="s">
        <v>92</v>
      </c>
      <c r="M1211">
        <v>31370.27</v>
      </c>
      <c r="N1211" t="s">
        <v>3116</v>
      </c>
      <c r="O1211">
        <v>27033.298753032585</v>
      </c>
      <c r="P1211" t="s">
        <v>3116</v>
      </c>
      <c r="AD1211" t="s">
        <v>3117</v>
      </c>
      <c r="AE1211" s="4">
        <v>45382</v>
      </c>
      <c r="AF1211" t="s">
        <v>3118</v>
      </c>
    </row>
    <row r="1212" spans="1:32" x14ac:dyDescent="0.35">
      <c r="A1212">
        <v>2024</v>
      </c>
      <c r="B1212" s="3">
        <v>45292</v>
      </c>
      <c r="C1212" t="s">
        <v>212</v>
      </c>
      <c r="D1212" t="s">
        <v>81</v>
      </c>
      <c r="E1212" t="s">
        <v>219</v>
      </c>
      <c r="F1212" t="s">
        <v>332</v>
      </c>
      <c r="G1212" t="s">
        <v>332</v>
      </c>
      <c r="H1212" t="s">
        <v>764</v>
      </c>
      <c r="I1212" t="s">
        <v>1019</v>
      </c>
      <c r="J1212" t="s">
        <v>313</v>
      </c>
      <c r="K1212" t="s">
        <v>575</v>
      </c>
      <c r="L1212" t="s">
        <v>91</v>
      </c>
      <c r="M1212">
        <v>143111.76999999999</v>
      </c>
      <c r="N1212" t="s">
        <v>3116</v>
      </c>
      <c r="O1212">
        <v>105480.57096000003</v>
      </c>
      <c r="P1212" t="s">
        <v>3116</v>
      </c>
      <c r="AD1212" t="s">
        <v>3117</v>
      </c>
      <c r="AE1212" s="4">
        <v>45382</v>
      </c>
      <c r="AF1212" t="s">
        <v>3118</v>
      </c>
    </row>
    <row r="1213" spans="1:32" x14ac:dyDescent="0.35">
      <c r="A1213">
        <v>2024</v>
      </c>
      <c r="B1213" s="3">
        <v>45292</v>
      </c>
      <c r="C1213" t="s">
        <v>212</v>
      </c>
      <c r="D1213" t="s">
        <v>81</v>
      </c>
      <c r="E1213" t="s">
        <v>305</v>
      </c>
      <c r="F1213" t="s">
        <v>306</v>
      </c>
      <c r="G1213" t="s">
        <v>306</v>
      </c>
      <c r="H1213" t="s">
        <v>329</v>
      </c>
      <c r="I1213" t="s">
        <v>2217</v>
      </c>
      <c r="J1213" t="s">
        <v>359</v>
      </c>
      <c r="K1213" t="s">
        <v>908</v>
      </c>
      <c r="L1213" t="s">
        <v>92</v>
      </c>
      <c r="M1213">
        <v>42636.73</v>
      </c>
      <c r="N1213" t="s">
        <v>3116</v>
      </c>
      <c r="O1213">
        <v>35717.346033023605</v>
      </c>
      <c r="P1213" t="s">
        <v>3116</v>
      </c>
      <c r="AD1213" t="s">
        <v>3117</v>
      </c>
      <c r="AE1213" s="4">
        <v>45382</v>
      </c>
      <c r="AF1213" t="s">
        <v>3118</v>
      </c>
    </row>
    <row r="1214" spans="1:32" x14ac:dyDescent="0.35">
      <c r="A1214">
        <v>2024</v>
      </c>
      <c r="B1214" s="3">
        <v>45292</v>
      </c>
      <c r="C1214" t="s">
        <v>212</v>
      </c>
      <c r="D1214" t="s">
        <v>81</v>
      </c>
      <c r="E1214" t="s">
        <v>631</v>
      </c>
      <c r="F1214" t="s">
        <v>632</v>
      </c>
      <c r="G1214" t="s">
        <v>632</v>
      </c>
      <c r="H1214" t="s">
        <v>2218</v>
      </c>
      <c r="I1214" t="s">
        <v>2219</v>
      </c>
      <c r="J1214" t="s">
        <v>1199</v>
      </c>
      <c r="K1214" t="s">
        <v>235</v>
      </c>
      <c r="L1214" t="s">
        <v>92</v>
      </c>
      <c r="M1214">
        <v>56917.82</v>
      </c>
      <c r="N1214" t="s">
        <v>3116</v>
      </c>
      <c r="O1214">
        <v>46352.615600000005</v>
      </c>
      <c r="P1214" t="s">
        <v>3116</v>
      </c>
      <c r="AD1214" t="s">
        <v>3117</v>
      </c>
      <c r="AE1214" s="4">
        <v>45382</v>
      </c>
      <c r="AF1214" t="s">
        <v>3118</v>
      </c>
    </row>
    <row r="1215" spans="1:32" x14ac:dyDescent="0.35">
      <c r="A1215">
        <v>2024</v>
      </c>
      <c r="B1215" s="3">
        <v>45292</v>
      </c>
      <c r="C1215" t="s">
        <v>212</v>
      </c>
      <c r="D1215" t="s">
        <v>81</v>
      </c>
      <c r="E1215" t="s">
        <v>258</v>
      </c>
      <c r="F1215" t="s">
        <v>259</v>
      </c>
      <c r="G1215" t="s">
        <v>259</v>
      </c>
      <c r="H1215" t="s">
        <v>1148</v>
      </c>
      <c r="I1215" t="s">
        <v>1003</v>
      </c>
      <c r="J1215" t="s">
        <v>309</v>
      </c>
      <c r="K1215" t="s">
        <v>235</v>
      </c>
      <c r="L1215" t="s">
        <v>91</v>
      </c>
      <c r="M1215">
        <v>36808.89</v>
      </c>
      <c r="N1215" t="s">
        <v>3116</v>
      </c>
      <c r="O1215">
        <v>31260.212401785284</v>
      </c>
      <c r="P1215" t="s">
        <v>3116</v>
      </c>
      <c r="AD1215" t="s">
        <v>3117</v>
      </c>
      <c r="AE1215" s="4">
        <v>45382</v>
      </c>
      <c r="AF1215" t="s">
        <v>3118</v>
      </c>
    </row>
    <row r="1216" spans="1:32" x14ac:dyDescent="0.35">
      <c r="A1216">
        <v>2024</v>
      </c>
      <c r="B1216" s="3">
        <v>45292</v>
      </c>
      <c r="C1216" t="s">
        <v>212</v>
      </c>
      <c r="D1216" t="s">
        <v>81</v>
      </c>
      <c r="E1216" t="s">
        <v>406</v>
      </c>
      <c r="F1216" t="s">
        <v>407</v>
      </c>
      <c r="G1216" t="s">
        <v>407</v>
      </c>
      <c r="H1216" t="s">
        <v>732</v>
      </c>
      <c r="I1216" t="s">
        <v>2220</v>
      </c>
      <c r="J1216" t="s">
        <v>1618</v>
      </c>
      <c r="K1216" t="s">
        <v>2221</v>
      </c>
      <c r="L1216" t="s">
        <v>92</v>
      </c>
      <c r="M1216">
        <v>43062.75</v>
      </c>
      <c r="N1216" t="s">
        <v>3116</v>
      </c>
      <c r="O1216">
        <v>36043.169546777201</v>
      </c>
      <c r="P1216" t="s">
        <v>3116</v>
      </c>
      <c r="AB1216">
        <v>7816</v>
      </c>
      <c r="AD1216" t="s">
        <v>3117</v>
      </c>
      <c r="AE1216" s="4">
        <v>45382</v>
      </c>
      <c r="AF1216" t="s">
        <v>3118</v>
      </c>
    </row>
    <row r="1217" spans="1:32" x14ac:dyDescent="0.35">
      <c r="A1217">
        <v>2024</v>
      </c>
      <c r="B1217" s="3">
        <v>45292</v>
      </c>
      <c r="C1217" t="s">
        <v>212</v>
      </c>
      <c r="D1217" t="s">
        <v>81</v>
      </c>
      <c r="E1217" t="s">
        <v>305</v>
      </c>
      <c r="F1217" t="s">
        <v>306</v>
      </c>
      <c r="G1217" t="s">
        <v>306</v>
      </c>
      <c r="H1217" t="s">
        <v>483</v>
      </c>
      <c r="I1217" t="s">
        <v>1842</v>
      </c>
      <c r="J1217" t="s">
        <v>313</v>
      </c>
      <c r="K1217" t="s">
        <v>628</v>
      </c>
      <c r="L1217" t="s">
        <v>91</v>
      </c>
      <c r="M1217">
        <v>42636.73</v>
      </c>
      <c r="N1217" t="s">
        <v>3116</v>
      </c>
      <c r="O1217">
        <v>35717.346033023605</v>
      </c>
      <c r="P1217" t="s">
        <v>3116</v>
      </c>
      <c r="AD1217" t="s">
        <v>3117</v>
      </c>
      <c r="AE1217" s="4">
        <v>45382</v>
      </c>
      <c r="AF1217" t="s">
        <v>3118</v>
      </c>
    </row>
    <row r="1218" spans="1:32" x14ac:dyDescent="0.35">
      <c r="A1218">
        <v>2024</v>
      </c>
      <c r="B1218" s="3">
        <v>45292</v>
      </c>
      <c r="C1218" t="s">
        <v>212</v>
      </c>
      <c r="D1218" t="s">
        <v>81</v>
      </c>
      <c r="E1218" t="s">
        <v>258</v>
      </c>
      <c r="F1218" t="s">
        <v>259</v>
      </c>
      <c r="G1218" t="s">
        <v>259</v>
      </c>
      <c r="H1218" t="s">
        <v>483</v>
      </c>
      <c r="I1218" t="s">
        <v>2052</v>
      </c>
      <c r="J1218" t="s">
        <v>2222</v>
      </c>
      <c r="K1218" t="s">
        <v>2223</v>
      </c>
      <c r="L1218" t="s">
        <v>92</v>
      </c>
      <c r="M1218">
        <v>36808.89</v>
      </c>
      <c r="N1218" t="s">
        <v>3116</v>
      </c>
      <c r="O1218">
        <v>31260.212401785284</v>
      </c>
      <c r="P1218" t="s">
        <v>3116</v>
      </c>
      <c r="AD1218" t="s">
        <v>3117</v>
      </c>
      <c r="AE1218" s="4">
        <v>45382</v>
      </c>
      <c r="AF1218" t="s">
        <v>3118</v>
      </c>
    </row>
    <row r="1219" spans="1:32" x14ac:dyDescent="0.35">
      <c r="A1219">
        <v>2024</v>
      </c>
      <c r="B1219" s="3">
        <v>45292</v>
      </c>
      <c r="C1219" t="s">
        <v>212</v>
      </c>
      <c r="D1219" t="s">
        <v>81</v>
      </c>
      <c r="E1219" t="s">
        <v>715</v>
      </c>
      <c r="F1219" t="s">
        <v>868</v>
      </c>
      <c r="G1219" t="s">
        <v>868</v>
      </c>
      <c r="H1219" t="s">
        <v>1098</v>
      </c>
      <c r="I1219" t="s">
        <v>2224</v>
      </c>
      <c r="J1219" t="s">
        <v>934</v>
      </c>
      <c r="K1219" t="s">
        <v>435</v>
      </c>
      <c r="L1219" t="s">
        <v>91</v>
      </c>
      <c r="M1219">
        <v>28460.240000000002</v>
      </c>
      <c r="N1219" t="s">
        <v>3116</v>
      </c>
      <c r="O1219">
        <v>24744.846288000001</v>
      </c>
      <c r="P1219" t="s">
        <v>3116</v>
      </c>
      <c r="AD1219" t="s">
        <v>3117</v>
      </c>
      <c r="AE1219" s="4">
        <v>45382</v>
      </c>
      <c r="AF1219" t="s">
        <v>3118</v>
      </c>
    </row>
    <row r="1220" spans="1:32" x14ac:dyDescent="0.35">
      <c r="A1220">
        <v>2024</v>
      </c>
      <c r="B1220" s="3">
        <v>45292</v>
      </c>
      <c r="C1220" t="s">
        <v>212</v>
      </c>
      <c r="D1220" t="s">
        <v>81</v>
      </c>
      <c r="E1220" t="s">
        <v>264</v>
      </c>
      <c r="F1220" t="s">
        <v>355</v>
      </c>
      <c r="G1220" t="s">
        <v>355</v>
      </c>
      <c r="H1220" t="s">
        <v>949</v>
      </c>
      <c r="I1220" t="s">
        <v>2106</v>
      </c>
      <c r="J1220" t="s">
        <v>344</v>
      </c>
      <c r="K1220" t="s">
        <v>1270</v>
      </c>
      <c r="L1220" t="s">
        <v>92</v>
      </c>
      <c r="M1220">
        <v>45771.48</v>
      </c>
      <c r="N1220" t="s">
        <v>3116</v>
      </c>
      <c r="O1220">
        <v>38114.797136559995</v>
      </c>
      <c r="P1220" t="s">
        <v>3116</v>
      </c>
      <c r="AD1220" t="s">
        <v>3117</v>
      </c>
      <c r="AE1220" s="4">
        <v>45382</v>
      </c>
      <c r="AF1220" t="s">
        <v>3118</v>
      </c>
    </row>
    <row r="1221" spans="1:32" x14ac:dyDescent="0.35">
      <c r="A1221">
        <v>2024</v>
      </c>
      <c r="B1221" s="3">
        <v>45292</v>
      </c>
      <c r="C1221" t="s">
        <v>212</v>
      </c>
      <c r="D1221" t="s">
        <v>81</v>
      </c>
      <c r="E1221" t="s">
        <v>470</v>
      </c>
      <c r="F1221" t="s">
        <v>288</v>
      </c>
      <c r="G1221" t="s">
        <v>288</v>
      </c>
      <c r="H1221" t="s">
        <v>626</v>
      </c>
      <c r="I1221" t="s">
        <v>547</v>
      </c>
      <c r="J1221" t="s">
        <v>2225</v>
      </c>
      <c r="K1221" t="s">
        <v>2226</v>
      </c>
      <c r="L1221" t="s">
        <v>91</v>
      </c>
      <c r="M1221">
        <v>118335.05</v>
      </c>
      <c r="N1221" t="s">
        <v>3116</v>
      </c>
      <c r="O1221">
        <v>88922.98176000001</v>
      </c>
      <c r="P1221" t="s">
        <v>3116</v>
      </c>
      <c r="AB1221">
        <v>7825</v>
      </c>
      <c r="AD1221" t="s">
        <v>3117</v>
      </c>
      <c r="AE1221" s="4">
        <v>45382</v>
      </c>
      <c r="AF1221" t="s">
        <v>3118</v>
      </c>
    </row>
    <row r="1222" spans="1:32" x14ac:dyDescent="0.35">
      <c r="A1222">
        <v>2024</v>
      </c>
      <c r="B1222" s="3">
        <v>45292</v>
      </c>
      <c r="C1222" t="s">
        <v>212</v>
      </c>
      <c r="D1222" t="s">
        <v>81</v>
      </c>
      <c r="E1222" t="s">
        <v>327</v>
      </c>
      <c r="F1222" t="s">
        <v>328</v>
      </c>
      <c r="G1222" t="s">
        <v>328</v>
      </c>
      <c r="H1222" t="s">
        <v>928</v>
      </c>
      <c r="I1222" t="s">
        <v>2227</v>
      </c>
      <c r="J1222" t="s">
        <v>572</v>
      </c>
      <c r="K1222" t="s">
        <v>2228</v>
      </c>
      <c r="L1222" t="s">
        <v>91</v>
      </c>
      <c r="M1222">
        <v>37826.51</v>
      </c>
      <c r="N1222" t="s">
        <v>3116</v>
      </c>
      <c r="O1222">
        <v>32038.491694164913</v>
      </c>
      <c r="P1222" t="s">
        <v>3116</v>
      </c>
      <c r="AD1222" t="s">
        <v>3117</v>
      </c>
      <c r="AE1222" s="4">
        <v>45382</v>
      </c>
      <c r="AF1222" t="s">
        <v>3118</v>
      </c>
    </row>
    <row r="1223" spans="1:32" x14ac:dyDescent="0.35">
      <c r="A1223">
        <v>2024</v>
      </c>
      <c r="B1223" s="3">
        <v>45292</v>
      </c>
      <c r="C1223" t="s">
        <v>212</v>
      </c>
      <c r="D1223" t="s">
        <v>81</v>
      </c>
      <c r="E1223" t="s">
        <v>258</v>
      </c>
      <c r="F1223" t="s">
        <v>259</v>
      </c>
      <c r="G1223" t="s">
        <v>259</v>
      </c>
      <c r="H1223" t="s">
        <v>402</v>
      </c>
      <c r="I1223" t="s">
        <v>2229</v>
      </c>
      <c r="J1223" t="s">
        <v>605</v>
      </c>
      <c r="K1223" t="s">
        <v>427</v>
      </c>
      <c r="L1223" t="s">
        <v>92</v>
      </c>
      <c r="M1223">
        <v>36808.89</v>
      </c>
      <c r="N1223" t="s">
        <v>3116</v>
      </c>
      <c r="O1223">
        <v>31260.212401785284</v>
      </c>
      <c r="P1223" t="s">
        <v>3116</v>
      </c>
      <c r="AA1223">
        <v>7827</v>
      </c>
      <c r="AD1223" t="s">
        <v>3117</v>
      </c>
      <c r="AE1223" s="4">
        <v>45382</v>
      </c>
      <c r="AF1223" t="s">
        <v>3118</v>
      </c>
    </row>
    <row r="1224" spans="1:32" x14ac:dyDescent="0.35">
      <c r="A1224">
        <v>2024</v>
      </c>
      <c r="B1224" s="3">
        <v>45292</v>
      </c>
      <c r="C1224" t="s">
        <v>212</v>
      </c>
      <c r="D1224" t="s">
        <v>81</v>
      </c>
      <c r="E1224" t="s">
        <v>258</v>
      </c>
      <c r="F1224" t="s">
        <v>259</v>
      </c>
      <c r="G1224" t="s">
        <v>259</v>
      </c>
      <c r="H1224" t="s">
        <v>408</v>
      </c>
      <c r="I1224" t="s">
        <v>2230</v>
      </c>
      <c r="J1224" t="s">
        <v>1048</v>
      </c>
      <c r="K1224" t="s">
        <v>572</v>
      </c>
      <c r="L1224" t="s">
        <v>91</v>
      </c>
      <c r="M1224">
        <v>36808.89</v>
      </c>
      <c r="N1224" t="s">
        <v>3116</v>
      </c>
      <c r="O1224">
        <v>31260.212401785284</v>
      </c>
      <c r="P1224" t="s">
        <v>3116</v>
      </c>
      <c r="AD1224" t="s">
        <v>3117</v>
      </c>
      <c r="AE1224" s="4">
        <v>45382</v>
      </c>
      <c r="AF1224" t="s">
        <v>3118</v>
      </c>
    </row>
    <row r="1225" spans="1:32" x14ac:dyDescent="0.35">
      <c r="A1225">
        <v>2024</v>
      </c>
      <c r="B1225" s="3">
        <v>45292</v>
      </c>
      <c r="C1225" t="s">
        <v>212</v>
      </c>
      <c r="D1225" t="s">
        <v>81</v>
      </c>
      <c r="E1225" t="s">
        <v>258</v>
      </c>
      <c r="F1225" t="s">
        <v>259</v>
      </c>
      <c r="G1225" t="s">
        <v>259</v>
      </c>
      <c r="H1225" t="s">
        <v>2105</v>
      </c>
      <c r="I1225" t="s">
        <v>674</v>
      </c>
      <c r="J1225" t="s">
        <v>629</v>
      </c>
      <c r="K1225" t="s">
        <v>2231</v>
      </c>
      <c r="L1225" t="s">
        <v>91</v>
      </c>
      <c r="M1225">
        <v>36808.89</v>
      </c>
      <c r="N1225" t="s">
        <v>3116</v>
      </c>
      <c r="O1225">
        <v>31260.212401785284</v>
      </c>
      <c r="P1225" t="s">
        <v>3116</v>
      </c>
      <c r="AD1225" t="s">
        <v>3117</v>
      </c>
      <c r="AE1225" s="4">
        <v>45382</v>
      </c>
      <c r="AF1225" t="s">
        <v>3118</v>
      </c>
    </row>
    <row r="1226" spans="1:32" x14ac:dyDescent="0.35">
      <c r="A1226">
        <v>2024</v>
      </c>
      <c r="B1226" s="3">
        <v>45292</v>
      </c>
      <c r="C1226" t="s">
        <v>212</v>
      </c>
      <c r="D1226" t="s">
        <v>81</v>
      </c>
      <c r="E1226" t="s">
        <v>305</v>
      </c>
      <c r="F1226" t="s">
        <v>306</v>
      </c>
      <c r="G1226" t="s">
        <v>306</v>
      </c>
      <c r="H1226" t="s">
        <v>681</v>
      </c>
      <c r="I1226" t="s">
        <v>1845</v>
      </c>
      <c r="J1226" t="s">
        <v>770</v>
      </c>
      <c r="K1226" t="s">
        <v>1618</v>
      </c>
      <c r="L1226" t="s">
        <v>91</v>
      </c>
      <c r="M1226">
        <v>42636.73</v>
      </c>
      <c r="N1226" t="s">
        <v>3116</v>
      </c>
      <c r="O1226">
        <v>35717.346033023605</v>
      </c>
      <c r="P1226" t="s">
        <v>3116</v>
      </c>
      <c r="AD1226" t="s">
        <v>3117</v>
      </c>
      <c r="AE1226" s="4">
        <v>45382</v>
      </c>
      <c r="AF1226" t="s">
        <v>3118</v>
      </c>
    </row>
    <row r="1227" spans="1:32" x14ac:dyDescent="0.35">
      <c r="A1227">
        <v>2024</v>
      </c>
      <c r="B1227" s="3">
        <v>45292</v>
      </c>
      <c r="C1227" t="s">
        <v>212</v>
      </c>
      <c r="D1227" t="s">
        <v>81</v>
      </c>
      <c r="E1227" t="s">
        <v>336</v>
      </c>
      <c r="F1227" t="s">
        <v>337</v>
      </c>
      <c r="G1227" t="s">
        <v>337</v>
      </c>
      <c r="H1227" t="s">
        <v>289</v>
      </c>
      <c r="I1227" t="s">
        <v>2232</v>
      </c>
      <c r="J1227" t="s">
        <v>1067</v>
      </c>
      <c r="K1227" t="s">
        <v>826</v>
      </c>
      <c r="L1227" t="s">
        <v>92</v>
      </c>
      <c r="M1227">
        <v>58520.27</v>
      </c>
      <c r="N1227" t="s">
        <v>3116</v>
      </c>
      <c r="O1227">
        <v>47474.328850000005</v>
      </c>
      <c r="P1227" t="s">
        <v>3116</v>
      </c>
      <c r="AB1227">
        <v>7843</v>
      </c>
      <c r="AD1227" t="s">
        <v>3117</v>
      </c>
      <c r="AE1227" s="4">
        <v>45382</v>
      </c>
      <c r="AF1227" t="s">
        <v>3118</v>
      </c>
    </row>
    <row r="1228" spans="1:32" x14ac:dyDescent="0.35">
      <c r="A1228">
        <v>2024</v>
      </c>
      <c r="B1228" s="3">
        <v>45292</v>
      </c>
      <c r="C1228" t="s">
        <v>212</v>
      </c>
      <c r="D1228" t="s">
        <v>81</v>
      </c>
      <c r="E1228" t="s">
        <v>525</v>
      </c>
      <c r="F1228" t="s">
        <v>526</v>
      </c>
      <c r="G1228" t="s">
        <v>526</v>
      </c>
      <c r="H1228" t="s">
        <v>408</v>
      </c>
      <c r="I1228" t="s">
        <v>2233</v>
      </c>
      <c r="J1228" t="s">
        <v>2234</v>
      </c>
      <c r="K1228" t="s">
        <v>781</v>
      </c>
      <c r="L1228" t="s">
        <v>91</v>
      </c>
      <c r="M1228">
        <v>31370.27</v>
      </c>
      <c r="N1228" t="s">
        <v>3116</v>
      </c>
      <c r="O1228">
        <v>27033.298753032585</v>
      </c>
      <c r="P1228" t="s">
        <v>3116</v>
      </c>
      <c r="AD1228" t="s">
        <v>3117</v>
      </c>
      <c r="AE1228" s="4">
        <v>45382</v>
      </c>
      <c r="AF1228" t="s">
        <v>3118</v>
      </c>
    </row>
    <row r="1229" spans="1:32" x14ac:dyDescent="0.35">
      <c r="A1229">
        <v>2024</v>
      </c>
      <c r="B1229" s="3">
        <v>45292</v>
      </c>
      <c r="C1229" t="s">
        <v>212</v>
      </c>
      <c r="D1229" t="s">
        <v>81</v>
      </c>
      <c r="E1229" t="s">
        <v>841</v>
      </c>
      <c r="F1229" t="s">
        <v>842</v>
      </c>
      <c r="G1229" t="s">
        <v>842</v>
      </c>
      <c r="H1229" t="s">
        <v>843</v>
      </c>
      <c r="I1229" t="s">
        <v>2235</v>
      </c>
      <c r="J1229" t="s">
        <v>235</v>
      </c>
      <c r="K1229" t="s">
        <v>321</v>
      </c>
      <c r="L1229" t="s">
        <v>92</v>
      </c>
      <c r="M1229">
        <v>32016.05</v>
      </c>
      <c r="N1229" t="s">
        <v>3116</v>
      </c>
      <c r="O1229">
        <v>27541.131887072555</v>
      </c>
      <c r="P1229" t="s">
        <v>3116</v>
      </c>
      <c r="AD1229" t="s">
        <v>3117</v>
      </c>
      <c r="AE1229" s="4">
        <v>45382</v>
      </c>
      <c r="AF1229" t="s">
        <v>3118</v>
      </c>
    </row>
    <row r="1230" spans="1:32" x14ac:dyDescent="0.35">
      <c r="A1230">
        <v>2024</v>
      </c>
      <c r="B1230" s="3">
        <v>45292</v>
      </c>
      <c r="C1230" t="s">
        <v>212</v>
      </c>
      <c r="D1230" t="s">
        <v>81</v>
      </c>
      <c r="E1230" t="s">
        <v>247</v>
      </c>
      <c r="F1230" t="s">
        <v>248</v>
      </c>
      <c r="G1230" t="s">
        <v>248</v>
      </c>
      <c r="H1230" t="s">
        <v>585</v>
      </c>
      <c r="I1230" t="s">
        <v>2236</v>
      </c>
      <c r="J1230" t="s">
        <v>549</v>
      </c>
      <c r="K1230" t="s">
        <v>344</v>
      </c>
      <c r="L1230" t="s">
        <v>92</v>
      </c>
      <c r="M1230">
        <v>51317.62</v>
      </c>
      <c r="N1230" t="s">
        <v>3116</v>
      </c>
      <c r="O1230">
        <v>42356.492407999998</v>
      </c>
      <c r="P1230" t="s">
        <v>3116</v>
      </c>
      <c r="AD1230" t="s">
        <v>3117</v>
      </c>
      <c r="AE1230" s="4">
        <v>45382</v>
      </c>
      <c r="AF1230" t="s">
        <v>3118</v>
      </c>
    </row>
    <row r="1231" spans="1:32" x14ac:dyDescent="0.35">
      <c r="A1231">
        <v>2024</v>
      </c>
      <c r="B1231" s="3">
        <v>45292</v>
      </c>
      <c r="C1231" t="s">
        <v>212</v>
      </c>
      <c r="D1231" t="s">
        <v>81</v>
      </c>
      <c r="E1231" t="s">
        <v>258</v>
      </c>
      <c r="F1231" t="s">
        <v>259</v>
      </c>
      <c r="G1231" t="s">
        <v>259</v>
      </c>
      <c r="H1231" t="s">
        <v>869</v>
      </c>
      <c r="I1231" t="s">
        <v>1861</v>
      </c>
      <c r="J1231" t="s">
        <v>1712</v>
      </c>
      <c r="K1231" t="s">
        <v>262</v>
      </c>
      <c r="L1231" t="s">
        <v>92</v>
      </c>
      <c r="M1231">
        <v>36808.89</v>
      </c>
      <c r="N1231" t="s">
        <v>3116</v>
      </c>
      <c r="O1231">
        <v>31260.212401785284</v>
      </c>
      <c r="P1231" t="s">
        <v>3116</v>
      </c>
      <c r="AD1231" t="s">
        <v>3117</v>
      </c>
      <c r="AE1231" s="4">
        <v>45382</v>
      </c>
      <c r="AF1231" t="s">
        <v>3118</v>
      </c>
    </row>
    <row r="1232" spans="1:32" x14ac:dyDescent="0.35">
      <c r="A1232">
        <v>2024</v>
      </c>
      <c r="B1232" s="3">
        <v>45292</v>
      </c>
      <c r="C1232" t="s">
        <v>212</v>
      </c>
      <c r="D1232" t="s">
        <v>81</v>
      </c>
      <c r="E1232" t="s">
        <v>264</v>
      </c>
      <c r="F1232" t="s">
        <v>449</v>
      </c>
      <c r="G1232" t="s">
        <v>449</v>
      </c>
      <c r="H1232" t="s">
        <v>345</v>
      </c>
      <c r="I1232" t="s">
        <v>2237</v>
      </c>
      <c r="J1232" t="s">
        <v>2238</v>
      </c>
      <c r="K1232" t="s">
        <v>2239</v>
      </c>
      <c r="L1232" t="s">
        <v>92</v>
      </c>
      <c r="M1232">
        <v>45771.48</v>
      </c>
      <c r="N1232" t="s">
        <v>3116</v>
      </c>
      <c r="O1232">
        <v>38114.797136559995</v>
      </c>
      <c r="P1232" t="s">
        <v>3116</v>
      </c>
      <c r="AD1232" t="s">
        <v>3117</v>
      </c>
      <c r="AE1232" s="4">
        <v>45382</v>
      </c>
      <c r="AF1232" t="s">
        <v>3118</v>
      </c>
    </row>
    <row r="1233" spans="1:32" x14ac:dyDescent="0.35">
      <c r="A1233">
        <v>2024</v>
      </c>
      <c r="B1233" s="3">
        <v>45292</v>
      </c>
      <c r="C1233" t="s">
        <v>212</v>
      </c>
      <c r="D1233" t="s">
        <v>81</v>
      </c>
      <c r="E1233" t="s">
        <v>327</v>
      </c>
      <c r="F1233" t="s">
        <v>328</v>
      </c>
      <c r="G1233" t="s">
        <v>328</v>
      </c>
      <c r="H1233" t="s">
        <v>1402</v>
      </c>
      <c r="I1233" t="s">
        <v>2240</v>
      </c>
      <c r="J1233" t="s">
        <v>491</v>
      </c>
      <c r="K1233" t="s">
        <v>1124</v>
      </c>
      <c r="L1233" t="s">
        <v>92</v>
      </c>
      <c r="M1233">
        <v>37826.51</v>
      </c>
      <c r="N1233" t="s">
        <v>3116</v>
      </c>
      <c r="O1233">
        <v>32038.491694164913</v>
      </c>
      <c r="P1233" t="s">
        <v>3116</v>
      </c>
      <c r="AD1233" t="s">
        <v>3117</v>
      </c>
      <c r="AE1233" s="4">
        <v>45382</v>
      </c>
      <c r="AF1233" t="s">
        <v>3118</v>
      </c>
    </row>
    <row r="1234" spans="1:32" x14ac:dyDescent="0.35">
      <c r="A1234">
        <v>2024</v>
      </c>
      <c r="B1234" s="3">
        <v>45292</v>
      </c>
      <c r="C1234" t="s">
        <v>212</v>
      </c>
      <c r="D1234" t="s">
        <v>81</v>
      </c>
      <c r="E1234" t="s">
        <v>231</v>
      </c>
      <c r="F1234" t="s">
        <v>232</v>
      </c>
      <c r="G1234" t="s">
        <v>232</v>
      </c>
      <c r="H1234" t="s">
        <v>699</v>
      </c>
      <c r="I1234" t="s">
        <v>2241</v>
      </c>
      <c r="J1234" t="s">
        <v>344</v>
      </c>
      <c r="K1234" t="s">
        <v>351</v>
      </c>
      <c r="L1234" t="s">
        <v>91</v>
      </c>
      <c r="M1234">
        <v>95790.21</v>
      </c>
      <c r="N1234" t="s">
        <v>3116</v>
      </c>
      <c r="O1234">
        <v>73563.290000000008</v>
      </c>
      <c r="P1234" t="s">
        <v>3116</v>
      </c>
      <c r="AB1234">
        <v>7855</v>
      </c>
      <c r="AD1234" t="s">
        <v>3117</v>
      </c>
      <c r="AE1234" s="4">
        <v>45382</v>
      </c>
      <c r="AF1234" t="s">
        <v>3118</v>
      </c>
    </row>
    <row r="1235" spans="1:32" x14ac:dyDescent="0.35">
      <c r="A1235">
        <v>2024</v>
      </c>
      <c r="B1235" s="3">
        <v>45292</v>
      </c>
      <c r="C1235" t="s">
        <v>212</v>
      </c>
      <c r="D1235" t="s">
        <v>81</v>
      </c>
      <c r="E1235" t="s">
        <v>264</v>
      </c>
      <c r="F1235" t="s">
        <v>1102</v>
      </c>
      <c r="G1235" t="s">
        <v>1102</v>
      </c>
      <c r="H1235" t="s">
        <v>518</v>
      </c>
      <c r="I1235" t="s">
        <v>1129</v>
      </c>
      <c r="J1235" t="s">
        <v>2242</v>
      </c>
      <c r="K1235" t="s">
        <v>1319</v>
      </c>
      <c r="L1235" t="s">
        <v>92</v>
      </c>
      <c r="M1235">
        <v>45771.48</v>
      </c>
      <c r="N1235" t="s">
        <v>3116</v>
      </c>
      <c r="O1235">
        <v>38114.797136559995</v>
      </c>
      <c r="P1235" t="s">
        <v>3116</v>
      </c>
      <c r="AD1235" t="s">
        <v>3117</v>
      </c>
      <c r="AE1235" s="4">
        <v>45382</v>
      </c>
      <c r="AF1235" t="s">
        <v>3118</v>
      </c>
    </row>
    <row r="1236" spans="1:32" x14ac:dyDescent="0.35">
      <c r="A1236">
        <v>2024</v>
      </c>
      <c r="B1236" s="3">
        <v>45292</v>
      </c>
      <c r="C1236" t="s">
        <v>212</v>
      </c>
      <c r="D1236" t="s">
        <v>81</v>
      </c>
      <c r="E1236" t="s">
        <v>264</v>
      </c>
      <c r="F1236" t="s">
        <v>1102</v>
      </c>
      <c r="G1236" t="s">
        <v>1102</v>
      </c>
      <c r="H1236" t="s">
        <v>518</v>
      </c>
      <c r="I1236" t="s">
        <v>2243</v>
      </c>
      <c r="J1236" t="s">
        <v>2210</v>
      </c>
      <c r="K1236" t="s">
        <v>2244</v>
      </c>
      <c r="L1236" t="s">
        <v>92</v>
      </c>
      <c r="M1236">
        <v>45771.48</v>
      </c>
      <c r="N1236" t="s">
        <v>3116</v>
      </c>
      <c r="O1236">
        <v>38114.797136559995</v>
      </c>
      <c r="P1236" t="s">
        <v>3116</v>
      </c>
      <c r="AD1236" t="s">
        <v>3117</v>
      </c>
      <c r="AE1236" s="4">
        <v>45382</v>
      </c>
      <c r="AF1236" t="s">
        <v>3118</v>
      </c>
    </row>
    <row r="1237" spans="1:32" x14ac:dyDescent="0.35">
      <c r="A1237">
        <v>2024</v>
      </c>
      <c r="B1237" s="3">
        <v>45292</v>
      </c>
      <c r="C1237" t="s">
        <v>212</v>
      </c>
      <c r="D1237" t="s">
        <v>81</v>
      </c>
      <c r="E1237" t="s">
        <v>305</v>
      </c>
      <c r="F1237" t="s">
        <v>306</v>
      </c>
      <c r="G1237" t="s">
        <v>306</v>
      </c>
      <c r="H1237" t="s">
        <v>215</v>
      </c>
      <c r="I1237" t="s">
        <v>2245</v>
      </c>
      <c r="J1237" t="s">
        <v>575</v>
      </c>
      <c r="K1237" t="s">
        <v>435</v>
      </c>
      <c r="L1237" t="s">
        <v>92</v>
      </c>
      <c r="M1237">
        <v>42636.73</v>
      </c>
      <c r="N1237" t="s">
        <v>3116</v>
      </c>
      <c r="O1237">
        <v>35717.346033023605</v>
      </c>
      <c r="P1237" t="s">
        <v>3116</v>
      </c>
      <c r="AA1237">
        <v>7860</v>
      </c>
      <c r="AD1237" t="s">
        <v>3117</v>
      </c>
      <c r="AE1237" s="4">
        <v>45382</v>
      </c>
      <c r="AF1237" t="s">
        <v>3118</v>
      </c>
    </row>
    <row r="1238" spans="1:32" x14ac:dyDescent="0.35">
      <c r="A1238">
        <v>2024</v>
      </c>
      <c r="B1238" s="3">
        <v>45292</v>
      </c>
      <c r="C1238" t="s">
        <v>212</v>
      </c>
      <c r="D1238" t="s">
        <v>81</v>
      </c>
      <c r="E1238" t="s">
        <v>841</v>
      </c>
      <c r="F1238" t="s">
        <v>842</v>
      </c>
      <c r="G1238" t="s">
        <v>842</v>
      </c>
      <c r="H1238" t="s">
        <v>843</v>
      </c>
      <c r="I1238" t="s">
        <v>2246</v>
      </c>
      <c r="J1238" t="s">
        <v>309</v>
      </c>
      <c r="K1238" t="s">
        <v>575</v>
      </c>
      <c r="L1238" t="s">
        <v>92</v>
      </c>
      <c r="M1238">
        <v>32016.05</v>
      </c>
      <c r="N1238" t="s">
        <v>3116</v>
      </c>
      <c r="O1238">
        <v>27541.131887072555</v>
      </c>
      <c r="P1238" t="s">
        <v>3116</v>
      </c>
      <c r="AD1238" t="s">
        <v>3117</v>
      </c>
      <c r="AE1238" s="4">
        <v>45382</v>
      </c>
      <c r="AF1238" t="s">
        <v>3118</v>
      </c>
    </row>
    <row r="1239" spans="1:32" x14ac:dyDescent="0.35">
      <c r="A1239">
        <v>2024</v>
      </c>
      <c r="B1239" s="3">
        <v>45292</v>
      </c>
      <c r="C1239" t="s">
        <v>212</v>
      </c>
      <c r="D1239" t="s">
        <v>81</v>
      </c>
      <c r="E1239" t="s">
        <v>305</v>
      </c>
      <c r="F1239" t="s">
        <v>306</v>
      </c>
      <c r="G1239" t="s">
        <v>306</v>
      </c>
      <c r="H1239" t="s">
        <v>329</v>
      </c>
      <c r="I1239" t="s">
        <v>2200</v>
      </c>
      <c r="J1239" t="s">
        <v>317</v>
      </c>
      <c r="K1239" t="s">
        <v>256</v>
      </c>
      <c r="L1239" t="s">
        <v>92</v>
      </c>
      <c r="M1239">
        <v>42636.73</v>
      </c>
      <c r="N1239" t="s">
        <v>3116</v>
      </c>
      <c r="O1239">
        <v>35717.346033023605</v>
      </c>
      <c r="P1239" t="s">
        <v>3116</v>
      </c>
      <c r="AB1239">
        <v>7865</v>
      </c>
      <c r="AD1239" t="s">
        <v>3117</v>
      </c>
      <c r="AE1239" s="4">
        <v>45382</v>
      </c>
      <c r="AF1239" t="s">
        <v>3118</v>
      </c>
    </row>
    <row r="1240" spans="1:32" x14ac:dyDescent="0.35">
      <c r="A1240">
        <v>2024</v>
      </c>
      <c r="B1240" s="3">
        <v>45292</v>
      </c>
      <c r="C1240" t="s">
        <v>212</v>
      </c>
      <c r="D1240" t="s">
        <v>81</v>
      </c>
      <c r="E1240" t="s">
        <v>225</v>
      </c>
      <c r="F1240" t="s">
        <v>884</v>
      </c>
      <c r="G1240" t="s">
        <v>884</v>
      </c>
      <c r="H1240" t="s">
        <v>296</v>
      </c>
      <c r="I1240" t="s">
        <v>2247</v>
      </c>
      <c r="J1240" t="s">
        <v>756</v>
      </c>
      <c r="K1240" t="s">
        <v>317</v>
      </c>
      <c r="L1240" t="s">
        <v>91</v>
      </c>
      <c r="M1240">
        <v>123227.35</v>
      </c>
      <c r="N1240" t="s">
        <v>3116</v>
      </c>
      <c r="O1240">
        <v>92249.747460000028</v>
      </c>
      <c r="P1240" t="s">
        <v>3116</v>
      </c>
      <c r="AB1240">
        <v>7866</v>
      </c>
      <c r="AD1240" t="s">
        <v>3117</v>
      </c>
      <c r="AE1240" s="4">
        <v>45382</v>
      </c>
      <c r="AF1240" t="s">
        <v>3118</v>
      </c>
    </row>
    <row r="1241" spans="1:32" x14ac:dyDescent="0.35">
      <c r="A1241">
        <v>2024</v>
      </c>
      <c r="B1241" s="3">
        <v>45292</v>
      </c>
      <c r="C1241" t="s">
        <v>212</v>
      </c>
      <c r="D1241" t="s">
        <v>81</v>
      </c>
      <c r="E1241" t="s">
        <v>431</v>
      </c>
      <c r="F1241" t="s">
        <v>432</v>
      </c>
      <c r="G1241" t="s">
        <v>432</v>
      </c>
      <c r="H1241" t="s">
        <v>1536</v>
      </c>
      <c r="I1241" t="s">
        <v>2248</v>
      </c>
      <c r="J1241" t="s">
        <v>317</v>
      </c>
      <c r="K1241" t="s">
        <v>2249</v>
      </c>
      <c r="L1241" t="s">
        <v>91</v>
      </c>
      <c r="M1241">
        <v>100750.68</v>
      </c>
      <c r="N1241" t="s">
        <v>3116</v>
      </c>
      <c r="O1241">
        <v>76965.61050000001</v>
      </c>
      <c r="P1241" t="s">
        <v>3116</v>
      </c>
      <c r="AD1241" t="s">
        <v>3117</v>
      </c>
      <c r="AE1241" s="4">
        <v>45382</v>
      </c>
      <c r="AF1241" t="s">
        <v>3118</v>
      </c>
    </row>
    <row r="1242" spans="1:32" x14ac:dyDescent="0.35">
      <c r="A1242">
        <v>2024</v>
      </c>
      <c r="B1242" s="3">
        <v>45292</v>
      </c>
      <c r="C1242" t="s">
        <v>212</v>
      </c>
      <c r="D1242" t="s">
        <v>81</v>
      </c>
      <c r="E1242" t="s">
        <v>264</v>
      </c>
      <c r="F1242" t="s">
        <v>355</v>
      </c>
      <c r="G1242" t="s">
        <v>355</v>
      </c>
      <c r="H1242" t="s">
        <v>1115</v>
      </c>
      <c r="I1242" t="s">
        <v>423</v>
      </c>
      <c r="J1242" t="s">
        <v>1319</v>
      </c>
      <c r="K1242" t="s">
        <v>2250</v>
      </c>
      <c r="L1242" t="s">
        <v>91</v>
      </c>
      <c r="M1242">
        <v>45771.48</v>
      </c>
      <c r="N1242" t="s">
        <v>3116</v>
      </c>
      <c r="O1242">
        <v>38114.797136559995</v>
      </c>
      <c r="P1242" t="s">
        <v>3116</v>
      </c>
      <c r="AD1242" t="s">
        <v>3117</v>
      </c>
      <c r="AE1242" s="4">
        <v>45382</v>
      </c>
      <c r="AF1242" t="s">
        <v>3118</v>
      </c>
    </row>
    <row r="1243" spans="1:32" x14ac:dyDescent="0.35">
      <c r="A1243">
        <v>2024</v>
      </c>
      <c r="B1243" s="3">
        <v>45292</v>
      </c>
      <c r="C1243" t="s">
        <v>212</v>
      </c>
      <c r="D1243" t="s">
        <v>81</v>
      </c>
      <c r="E1243" t="s">
        <v>406</v>
      </c>
      <c r="F1243" t="s">
        <v>242</v>
      </c>
      <c r="G1243" t="s">
        <v>242</v>
      </c>
      <c r="H1243" t="s">
        <v>626</v>
      </c>
      <c r="I1243" t="s">
        <v>594</v>
      </c>
      <c r="J1243" t="s">
        <v>1799</v>
      </c>
      <c r="K1243" t="s">
        <v>549</v>
      </c>
      <c r="L1243" t="s">
        <v>91</v>
      </c>
      <c r="M1243">
        <v>43062.75</v>
      </c>
      <c r="N1243" t="s">
        <v>3116</v>
      </c>
      <c r="O1243">
        <v>36043.169546777201</v>
      </c>
      <c r="P1243" t="s">
        <v>3116</v>
      </c>
      <c r="AD1243" t="s">
        <v>3117</v>
      </c>
      <c r="AE1243" s="4">
        <v>45382</v>
      </c>
      <c r="AF1243" t="s">
        <v>3118</v>
      </c>
    </row>
    <row r="1244" spans="1:32" x14ac:dyDescent="0.35">
      <c r="A1244">
        <v>2024</v>
      </c>
      <c r="B1244" s="3">
        <v>45292</v>
      </c>
      <c r="C1244" t="s">
        <v>212</v>
      </c>
      <c r="D1244" t="s">
        <v>81</v>
      </c>
      <c r="E1244" t="s">
        <v>264</v>
      </c>
      <c r="F1244" t="s">
        <v>355</v>
      </c>
      <c r="G1244" t="s">
        <v>355</v>
      </c>
      <c r="H1244" t="s">
        <v>2251</v>
      </c>
      <c r="I1244" t="s">
        <v>649</v>
      </c>
      <c r="J1244" t="s">
        <v>2252</v>
      </c>
      <c r="K1244" t="s">
        <v>2253</v>
      </c>
      <c r="L1244" t="s">
        <v>91</v>
      </c>
      <c r="M1244">
        <v>45771.48</v>
      </c>
      <c r="N1244" t="s">
        <v>3116</v>
      </c>
      <c r="O1244">
        <v>38114.797136559995</v>
      </c>
      <c r="P1244" t="s">
        <v>3116</v>
      </c>
      <c r="AD1244" t="s">
        <v>3117</v>
      </c>
      <c r="AE1244" s="4">
        <v>45382</v>
      </c>
      <c r="AF1244" t="s">
        <v>3118</v>
      </c>
    </row>
    <row r="1245" spans="1:32" x14ac:dyDescent="0.35">
      <c r="A1245">
        <v>2024</v>
      </c>
      <c r="B1245" s="3">
        <v>45292</v>
      </c>
      <c r="C1245" t="s">
        <v>212</v>
      </c>
      <c r="D1245" t="s">
        <v>81</v>
      </c>
      <c r="E1245" t="s">
        <v>258</v>
      </c>
      <c r="F1245" t="s">
        <v>259</v>
      </c>
      <c r="G1245" t="s">
        <v>259</v>
      </c>
      <c r="H1245" t="s">
        <v>402</v>
      </c>
      <c r="I1245" t="s">
        <v>466</v>
      </c>
      <c r="J1245" t="s">
        <v>239</v>
      </c>
      <c r="K1245" t="s">
        <v>393</v>
      </c>
      <c r="L1245" t="s">
        <v>91</v>
      </c>
      <c r="M1245">
        <v>36808.89</v>
      </c>
      <c r="N1245" t="s">
        <v>3116</v>
      </c>
      <c r="O1245">
        <v>31260.212401785284</v>
      </c>
      <c r="P1245" t="s">
        <v>3116</v>
      </c>
      <c r="AD1245" t="s">
        <v>3117</v>
      </c>
      <c r="AE1245" s="4">
        <v>45382</v>
      </c>
      <c r="AF1245" t="s">
        <v>3118</v>
      </c>
    </row>
    <row r="1246" spans="1:32" x14ac:dyDescent="0.35">
      <c r="A1246">
        <v>2024</v>
      </c>
      <c r="B1246" s="3">
        <v>45292</v>
      </c>
      <c r="C1246" t="s">
        <v>212</v>
      </c>
      <c r="D1246" t="s">
        <v>81</v>
      </c>
      <c r="E1246" t="s">
        <v>525</v>
      </c>
      <c r="F1246" t="s">
        <v>526</v>
      </c>
      <c r="G1246" t="s">
        <v>526</v>
      </c>
      <c r="H1246" t="s">
        <v>527</v>
      </c>
      <c r="I1246" t="s">
        <v>2254</v>
      </c>
      <c r="J1246" t="s">
        <v>439</v>
      </c>
      <c r="K1246" t="s">
        <v>1124</v>
      </c>
      <c r="L1246" t="s">
        <v>91</v>
      </c>
      <c r="M1246">
        <v>31370.27</v>
      </c>
      <c r="N1246" t="s">
        <v>3116</v>
      </c>
      <c r="O1246">
        <v>27033.298753032585</v>
      </c>
      <c r="P1246" t="s">
        <v>3116</v>
      </c>
      <c r="AD1246" t="s">
        <v>3117</v>
      </c>
      <c r="AE1246" s="4">
        <v>45382</v>
      </c>
      <c r="AF1246" t="s">
        <v>3118</v>
      </c>
    </row>
    <row r="1247" spans="1:32" x14ac:dyDescent="0.35">
      <c r="A1247">
        <v>2024</v>
      </c>
      <c r="B1247" s="3">
        <v>45292</v>
      </c>
      <c r="C1247" t="s">
        <v>212</v>
      </c>
      <c r="D1247" t="s">
        <v>81</v>
      </c>
      <c r="E1247" t="s">
        <v>327</v>
      </c>
      <c r="F1247" t="s">
        <v>328</v>
      </c>
      <c r="G1247" t="s">
        <v>328</v>
      </c>
      <c r="H1247" t="s">
        <v>1243</v>
      </c>
      <c r="I1247" t="s">
        <v>2255</v>
      </c>
      <c r="J1247" t="s">
        <v>310</v>
      </c>
      <c r="K1247" t="s">
        <v>2093</v>
      </c>
      <c r="L1247" t="s">
        <v>92</v>
      </c>
      <c r="M1247">
        <v>37826.51</v>
      </c>
      <c r="N1247" t="s">
        <v>3116</v>
      </c>
      <c r="O1247">
        <v>32038.491694164913</v>
      </c>
      <c r="P1247" t="s">
        <v>3116</v>
      </c>
      <c r="AD1247" t="s">
        <v>3117</v>
      </c>
      <c r="AE1247" s="4">
        <v>45382</v>
      </c>
      <c r="AF1247" t="s">
        <v>3118</v>
      </c>
    </row>
    <row r="1248" spans="1:32" x14ac:dyDescent="0.35">
      <c r="A1248">
        <v>2024</v>
      </c>
      <c r="B1248" s="3">
        <v>45292</v>
      </c>
      <c r="C1248" t="s">
        <v>212</v>
      </c>
      <c r="D1248" t="s">
        <v>81</v>
      </c>
      <c r="E1248" t="s">
        <v>631</v>
      </c>
      <c r="F1248" t="s">
        <v>632</v>
      </c>
      <c r="G1248" t="s">
        <v>632</v>
      </c>
      <c r="H1248" t="s">
        <v>2256</v>
      </c>
      <c r="I1248" t="s">
        <v>1703</v>
      </c>
      <c r="J1248" t="s">
        <v>653</v>
      </c>
      <c r="K1248" t="s">
        <v>351</v>
      </c>
      <c r="L1248" t="s">
        <v>91</v>
      </c>
      <c r="M1248">
        <v>56917.82</v>
      </c>
      <c r="N1248" t="s">
        <v>3116</v>
      </c>
      <c r="O1248">
        <v>46352.615600000005</v>
      </c>
      <c r="P1248" t="s">
        <v>3116</v>
      </c>
      <c r="AD1248" t="s">
        <v>3117</v>
      </c>
      <c r="AE1248" s="4">
        <v>45382</v>
      </c>
      <c r="AF1248" t="s">
        <v>3118</v>
      </c>
    </row>
    <row r="1249" spans="1:32" x14ac:dyDescent="0.35">
      <c r="A1249">
        <v>2024</v>
      </c>
      <c r="B1249" s="3">
        <v>45292</v>
      </c>
      <c r="C1249" t="s">
        <v>212</v>
      </c>
      <c r="D1249" t="s">
        <v>81</v>
      </c>
      <c r="E1249" t="s">
        <v>929</v>
      </c>
      <c r="F1249" t="s">
        <v>758</v>
      </c>
      <c r="G1249" t="s">
        <v>758</v>
      </c>
      <c r="H1249" t="s">
        <v>278</v>
      </c>
      <c r="I1249" t="s">
        <v>777</v>
      </c>
      <c r="J1249" t="s">
        <v>230</v>
      </c>
      <c r="K1249" t="s">
        <v>467</v>
      </c>
      <c r="L1249" t="s">
        <v>92</v>
      </c>
      <c r="M1249">
        <v>19498.689999999999</v>
      </c>
      <c r="N1249" t="s">
        <v>3116</v>
      </c>
      <c r="O1249">
        <v>16526.700434545881</v>
      </c>
      <c r="P1249" t="s">
        <v>3116</v>
      </c>
      <c r="AD1249" t="s">
        <v>3117</v>
      </c>
      <c r="AE1249" s="4">
        <v>45382</v>
      </c>
      <c r="AF1249" t="s">
        <v>3118</v>
      </c>
    </row>
    <row r="1250" spans="1:32" x14ac:dyDescent="0.35">
      <c r="A1250">
        <v>2024</v>
      </c>
      <c r="B1250" s="3">
        <v>45292</v>
      </c>
      <c r="C1250" t="s">
        <v>212</v>
      </c>
      <c r="D1250" t="s">
        <v>81</v>
      </c>
      <c r="E1250" t="s">
        <v>352</v>
      </c>
      <c r="F1250" t="s">
        <v>481</v>
      </c>
      <c r="G1250" t="s">
        <v>481</v>
      </c>
      <c r="H1250" t="s">
        <v>284</v>
      </c>
      <c r="I1250" t="s">
        <v>2257</v>
      </c>
      <c r="J1250" t="s">
        <v>500</v>
      </c>
      <c r="K1250" t="s">
        <v>815</v>
      </c>
      <c r="L1250" t="s">
        <v>92</v>
      </c>
      <c r="M1250">
        <v>77119.62</v>
      </c>
      <c r="N1250" t="s">
        <v>3116</v>
      </c>
      <c r="O1250">
        <v>60493.877</v>
      </c>
      <c r="P1250" t="s">
        <v>3116</v>
      </c>
      <c r="AD1250" t="s">
        <v>3117</v>
      </c>
      <c r="AE1250" s="4">
        <v>45382</v>
      </c>
      <c r="AF1250" t="s">
        <v>3118</v>
      </c>
    </row>
    <row r="1251" spans="1:32" x14ac:dyDescent="0.35">
      <c r="A1251">
        <v>2024</v>
      </c>
      <c r="B1251" s="3">
        <v>45292</v>
      </c>
      <c r="C1251" t="s">
        <v>212</v>
      </c>
      <c r="D1251" t="s">
        <v>81</v>
      </c>
      <c r="E1251" t="s">
        <v>264</v>
      </c>
      <c r="F1251" t="s">
        <v>2258</v>
      </c>
      <c r="G1251" t="s">
        <v>2258</v>
      </c>
      <c r="H1251" t="s">
        <v>527</v>
      </c>
      <c r="I1251" t="s">
        <v>895</v>
      </c>
      <c r="J1251" t="s">
        <v>435</v>
      </c>
      <c r="K1251" t="s">
        <v>2259</v>
      </c>
      <c r="L1251" t="s">
        <v>91</v>
      </c>
      <c r="M1251">
        <v>45771.48</v>
      </c>
      <c r="N1251" t="s">
        <v>3116</v>
      </c>
      <c r="O1251">
        <v>38114.797136559995</v>
      </c>
      <c r="P1251" t="s">
        <v>3116</v>
      </c>
      <c r="AD1251" t="s">
        <v>3117</v>
      </c>
      <c r="AE1251" s="4">
        <v>45382</v>
      </c>
      <c r="AF1251" t="s">
        <v>3118</v>
      </c>
    </row>
    <row r="1252" spans="1:32" x14ac:dyDescent="0.35">
      <c r="A1252">
        <v>2024</v>
      </c>
      <c r="B1252" s="3">
        <v>45292</v>
      </c>
      <c r="C1252" t="s">
        <v>212</v>
      </c>
      <c r="D1252" t="s">
        <v>81</v>
      </c>
      <c r="E1252" t="s">
        <v>258</v>
      </c>
      <c r="F1252" t="s">
        <v>2197</v>
      </c>
      <c r="G1252" t="s">
        <v>2197</v>
      </c>
      <c r="H1252" t="s">
        <v>518</v>
      </c>
      <c r="I1252" t="s">
        <v>2260</v>
      </c>
      <c r="J1252" t="s">
        <v>435</v>
      </c>
      <c r="K1252" t="s">
        <v>239</v>
      </c>
      <c r="L1252" t="s">
        <v>91</v>
      </c>
      <c r="M1252">
        <v>36808.89</v>
      </c>
      <c r="N1252" t="s">
        <v>3116</v>
      </c>
      <c r="O1252">
        <v>31260.212401785284</v>
      </c>
      <c r="P1252" t="s">
        <v>3116</v>
      </c>
      <c r="AD1252" t="s">
        <v>3117</v>
      </c>
      <c r="AE1252" s="4">
        <v>45382</v>
      </c>
      <c r="AF1252" t="s">
        <v>3118</v>
      </c>
    </row>
    <row r="1253" spans="1:32" x14ac:dyDescent="0.35">
      <c r="A1253">
        <v>2024</v>
      </c>
      <c r="B1253" s="3">
        <v>45292</v>
      </c>
      <c r="C1253" t="s">
        <v>212</v>
      </c>
      <c r="D1253" t="s">
        <v>81</v>
      </c>
      <c r="E1253" t="s">
        <v>258</v>
      </c>
      <c r="F1253" t="s">
        <v>259</v>
      </c>
      <c r="G1253" t="s">
        <v>259</v>
      </c>
      <c r="H1253" t="s">
        <v>2261</v>
      </c>
      <c r="I1253" t="s">
        <v>2262</v>
      </c>
      <c r="J1253" t="s">
        <v>310</v>
      </c>
      <c r="K1253" t="s">
        <v>268</v>
      </c>
      <c r="L1253" t="s">
        <v>91</v>
      </c>
      <c r="M1253">
        <v>36808.89</v>
      </c>
      <c r="N1253" t="s">
        <v>3116</v>
      </c>
      <c r="O1253">
        <v>31260.212401785284</v>
      </c>
      <c r="P1253" t="s">
        <v>3116</v>
      </c>
      <c r="AD1253" t="s">
        <v>3117</v>
      </c>
      <c r="AE1253" s="4">
        <v>45382</v>
      </c>
      <c r="AF1253" t="s">
        <v>3118</v>
      </c>
    </row>
    <row r="1254" spans="1:32" x14ac:dyDescent="0.35">
      <c r="A1254">
        <v>2024</v>
      </c>
      <c r="B1254" s="3">
        <v>45292</v>
      </c>
      <c r="C1254" t="s">
        <v>212</v>
      </c>
      <c r="D1254" t="s">
        <v>81</v>
      </c>
      <c r="E1254" t="s">
        <v>715</v>
      </c>
      <c r="F1254" t="s">
        <v>716</v>
      </c>
      <c r="G1254" t="s">
        <v>716</v>
      </c>
      <c r="H1254" t="s">
        <v>278</v>
      </c>
      <c r="I1254" t="s">
        <v>2263</v>
      </c>
      <c r="J1254" t="s">
        <v>239</v>
      </c>
      <c r="K1254" t="s">
        <v>1458</v>
      </c>
      <c r="L1254" t="s">
        <v>91</v>
      </c>
      <c r="M1254">
        <v>28460.240000000002</v>
      </c>
      <c r="N1254" t="s">
        <v>3116</v>
      </c>
      <c r="O1254">
        <v>24744.846288000001</v>
      </c>
      <c r="P1254" t="s">
        <v>3116</v>
      </c>
      <c r="AD1254" t="s">
        <v>3117</v>
      </c>
      <c r="AE1254" s="4">
        <v>45382</v>
      </c>
      <c r="AF1254" t="s">
        <v>3118</v>
      </c>
    </row>
    <row r="1255" spans="1:32" x14ac:dyDescent="0.35">
      <c r="A1255">
        <v>2024</v>
      </c>
      <c r="B1255" s="3">
        <v>45292</v>
      </c>
      <c r="C1255" t="s">
        <v>212</v>
      </c>
      <c r="D1255" t="s">
        <v>81</v>
      </c>
      <c r="E1255" t="s">
        <v>1699</v>
      </c>
      <c r="F1255" t="s">
        <v>884</v>
      </c>
      <c r="G1255" t="s">
        <v>884</v>
      </c>
      <c r="H1255" t="s">
        <v>399</v>
      </c>
      <c r="I1255" t="s">
        <v>788</v>
      </c>
      <c r="J1255" t="s">
        <v>2264</v>
      </c>
      <c r="K1255" t="s">
        <v>2265</v>
      </c>
      <c r="L1255" t="s">
        <v>92</v>
      </c>
      <c r="M1255">
        <v>112937.88</v>
      </c>
      <c r="N1255" t="s">
        <v>3116</v>
      </c>
      <c r="O1255">
        <v>85252.908540000004</v>
      </c>
      <c r="P1255" t="s">
        <v>3116</v>
      </c>
      <c r="AB1255">
        <v>7897</v>
      </c>
      <c r="AD1255" t="s">
        <v>3117</v>
      </c>
      <c r="AE1255" s="4">
        <v>45382</v>
      </c>
      <c r="AF1255" t="s">
        <v>3118</v>
      </c>
    </row>
    <row r="1256" spans="1:32" x14ac:dyDescent="0.35">
      <c r="A1256">
        <v>2024</v>
      </c>
      <c r="B1256" s="3">
        <v>45292</v>
      </c>
      <c r="C1256" t="s">
        <v>212</v>
      </c>
      <c r="D1256" t="s">
        <v>81</v>
      </c>
      <c r="E1256" t="s">
        <v>631</v>
      </c>
      <c r="F1256" t="s">
        <v>632</v>
      </c>
      <c r="G1256" t="s">
        <v>632</v>
      </c>
      <c r="H1256" t="s">
        <v>2266</v>
      </c>
      <c r="I1256" t="s">
        <v>2267</v>
      </c>
      <c r="J1256" t="s">
        <v>756</v>
      </c>
      <c r="K1256" t="s">
        <v>1112</v>
      </c>
      <c r="L1256" t="s">
        <v>92</v>
      </c>
      <c r="M1256">
        <v>56917.82</v>
      </c>
      <c r="N1256" t="s">
        <v>3116</v>
      </c>
      <c r="O1256">
        <v>46352.615600000005</v>
      </c>
      <c r="P1256" t="s">
        <v>3116</v>
      </c>
      <c r="AA1256">
        <v>7898</v>
      </c>
      <c r="AD1256" t="s">
        <v>3117</v>
      </c>
      <c r="AE1256" s="4">
        <v>45382</v>
      </c>
      <c r="AF1256" t="s">
        <v>3118</v>
      </c>
    </row>
    <row r="1257" spans="1:32" x14ac:dyDescent="0.35">
      <c r="A1257">
        <v>2024</v>
      </c>
      <c r="B1257" s="3">
        <v>45292</v>
      </c>
      <c r="C1257" t="s">
        <v>212</v>
      </c>
      <c r="D1257" t="s">
        <v>81</v>
      </c>
      <c r="E1257" t="s">
        <v>431</v>
      </c>
      <c r="F1257" t="s">
        <v>432</v>
      </c>
      <c r="G1257" t="s">
        <v>432</v>
      </c>
      <c r="H1257" t="s">
        <v>2268</v>
      </c>
      <c r="I1257" t="s">
        <v>612</v>
      </c>
      <c r="J1257" t="s">
        <v>439</v>
      </c>
      <c r="K1257" t="s">
        <v>1374</v>
      </c>
      <c r="L1257" t="s">
        <v>91</v>
      </c>
      <c r="M1257">
        <v>100750.68</v>
      </c>
      <c r="N1257" t="s">
        <v>3116</v>
      </c>
      <c r="O1257">
        <v>76965.61050000001</v>
      </c>
      <c r="P1257" t="s">
        <v>3116</v>
      </c>
      <c r="AD1257" t="s">
        <v>3117</v>
      </c>
      <c r="AE1257" s="4">
        <v>45382</v>
      </c>
      <c r="AF1257" t="s">
        <v>3118</v>
      </c>
    </row>
    <row r="1258" spans="1:32" x14ac:dyDescent="0.35">
      <c r="A1258">
        <v>2024</v>
      </c>
      <c r="B1258" s="3">
        <v>45292</v>
      </c>
      <c r="C1258" t="s">
        <v>212</v>
      </c>
      <c r="D1258" t="s">
        <v>81</v>
      </c>
      <c r="E1258" t="s">
        <v>231</v>
      </c>
      <c r="F1258" t="s">
        <v>232</v>
      </c>
      <c r="G1258" t="s">
        <v>232</v>
      </c>
      <c r="H1258" t="s">
        <v>699</v>
      </c>
      <c r="I1258" t="s">
        <v>2269</v>
      </c>
      <c r="J1258" t="s">
        <v>1276</v>
      </c>
      <c r="K1258" t="s">
        <v>2270</v>
      </c>
      <c r="L1258" t="s">
        <v>92</v>
      </c>
      <c r="M1258">
        <v>95790.21</v>
      </c>
      <c r="N1258" t="s">
        <v>3116</v>
      </c>
      <c r="O1258">
        <v>73563.290000000008</v>
      </c>
      <c r="P1258" t="s">
        <v>3116</v>
      </c>
      <c r="AB1258">
        <v>7902</v>
      </c>
      <c r="AD1258" t="s">
        <v>3117</v>
      </c>
      <c r="AE1258" s="4">
        <v>45382</v>
      </c>
      <c r="AF1258" t="s">
        <v>3118</v>
      </c>
    </row>
    <row r="1259" spans="1:32" x14ac:dyDescent="0.35">
      <c r="A1259">
        <v>2024</v>
      </c>
      <c r="B1259" s="3">
        <v>45292</v>
      </c>
      <c r="C1259" t="s">
        <v>212</v>
      </c>
      <c r="D1259" t="s">
        <v>81</v>
      </c>
      <c r="E1259" t="s">
        <v>225</v>
      </c>
      <c r="F1259" t="s">
        <v>884</v>
      </c>
      <c r="G1259" t="s">
        <v>884</v>
      </c>
      <c r="H1259" t="s">
        <v>296</v>
      </c>
      <c r="I1259" t="s">
        <v>2271</v>
      </c>
      <c r="J1259" t="s">
        <v>2272</v>
      </c>
      <c r="K1259" t="s">
        <v>316</v>
      </c>
      <c r="L1259" t="s">
        <v>92</v>
      </c>
      <c r="M1259">
        <v>123227.35</v>
      </c>
      <c r="N1259" t="s">
        <v>3116</v>
      </c>
      <c r="O1259">
        <v>92249.747460000028</v>
      </c>
      <c r="P1259" t="s">
        <v>3116</v>
      </c>
      <c r="AD1259" t="s">
        <v>3117</v>
      </c>
      <c r="AE1259" s="4">
        <v>45382</v>
      </c>
      <c r="AF1259" t="s">
        <v>3118</v>
      </c>
    </row>
    <row r="1260" spans="1:32" x14ac:dyDescent="0.35">
      <c r="A1260">
        <v>2024</v>
      </c>
      <c r="B1260" s="3">
        <v>45292</v>
      </c>
      <c r="C1260" t="s">
        <v>212</v>
      </c>
      <c r="D1260" t="s">
        <v>81</v>
      </c>
      <c r="E1260" t="s">
        <v>946</v>
      </c>
      <c r="F1260" t="s">
        <v>884</v>
      </c>
      <c r="G1260" t="s">
        <v>884</v>
      </c>
      <c r="H1260" t="s">
        <v>477</v>
      </c>
      <c r="I1260" t="s">
        <v>2273</v>
      </c>
      <c r="J1260" t="s">
        <v>2274</v>
      </c>
      <c r="K1260" t="s">
        <v>1183</v>
      </c>
      <c r="L1260" t="s">
        <v>91</v>
      </c>
      <c r="M1260">
        <v>108740.91</v>
      </c>
      <c r="N1260" t="s">
        <v>3116</v>
      </c>
      <c r="O1260">
        <v>82398.972000000009</v>
      </c>
      <c r="P1260" t="s">
        <v>3116</v>
      </c>
      <c r="AB1260">
        <v>7911</v>
      </c>
      <c r="AD1260" t="s">
        <v>3117</v>
      </c>
      <c r="AE1260" s="4">
        <v>45382</v>
      </c>
      <c r="AF1260" t="s">
        <v>3118</v>
      </c>
    </row>
    <row r="1261" spans="1:32" x14ac:dyDescent="0.35">
      <c r="A1261">
        <v>2024</v>
      </c>
      <c r="B1261" s="3">
        <v>45292</v>
      </c>
      <c r="C1261" t="s">
        <v>212</v>
      </c>
      <c r="D1261" t="s">
        <v>81</v>
      </c>
      <c r="E1261" t="s">
        <v>225</v>
      </c>
      <c r="F1261" t="s">
        <v>884</v>
      </c>
      <c r="G1261" t="s">
        <v>884</v>
      </c>
      <c r="H1261" t="s">
        <v>296</v>
      </c>
      <c r="I1261" t="s">
        <v>2200</v>
      </c>
      <c r="J1261" t="s">
        <v>439</v>
      </c>
      <c r="K1261" t="s">
        <v>1176</v>
      </c>
      <c r="L1261" t="s">
        <v>92</v>
      </c>
      <c r="M1261">
        <v>123227.35</v>
      </c>
      <c r="N1261" t="s">
        <v>3116</v>
      </c>
      <c r="O1261">
        <v>92249.747460000028</v>
      </c>
      <c r="P1261" t="s">
        <v>3116</v>
      </c>
      <c r="AD1261" t="s">
        <v>3117</v>
      </c>
      <c r="AE1261" s="4">
        <v>45382</v>
      </c>
      <c r="AF1261" t="s">
        <v>3118</v>
      </c>
    </row>
    <row r="1262" spans="1:32" x14ac:dyDescent="0.35">
      <c r="A1262">
        <v>2024</v>
      </c>
      <c r="B1262" s="3">
        <v>45292</v>
      </c>
      <c r="C1262" t="s">
        <v>212</v>
      </c>
      <c r="D1262" t="s">
        <v>81</v>
      </c>
      <c r="E1262" t="s">
        <v>631</v>
      </c>
      <c r="F1262" t="s">
        <v>632</v>
      </c>
      <c r="G1262" t="s">
        <v>632</v>
      </c>
      <c r="H1262" t="s">
        <v>2275</v>
      </c>
      <c r="I1262" t="s">
        <v>434</v>
      </c>
      <c r="J1262" t="s">
        <v>331</v>
      </c>
      <c r="K1262" t="s">
        <v>1130</v>
      </c>
      <c r="L1262" t="s">
        <v>91</v>
      </c>
      <c r="M1262">
        <v>56917.82</v>
      </c>
      <c r="N1262" t="s">
        <v>3116</v>
      </c>
      <c r="O1262">
        <v>46352.615600000005</v>
      </c>
      <c r="P1262" t="s">
        <v>3116</v>
      </c>
      <c r="AD1262" t="s">
        <v>3117</v>
      </c>
      <c r="AE1262" s="4">
        <v>45382</v>
      </c>
      <c r="AF1262" t="s">
        <v>3118</v>
      </c>
    </row>
    <row r="1263" spans="1:32" x14ac:dyDescent="0.35">
      <c r="A1263">
        <v>2024</v>
      </c>
      <c r="B1263" s="3">
        <v>45292</v>
      </c>
      <c r="C1263" t="s">
        <v>212</v>
      </c>
      <c r="D1263" t="s">
        <v>81</v>
      </c>
      <c r="E1263" t="s">
        <v>946</v>
      </c>
      <c r="F1263" t="s">
        <v>884</v>
      </c>
      <c r="G1263" t="s">
        <v>884</v>
      </c>
      <c r="H1263" t="s">
        <v>296</v>
      </c>
      <c r="I1263" t="s">
        <v>807</v>
      </c>
      <c r="J1263" t="s">
        <v>1572</v>
      </c>
      <c r="K1263" t="s">
        <v>321</v>
      </c>
      <c r="L1263" t="s">
        <v>91</v>
      </c>
      <c r="M1263">
        <v>108740.91</v>
      </c>
      <c r="N1263" t="s">
        <v>3116</v>
      </c>
      <c r="O1263">
        <v>82398.972000000009</v>
      </c>
      <c r="P1263" t="s">
        <v>3116</v>
      </c>
      <c r="AD1263" t="s">
        <v>3117</v>
      </c>
      <c r="AE1263" s="4">
        <v>45382</v>
      </c>
      <c r="AF1263" t="s">
        <v>3118</v>
      </c>
    </row>
    <row r="1264" spans="1:32" x14ac:dyDescent="0.35">
      <c r="A1264">
        <v>2024</v>
      </c>
      <c r="B1264" s="3">
        <v>45292</v>
      </c>
      <c r="C1264" t="s">
        <v>212</v>
      </c>
      <c r="D1264" t="s">
        <v>81</v>
      </c>
      <c r="E1264" t="s">
        <v>352</v>
      </c>
      <c r="F1264" t="s">
        <v>1207</v>
      </c>
      <c r="G1264" t="s">
        <v>1207</v>
      </c>
      <c r="H1264" t="s">
        <v>1208</v>
      </c>
      <c r="I1264" t="s">
        <v>1464</v>
      </c>
      <c r="J1264" t="s">
        <v>677</v>
      </c>
      <c r="K1264" t="s">
        <v>756</v>
      </c>
      <c r="L1264" t="s">
        <v>91</v>
      </c>
      <c r="M1264">
        <v>77119.62</v>
      </c>
      <c r="N1264" t="s">
        <v>3116</v>
      </c>
      <c r="O1264">
        <v>60493.877</v>
      </c>
      <c r="P1264" t="s">
        <v>3116</v>
      </c>
      <c r="AD1264" t="s">
        <v>3117</v>
      </c>
      <c r="AE1264" s="4">
        <v>45382</v>
      </c>
      <c r="AF1264" t="s">
        <v>3118</v>
      </c>
    </row>
    <row r="1265" spans="1:32" x14ac:dyDescent="0.35">
      <c r="A1265">
        <v>2024</v>
      </c>
      <c r="B1265" s="3">
        <v>45292</v>
      </c>
      <c r="C1265" t="s">
        <v>212</v>
      </c>
      <c r="D1265" t="s">
        <v>81</v>
      </c>
      <c r="E1265" t="s">
        <v>258</v>
      </c>
      <c r="F1265" t="s">
        <v>259</v>
      </c>
      <c r="G1265" t="s">
        <v>259</v>
      </c>
      <c r="H1265" t="s">
        <v>626</v>
      </c>
      <c r="I1265" t="s">
        <v>2276</v>
      </c>
      <c r="J1265" t="s">
        <v>1655</v>
      </c>
      <c r="K1265" t="s">
        <v>415</v>
      </c>
      <c r="L1265" t="s">
        <v>92</v>
      </c>
      <c r="M1265">
        <v>36808.89</v>
      </c>
      <c r="N1265" t="s">
        <v>3116</v>
      </c>
      <c r="O1265">
        <v>31260.212401785284</v>
      </c>
      <c r="P1265" t="s">
        <v>3116</v>
      </c>
      <c r="AA1265">
        <v>7919</v>
      </c>
      <c r="AD1265" t="s">
        <v>3117</v>
      </c>
      <c r="AE1265" s="4">
        <v>45382</v>
      </c>
      <c r="AF1265" t="s">
        <v>3118</v>
      </c>
    </row>
    <row r="1266" spans="1:32" x14ac:dyDescent="0.35">
      <c r="A1266">
        <v>2024</v>
      </c>
      <c r="B1266" s="3">
        <v>45292</v>
      </c>
      <c r="C1266" t="s">
        <v>212</v>
      </c>
      <c r="D1266" t="s">
        <v>81</v>
      </c>
      <c r="E1266" t="s">
        <v>264</v>
      </c>
      <c r="F1266" t="s">
        <v>2277</v>
      </c>
      <c r="G1266" t="s">
        <v>2277</v>
      </c>
      <c r="H1266" t="s">
        <v>445</v>
      </c>
      <c r="I1266" t="s">
        <v>674</v>
      </c>
      <c r="J1266" t="s">
        <v>2278</v>
      </c>
      <c r="K1266" t="s">
        <v>363</v>
      </c>
      <c r="L1266" t="s">
        <v>91</v>
      </c>
      <c r="M1266">
        <v>45771.48</v>
      </c>
      <c r="N1266" t="s">
        <v>3116</v>
      </c>
      <c r="O1266">
        <v>38114.797136559995</v>
      </c>
      <c r="P1266" t="s">
        <v>3116</v>
      </c>
      <c r="AD1266" t="s">
        <v>3117</v>
      </c>
      <c r="AE1266" s="4">
        <v>45382</v>
      </c>
      <c r="AF1266" t="s">
        <v>3118</v>
      </c>
    </row>
    <row r="1267" spans="1:32" x14ac:dyDescent="0.35">
      <c r="A1267">
        <v>2024</v>
      </c>
      <c r="B1267" s="3">
        <v>45292</v>
      </c>
      <c r="C1267" t="s">
        <v>212</v>
      </c>
      <c r="D1267" t="s">
        <v>81</v>
      </c>
      <c r="E1267" t="s">
        <v>258</v>
      </c>
      <c r="F1267" t="s">
        <v>259</v>
      </c>
      <c r="G1267" t="s">
        <v>259</v>
      </c>
      <c r="H1267" t="s">
        <v>2279</v>
      </c>
      <c r="I1267" t="s">
        <v>2280</v>
      </c>
      <c r="J1267" t="s">
        <v>317</v>
      </c>
      <c r="K1267" t="s">
        <v>2281</v>
      </c>
      <c r="L1267" t="s">
        <v>91</v>
      </c>
      <c r="M1267">
        <v>36808.89</v>
      </c>
      <c r="N1267" t="s">
        <v>3116</v>
      </c>
      <c r="O1267">
        <v>31260.212401785284</v>
      </c>
      <c r="P1267" t="s">
        <v>3116</v>
      </c>
      <c r="AD1267" t="s">
        <v>3117</v>
      </c>
      <c r="AE1267" s="4">
        <v>45382</v>
      </c>
      <c r="AF1267" t="s">
        <v>3118</v>
      </c>
    </row>
    <row r="1268" spans="1:32" x14ac:dyDescent="0.35">
      <c r="A1268">
        <v>2024</v>
      </c>
      <c r="B1268" s="3">
        <v>45292</v>
      </c>
      <c r="C1268" t="s">
        <v>212</v>
      </c>
      <c r="D1268" t="s">
        <v>81</v>
      </c>
      <c r="E1268" t="s">
        <v>631</v>
      </c>
      <c r="F1268" t="s">
        <v>2282</v>
      </c>
      <c r="G1268" t="s">
        <v>2282</v>
      </c>
      <c r="H1268" t="s">
        <v>869</v>
      </c>
      <c r="I1268" t="s">
        <v>1142</v>
      </c>
      <c r="J1268" t="s">
        <v>2283</v>
      </c>
      <c r="K1268" t="s">
        <v>2284</v>
      </c>
      <c r="L1268" t="s">
        <v>92</v>
      </c>
      <c r="M1268">
        <v>56917.82</v>
      </c>
      <c r="N1268" t="s">
        <v>3116</v>
      </c>
      <c r="O1268">
        <v>46352.615600000005</v>
      </c>
      <c r="P1268" t="s">
        <v>3116</v>
      </c>
      <c r="AD1268" t="s">
        <v>3117</v>
      </c>
      <c r="AE1268" s="4">
        <v>45382</v>
      </c>
      <c r="AF1268" t="s">
        <v>3118</v>
      </c>
    </row>
    <row r="1269" spans="1:32" x14ac:dyDescent="0.35">
      <c r="A1269">
        <v>2024</v>
      </c>
      <c r="B1269" s="3">
        <v>45292</v>
      </c>
      <c r="C1269" t="s">
        <v>212</v>
      </c>
      <c r="D1269" t="s">
        <v>81</v>
      </c>
      <c r="E1269" t="s">
        <v>225</v>
      </c>
      <c r="F1269" t="s">
        <v>884</v>
      </c>
      <c r="G1269" t="s">
        <v>884</v>
      </c>
      <c r="H1269" t="s">
        <v>296</v>
      </c>
      <c r="I1269" t="s">
        <v>2285</v>
      </c>
      <c r="J1269" t="s">
        <v>775</v>
      </c>
      <c r="K1269" t="s">
        <v>268</v>
      </c>
      <c r="L1269" t="s">
        <v>92</v>
      </c>
      <c r="M1269">
        <v>123227.35</v>
      </c>
      <c r="N1269" t="s">
        <v>3116</v>
      </c>
      <c r="O1269">
        <v>92249.747460000028</v>
      </c>
      <c r="P1269" t="s">
        <v>3116</v>
      </c>
      <c r="AD1269" t="s">
        <v>3117</v>
      </c>
      <c r="AE1269" s="4">
        <v>45382</v>
      </c>
      <c r="AF1269" t="s">
        <v>3118</v>
      </c>
    </row>
    <row r="1270" spans="1:32" x14ac:dyDescent="0.35">
      <c r="A1270">
        <v>2024</v>
      </c>
      <c r="B1270" s="3">
        <v>45292</v>
      </c>
      <c r="C1270" t="s">
        <v>212</v>
      </c>
      <c r="D1270" t="s">
        <v>81</v>
      </c>
      <c r="E1270" t="s">
        <v>431</v>
      </c>
      <c r="F1270" t="s">
        <v>432</v>
      </c>
      <c r="G1270" t="s">
        <v>432</v>
      </c>
      <c r="H1270" t="s">
        <v>2286</v>
      </c>
      <c r="I1270" t="s">
        <v>2287</v>
      </c>
      <c r="J1270" t="s">
        <v>2288</v>
      </c>
      <c r="K1270" t="s">
        <v>235</v>
      </c>
      <c r="L1270" t="s">
        <v>92</v>
      </c>
      <c r="M1270">
        <v>100750.68</v>
      </c>
      <c r="N1270" t="s">
        <v>3116</v>
      </c>
      <c r="O1270">
        <v>76965.61050000001</v>
      </c>
      <c r="P1270" t="s">
        <v>3116</v>
      </c>
      <c r="AD1270" t="s">
        <v>3117</v>
      </c>
      <c r="AE1270" s="4">
        <v>45382</v>
      </c>
      <c r="AF1270" t="s">
        <v>3118</v>
      </c>
    </row>
    <row r="1271" spans="1:32" x14ac:dyDescent="0.35">
      <c r="A1271">
        <v>2024</v>
      </c>
      <c r="B1271" s="3">
        <v>45292</v>
      </c>
      <c r="C1271" t="s">
        <v>212</v>
      </c>
      <c r="D1271" t="s">
        <v>81</v>
      </c>
      <c r="E1271" t="s">
        <v>219</v>
      </c>
      <c r="F1271" t="s">
        <v>332</v>
      </c>
      <c r="G1271" t="s">
        <v>332</v>
      </c>
      <c r="H1271" t="s">
        <v>227</v>
      </c>
      <c r="I1271" t="s">
        <v>2289</v>
      </c>
      <c r="J1271" t="s">
        <v>2290</v>
      </c>
      <c r="K1271" t="s">
        <v>2119</v>
      </c>
      <c r="L1271" t="s">
        <v>91</v>
      </c>
      <c r="M1271">
        <v>143111.76999999999</v>
      </c>
      <c r="N1271" t="s">
        <v>3116</v>
      </c>
      <c r="O1271">
        <v>105480.57096000003</v>
      </c>
      <c r="P1271" t="s">
        <v>3116</v>
      </c>
      <c r="AD1271" t="s">
        <v>3117</v>
      </c>
      <c r="AE1271" s="4">
        <v>45382</v>
      </c>
      <c r="AF1271" t="s">
        <v>3118</v>
      </c>
    </row>
    <row r="1272" spans="1:32" x14ac:dyDescent="0.35">
      <c r="A1272">
        <v>2024</v>
      </c>
      <c r="B1272" s="3">
        <v>45292</v>
      </c>
      <c r="C1272" t="s">
        <v>212</v>
      </c>
      <c r="D1272" t="s">
        <v>81</v>
      </c>
      <c r="E1272" t="s">
        <v>336</v>
      </c>
      <c r="F1272" t="s">
        <v>337</v>
      </c>
      <c r="G1272" t="s">
        <v>337</v>
      </c>
      <c r="H1272" t="s">
        <v>626</v>
      </c>
      <c r="I1272" t="s">
        <v>255</v>
      </c>
      <c r="J1272" t="s">
        <v>2291</v>
      </c>
      <c r="K1272" t="s">
        <v>347</v>
      </c>
      <c r="L1272" t="s">
        <v>91</v>
      </c>
      <c r="M1272">
        <v>58520.27</v>
      </c>
      <c r="N1272" t="s">
        <v>3116</v>
      </c>
      <c r="O1272">
        <v>47474.328850000005</v>
      </c>
      <c r="P1272" t="s">
        <v>3116</v>
      </c>
      <c r="AD1272" t="s">
        <v>3117</v>
      </c>
      <c r="AE1272" s="4">
        <v>45382</v>
      </c>
      <c r="AF1272" t="s">
        <v>3118</v>
      </c>
    </row>
    <row r="1273" spans="1:32" x14ac:dyDescent="0.35">
      <c r="A1273">
        <v>2024</v>
      </c>
      <c r="B1273" s="3">
        <v>45292</v>
      </c>
      <c r="C1273" t="s">
        <v>212</v>
      </c>
      <c r="D1273" t="s">
        <v>81</v>
      </c>
      <c r="E1273" t="s">
        <v>431</v>
      </c>
      <c r="F1273" t="s">
        <v>665</v>
      </c>
      <c r="G1273" t="s">
        <v>665</v>
      </c>
      <c r="H1273" t="s">
        <v>650</v>
      </c>
      <c r="I1273" t="s">
        <v>1557</v>
      </c>
      <c r="J1273" t="s">
        <v>310</v>
      </c>
      <c r="K1273" t="s">
        <v>775</v>
      </c>
      <c r="L1273" t="s">
        <v>92</v>
      </c>
      <c r="M1273">
        <v>100750.68</v>
      </c>
      <c r="N1273" t="s">
        <v>3116</v>
      </c>
      <c r="O1273">
        <v>76965.61050000001</v>
      </c>
      <c r="P1273" t="s">
        <v>3116</v>
      </c>
      <c r="AD1273" t="s">
        <v>3117</v>
      </c>
      <c r="AE1273" s="4">
        <v>45382</v>
      </c>
      <c r="AF1273" t="s">
        <v>3118</v>
      </c>
    </row>
    <row r="1274" spans="1:32" x14ac:dyDescent="0.35">
      <c r="A1274">
        <v>2024</v>
      </c>
      <c r="B1274" s="3">
        <v>45292</v>
      </c>
      <c r="C1274" t="s">
        <v>212</v>
      </c>
      <c r="D1274" t="s">
        <v>81</v>
      </c>
      <c r="E1274" t="s">
        <v>352</v>
      </c>
      <c r="F1274" t="s">
        <v>481</v>
      </c>
      <c r="G1274" t="s">
        <v>481</v>
      </c>
      <c r="H1274" t="s">
        <v>983</v>
      </c>
      <c r="I1274" t="s">
        <v>2292</v>
      </c>
      <c r="J1274" t="s">
        <v>1026</v>
      </c>
      <c r="K1274" t="s">
        <v>2293</v>
      </c>
      <c r="L1274" t="s">
        <v>91</v>
      </c>
      <c r="M1274">
        <v>77119.62</v>
      </c>
      <c r="N1274" t="s">
        <v>3116</v>
      </c>
      <c r="O1274">
        <v>60493.877</v>
      </c>
      <c r="P1274" t="s">
        <v>3116</v>
      </c>
      <c r="AD1274" t="s">
        <v>3117</v>
      </c>
      <c r="AE1274" s="4">
        <v>45382</v>
      </c>
      <c r="AF1274" t="s">
        <v>3118</v>
      </c>
    </row>
    <row r="1275" spans="1:32" x14ac:dyDescent="0.35">
      <c r="A1275">
        <v>2024</v>
      </c>
      <c r="B1275" s="3">
        <v>45292</v>
      </c>
      <c r="C1275" t="s">
        <v>212</v>
      </c>
      <c r="D1275" t="s">
        <v>81</v>
      </c>
      <c r="E1275" t="s">
        <v>258</v>
      </c>
      <c r="F1275" t="s">
        <v>259</v>
      </c>
      <c r="G1275" t="s">
        <v>259</v>
      </c>
      <c r="H1275" t="s">
        <v>983</v>
      </c>
      <c r="I1275" t="s">
        <v>2294</v>
      </c>
      <c r="J1275" t="s">
        <v>945</v>
      </c>
      <c r="K1275" t="s">
        <v>280</v>
      </c>
      <c r="L1275" t="s">
        <v>91</v>
      </c>
      <c r="M1275">
        <v>36808.89</v>
      </c>
      <c r="N1275" t="s">
        <v>3116</v>
      </c>
      <c r="O1275">
        <v>31260.212401785284</v>
      </c>
      <c r="P1275" t="s">
        <v>3116</v>
      </c>
      <c r="AD1275" t="s">
        <v>3117</v>
      </c>
      <c r="AE1275" s="4">
        <v>45382</v>
      </c>
      <c r="AF1275" t="s">
        <v>3118</v>
      </c>
    </row>
    <row r="1276" spans="1:32" x14ac:dyDescent="0.35">
      <c r="A1276">
        <v>2024</v>
      </c>
      <c r="B1276" s="3">
        <v>45292</v>
      </c>
      <c r="C1276" t="s">
        <v>212</v>
      </c>
      <c r="D1276" t="s">
        <v>81</v>
      </c>
      <c r="E1276" t="s">
        <v>213</v>
      </c>
      <c r="F1276" t="s">
        <v>214</v>
      </c>
      <c r="G1276" t="s">
        <v>214</v>
      </c>
      <c r="H1276" t="s">
        <v>557</v>
      </c>
      <c r="I1276" t="s">
        <v>621</v>
      </c>
      <c r="J1276" t="s">
        <v>309</v>
      </c>
      <c r="K1276" t="s">
        <v>500</v>
      </c>
      <c r="L1276" t="s">
        <v>91</v>
      </c>
      <c r="M1276">
        <v>108212.48</v>
      </c>
      <c r="N1276" t="s">
        <v>3116</v>
      </c>
      <c r="O1276">
        <v>82039.639940000023</v>
      </c>
      <c r="P1276" t="s">
        <v>3116</v>
      </c>
      <c r="AD1276" t="s">
        <v>3117</v>
      </c>
      <c r="AE1276" s="4">
        <v>45382</v>
      </c>
      <c r="AF1276" t="s">
        <v>3118</v>
      </c>
    </row>
    <row r="1277" spans="1:32" x14ac:dyDescent="0.35">
      <c r="A1277">
        <v>2024</v>
      </c>
      <c r="B1277" s="3">
        <v>45292</v>
      </c>
      <c r="C1277" t="s">
        <v>212</v>
      </c>
      <c r="D1277" t="s">
        <v>81</v>
      </c>
      <c r="E1277" t="s">
        <v>305</v>
      </c>
      <c r="F1277" t="s">
        <v>306</v>
      </c>
      <c r="G1277" t="s">
        <v>306</v>
      </c>
      <c r="H1277" t="s">
        <v>329</v>
      </c>
      <c r="I1277" t="s">
        <v>2295</v>
      </c>
      <c r="J1277" t="s">
        <v>2296</v>
      </c>
      <c r="K1277" t="s">
        <v>837</v>
      </c>
      <c r="L1277" t="s">
        <v>92</v>
      </c>
      <c r="M1277">
        <v>42636.73</v>
      </c>
      <c r="N1277" t="s">
        <v>3116</v>
      </c>
      <c r="O1277">
        <v>35717.346033023605</v>
      </c>
      <c r="P1277" t="s">
        <v>3116</v>
      </c>
      <c r="AD1277" t="s">
        <v>3117</v>
      </c>
      <c r="AE1277" s="4">
        <v>45382</v>
      </c>
      <c r="AF1277" t="s">
        <v>3118</v>
      </c>
    </row>
    <row r="1278" spans="1:32" x14ac:dyDescent="0.35">
      <c r="A1278">
        <v>2024</v>
      </c>
      <c r="B1278" s="3">
        <v>45292</v>
      </c>
      <c r="C1278" t="s">
        <v>212</v>
      </c>
      <c r="D1278" t="s">
        <v>81</v>
      </c>
      <c r="E1278" t="s">
        <v>213</v>
      </c>
      <c r="F1278" t="s">
        <v>214</v>
      </c>
      <c r="G1278" t="s">
        <v>214</v>
      </c>
      <c r="H1278" t="s">
        <v>557</v>
      </c>
      <c r="I1278" t="s">
        <v>2297</v>
      </c>
      <c r="J1278" t="s">
        <v>1124</v>
      </c>
      <c r="K1278" t="s">
        <v>235</v>
      </c>
      <c r="L1278" t="s">
        <v>92</v>
      </c>
      <c r="M1278">
        <v>108212.48</v>
      </c>
      <c r="N1278" t="s">
        <v>3116</v>
      </c>
      <c r="O1278">
        <v>82039.639940000023</v>
      </c>
      <c r="P1278" t="s">
        <v>3116</v>
      </c>
      <c r="AB1278">
        <v>7938</v>
      </c>
      <c r="AD1278" t="s">
        <v>3117</v>
      </c>
      <c r="AE1278" s="4">
        <v>45382</v>
      </c>
      <c r="AF1278" t="s">
        <v>3118</v>
      </c>
    </row>
    <row r="1279" spans="1:32" x14ac:dyDescent="0.35">
      <c r="A1279">
        <v>2024</v>
      </c>
      <c r="B1279" s="3">
        <v>45292</v>
      </c>
      <c r="C1279" t="s">
        <v>212</v>
      </c>
      <c r="D1279" t="s">
        <v>81</v>
      </c>
      <c r="E1279" t="s">
        <v>406</v>
      </c>
      <c r="F1279" t="s">
        <v>407</v>
      </c>
      <c r="G1279" t="s">
        <v>407</v>
      </c>
      <c r="H1279" t="s">
        <v>1253</v>
      </c>
      <c r="I1279" t="s">
        <v>2298</v>
      </c>
      <c r="J1279" t="s">
        <v>1618</v>
      </c>
      <c r="K1279" t="s">
        <v>316</v>
      </c>
      <c r="L1279" t="s">
        <v>91</v>
      </c>
      <c r="M1279">
        <v>43062.75</v>
      </c>
      <c r="N1279" t="s">
        <v>3116</v>
      </c>
      <c r="O1279">
        <v>36043.169546777201</v>
      </c>
      <c r="P1279" t="s">
        <v>3116</v>
      </c>
      <c r="AD1279" t="s">
        <v>3117</v>
      </c>
      <c r="AE1279" s="4">
        <v>45382</v>
      </c>
      <c r="AF1279" t="s">
        <v>3118</v>
      </c>
    </row>
    <row r="1280" spans="1:32" x14ac:dyDescent="0.35">
      <c r="A1280">
        <v>2024</v>
      </c>
      <c r="B1280" s="3">
        <v>45292</v>
      </c>
      <c r="C1280" t="s">
        <v>212</v>
      </c>
      <c r="D1280" t="s">
        <v>81</v>
      </c>
      <c r="E1280" t="s">
        <v>258</v>
      </c>
      <c r="F1280" t="s">
        <v>259</v>
      </c>
      <c r="G1280" t="s">
        <v>259</v>
      </c>
      <c r="H1280" t="s">
        <v>1496</v>
      </c>
      <c r="I1280" t="s">
        <v>1441</v>
      </c>
      <c r="J1280" t="s">
        <v>256</v>
      </c>
      <c r="K1280" t="s">
        <v>1855</v>
      </c>
      <c r="L1280" t="s">
        <v>92</v>
      </c>
      <c r="M1280">
        <v>36808.89</v>
      </c>
      <c r="N1280" t="s">
        <v>3116</v>
      </c>
      <c r="O1280">
        <v>31260.212401785284</v>
      </c>
      <c r="P1280" t="s">
        <v>3116</v>
      </c>
      <c r="AD1280" t="s">
        <v>3117</v>
      </c>
      <c r="AE1280" s="4">
        <v>45382</v>
      </c>
      <c r="AF1280" t="s">
        <v>3118</v>
      </c>
    </row>
    <row r="1281" spans="1:32" x14ac:dyDescent="0.35">
      <c r="A1281">
        <v>2024</v>
      </c>
      <c r="B1281" s="3">
        <v>45292</v>
      </c>
      <c r="C1281" t="s">
        <v>212</v>
      </c>
      <c r="D1281" t="s">
        <v>81</v>
      </c>
      <c r="E1281" t="s">
        <v>406</v>
      </c>
      <c r="F1281" t="s">
        <v>407</v>
      </c>
      <c r="G1281" t="s">
        <v>407</v>
      </c>
      <c r="H1281" t="s">
        <v>1310</v>
      </c>
      <c r="I1281" t="s">
        <v>267</v>
      </c>
      <c r="J1281" t="s">
        <v>313</v>
      </c>
      <c r="K1281" t="s">
        <v>2163</v>
      </c>
      <c r="L1281" t="s">
        <v>91</v>
      </c>
      <c r="M1281">
        <v>43062.75</v>
      </c>
      <c r="N1281" t="s">
        <v>3116</v>
      </c>
      <c r="O1281">
        <v>36043.169546777201</v>
      </c>
      <c r="P1281" t="s">
        <v>3116</v>
      </c>
      <c r="AD1281" t="s">
        <v>3117</v>
      </c>
      <c r="AE1281" s="4">
        <v>45382</v>
      </c>
      <c r="AF1281" t="s">
        <v>3118</v>
      </c>
    </row>
    <row r="1282" spans="1:32" x14ac:dyDescent="0.35">
      <c r="A1282">
        <v>2024</v>
      </c>
      <c r="B1282" s="3">
        <v>45292</v>
      </c>
      <c r="C1282" t="s">
        <v>212</v>
      </c>
      <c r="D1282" t="s">
        <v>81</v>
      </c>
      <c r="E1282" t="s">
        <v>231</v>
      </c>
      <c r="F1282" t="s">
        <v>232</v>
      </c>
      <c r="G1282" t="s">
        <v>232</v>
      </c>
      <c r="H1282" t="s">
        <v>461</v>
      </c>
      <c r="I1282" t="s">
        <v>1009</v>
      </c>
      <c r="J1282" t="s">
        <v>653</v>
      </c>
      <c r="K1282" t="s">
        <v>365</v>
      </c>
      <c r="L1282" t="s">
        <v>92</v>
      </c>
      <c r="M1282">
        <v>95790.21</v>
      </c>
      <c r="N1282" t="s">
        <v>3116</v>
      </c>
      <c r="O1282">
        <v>73563.290000000008</v>
      </c>
      <c r="P1282" t="s">
        <v>3116</v>
      </c>
      <c r="AD1282" t="s">
        <v>3117</v>
      </c>
      <c r="AE1282" s="4">
        <v>45382</v>
      </c>
      <c r="AF1282" t="s">
        <v>3118</v>
      </c>
    </row>
    <row r="1283" spans="1:32" x14ac:dyDescent="0.35">
      <c r="A1283">
        <v>2024</v>
      </c>
      <c r="B1283" s="3">
        <v>45292</v>
      </c>
      <c r="C1283" t="s">
        <v>212</v>
      </c>
      <c r="D1283" t="s">
        <v>81</v>
      </c>
      <c r="E1283" t="s">
        <v>336</v>
      </c>
      <c r="F1283" t="s">
        <v>337</v>
      </c>
      <c r="G1283" t="s">
        <v>337</v>
      </c>
      <c r="H1283" t="s">
        <v>626</v>
      </c>
      <c r="I1283" t="s">
        <v>2299</v>
      </c>
      <c r="J1283" t="s">
        <v>2300</v>
      </c>
      <c r="K1283" t="s">
        <v>1491</v>
      </c>
      <c r="L1283" t="s">
        <v>92</v>
      </c>
      <c r="M1283">
        <v>58520.27</v>
      </c>
      <c r="N1283" t="s">
        <v>3116</v>
      </c>
      <c r="O1283">
        <v>47474.328850000005</v>
      </c>
      <c r="P1283" t="s">
        <v>3116</v>
      </c>
      <c r="AD1283" t="s">
        <v>3117</v>
      </c>
      <c r="AE1283" s="4">
        <v>45382</v>
      </c>
      <c r="AF1283" t="s">
        <v>3118</v>
      </c>
    </row>
    <row r="1284" spans="1:32" x14ac:dyDescent="0.35">
      <c r="A1284">
        <v>2024</v>
      </c>
      <c r="B1284" s="3">
        <v>45292</v>
      </c>
      <c r="C1284" t="s">
        <v>212</v>
      </c>
      <c r="D1284" t="s">
        <v>81</v>
      </c>
      <c r="E1284" t="s">
        <v>406</v>
      </c>
      <c r="F1284" t="s">
        <v>407</v>
      </c>
      <c r="G1284" t="s">
        <v>407</v>
      </c>
      <c r="H1284" t="s">
        <v>2301</v>
      </c>
      <c r="I1284" t="s">
        <v>2302</v>
      </c>
      <c r="J1284" t="s">
        <v>1655</v>
      </c>
      <c r="K1284" t="s">
        <v>1130</v>
      </c>
      <c r="L1284" t="s">
        <v>92</v>
      </c>
      <c r="M1284">
        <v>43062.75</v>
      </c>
      <c r="N1284" t="s">
        <v>3116</v>
      </c>
      <c r="O1284">
        <v>36043.169546777201</v>
      </c>
      <c r="P1284" t="s">
        <v>3116</v>
      </c>
      <c r="AD1284" t="s">
        <v>3117</v>
      </c>
      <c r="AE1284" s="4">
        <v>45382</v>
      </c>
      <c r="AF1284" t="s">
        <v>3118</v>
      </c>
    </row>
    <row r="1285" spans="1:32" x14ac:dyDescent="0.35">
      <c r="A1285">
        <v>2024</v>
      </c>
      <c r="B1285" s="3">
        <v>45292</v>
      </c>
      <c r="C1285" t="s">
        <v>212</v>
      </c>
      <c r="D1285" t="s">
        <v>81</v>
      </c>
      <c r="E1285" t="s">
        <v>406</v>
      </c>
      <c r="F1285" t="s">
        <v>407</v>
      </c>
      <c r="G1285" t="s">
        <v>407</v>
      </c>
      <c r="H1285" t="s">
        <v>221</v>
      </c>
      <c r="I1285" t="s">
        <v>2303</v>
      </c>
      <c r="J1285" t="s">
        <v>2304</v>
      </c>
      <c r="K1285" t="s">
        <v>447</v>
      </c>
      <c r="L1285" t="s">
        <v>92</v>
      </c>
      <c r="M1285">
        <v>43062.75</v>
      </c>
      <c r="N1285" t="s">
        <v>3116</v>
      </c>
      <c r="O1285">
        <v>36043.169546777201</v>
      </c>
      <c r="P1285" t="s">
        <v>3116</v>
      </c>
      <c r="AA1285">
        <v>7948</v>
      </c>
      <c r="AD1285" t="s">
        <v>3117</v>
      </c>
      <c r="AE1285" s="4">
        <v>45382</v>
      </c>
      <c r="AF1285" t="s">
        <v>3118</v>
      </c>
    </row>
    <row r="1286" spans="1:32" x14ac:dyDescent="0.35">
      <c r="A1286">
        <v>2024</v>
      </c>
      <c r="B1286" s="3">
        <v>45292</v>
      </c>
      <c r="C1286" t="s">
        <v>212</v>
      </c>
      <c r="D1286" t="s">
        <v>81</v>
      </c>
      <c r="E1286" t="s">
        <v>406</v>
      </c>
      <c r="F1286" t="s">
        <v>407</v>
      </c>
      <c r="G1286" t="s">
        <v>407</v>
      </c>
      <c r="H1286" t="s">
        <v>1608</v>
      </c>
      <c r="I1286" t="s">
        <v>1331</v>
      </c>
      <c r="J1286" t="s">
        <v>782</v>
      </c>
      <c r="K1286" t="s">
        <v>309</v>
      </c>
      <c r="L1286" t="s">
        <v>92</v>
      </c>
      <c r="M1286">
        <v>43062.75</v>
      </c>
      <c r="N1286" t="s">
        <v>3116</v>
      </c>
      <c r="O1286">
        <v>36043.169546777201</v>
      </c>
      <c r="P1286" t="s">
        <v>3116</v>
      </c>
      <c r="AD1286" t="s">
        <v>3117</v>
      </c>
      <c r="AE1286" s="4">
        <v>45382</v>
      </c>
      <c r="AF1286" t="s">
        <v>3118</v>
      </c>
    </row>
    <row r="1287" spans="1:32" x14ac:dyDescent="0.35">
      <c r="A1287">
        <v>2024</v>
      </c>
      <c r="B1287" s="3">
        <v>45292</v>
      </c>
      <c r="C1287" t="s">
        <v>212</v>
      </c>
      <c r="D1287" t="s">
        <v>81</v>
      </c>
      <c r="E1287" t="s">
        <v>264</v>
      </c>
      <c r="F1287" t="s">
        <v>449</v>
      </c>
      <c r="G1287" t="s">
        <v>449</v>
      </c>
      <c r="H1287" t="s">
        <v>289</v>
      </c>
      <c r="I1287" t="s">
        <v>2305</v>
      </c>
      <c r="J1287" t="s">
        <v>1777</v>
      </c>
      <c r="K1287" t="s">
        <v>963</v>
      </c>
      <c r="L1287" t="s">
        <v>92</v>
      </c>
      <c r="M1287">
        <v>45771.48</v>
      </c>
      <c r="N1287" t="s">
        <v>3116</v>
      </c>
      <c r="O1287">
        <v>38114.797136559995</v>
      </c>
      <c r="P1287" t="s">
        <v>3116</v>
      </c>
      <c r="AD1287" t="s">
        <v>3117</v>
      </c>
      <c r="AE1287" s="4">
        <v>45382</v>
      </c>
      <c r="AF1287" t="s">
        <v>3118</v>
      </c>
    </row>
    <row r="1288" spans="1:32" x14ac:dyDescent="0.35">
      <c r="A1288">
        <v>2024</v>
      </c>
      <c r="B1288" s="3">
        <v>45292</v>
      </c>
      <c r="C1288" t="s">
        <v>212</v>
      </c>
      <c r="D1288" t="s">
        <v>81</v>
      </c>
      <c r="E1288" t="s">
        <v>352</v>
      </c>
      <c r="F1288" t="s">
        <v>481</v>
      </c>
      <c r="G1288" t="s">
        <v>481</v>
      </c>
      <c r="H1288" t="s">
        <v>852</v>
      </c>
      <c r="I1288" t="s">
        <v>649</v>
      </c>
      <c r="J1288" t="s">
        <v>1764</v>
      </c>
      <c r="K1288" t="s">
        <v>309</v>
      </c>
      <c r="L1288" t="s">
        <v>91</v>
      </c>
      <c r="M1288">
        <v>77119.62</v>
      </c>
      <c r="N1288" t="s">
        <v>3116</v>
      </c>
      <c r="O1288">
        <v>60493.877</v>
      </c>
      <c r="P1288" t="s">
        <v>3116</v>
      </c>
      <c r="AD1288" t="s">
        <v>3117</v>
      </c>
      <c r="AE1288" s="4">
        <v>45382</v>
      </c>
      <c r="AF1288" t="s">
        <v>3118</v>
      </c>
    </row>
    <row r="1289" spans="1:32" x14ac:dyDescent="0.35">
      <c r="A1289">
        <v>2024</v>
      </c>
      <c r="B1289" s="3">
        <v>45292</v>
      </c>
      <c r="C1289" t="s">
        <v>212</v>
      </c>
      <c r="D1289" t="s">
        <v>81</v>
      </c>
      <c r="E1289" t="s">
        <v>352</v>
      </c>
      <c r="F1289" t="s">
        <v>481</v>
      </c>
      <c r="G1289" t="s">
        <v>481</v>
      </c>
      <c r="H1289" t="s">
        <v>1812</v>
      </c>
      <c r="I1289" t="s">
        <v>2089</v>
      </c>
      <c r="J1289" t="s">
        <v>756</v>
      </c>
      <c r="K1289" t="s">
        <v>435</v>
      </c>
      <c r="L1289" t="s">
        <v>91</v>
      </c>
      <c r="M1289">
        <v>77119.62</v>
      </c>
      <c r="N1289" t="s">
        <v>3116</v>
      </c>
      <c r="O1289">
        <v>60493.877</v>
      </c>
      <c r="P1289" t="s">
        <v>3116</v>
      </c>
      <c r="AD1289" t="s">
        <v>3117</v>
      </c>
      <c r="AE1289" s="4">
        <v>45382</v>
      </c>
      <c r="AF1289" t="s">
        <v>3118</v>
      </c>
    </row>
    <row r="1290" spans="1:32" x14ac:dyDescent="0.35">
      <c r="A1290">
        <v>2024</v>
      </c>
      <c r="B1290" s="3">
        <v>45292</v>
      </c>
      <c r="C1290" t="s">
        <v>212</v>
      </c>
      <c r="D1290" t="s">
        <v>81</v>
      </c>
      <c r="E1290" t="s">
        <v>231</v>
      </c>
      <c r="F1290" t="s">
        <v>232</v>
      </c>
      <c r="G1290" t="s">
        <v>232</v>
      </c>
      <c r="H1290" t="s">
        <v>643</v>
      </c>
      <c r="I1290" t="s">
        <v>2306</v>
      </c>
      <c r="J1290" t="s">
        <v>2307</v>
      </c>
      <c r="K1290" t="s">
        <v>310</v>
      </c>
      <c r="L1290" t="s">
        <v>92</v>
      </c>
      <c r="M1290">
        <v>95790.21</v>
      </c>
      <c r="N1290" t="s">
        <v>3116</v>
      </c>
      <c r="O1290">
        <v>73563.290000000008</v>
      </c>
      <c r="P1290" t="s">
        <v>3116</v>
      </c>
      <c r="AD1290" t="s">
        <v>3117</v>
      </c>
      <c r="AE1290" s="4">
        <v>45382</v>
      </c>
      <c r="AF1290" t="s">
        <v>3118</v>
      </c>
    </row>
    <row r="1291" spans="1:32" x14ac:dyDescent="0.35">
      <c r="A1291">
        <v>2024</v>
      </c>
      <c r="B1291" s="3">
        <v>45292</v>
      </c>
      <c r="C1291" t="s">
        <v>212</v>
      </c>
      <c r="D1291" t="s">
        <v>81</v>
      </c>
      <c r="E1291" t="s">
        <v>258</v>
      </c>
      <c r="F1291" t="s">
        <v>259</v>
      </c>
      <c r="G1291" t="s">
        <v>259</v>
      </c>
      <c r="H1291" t="s">
        <v>719</v>
      </c>
      <c r="I1291" t="s">
        <v>2308</v>
      </c>
      <c r="J1291" t="s">
        <v>235</v>
      </c>
      <c r="K1291" t="s">
        <v>549</v>
      </c>
      <c r="L1291" t="s">
        <v>91</v>
      </c>
      <c r="M1291">
        <v>36808.89</v>
      </c>
      <c r="N1291" t="s">
        <v>3116</v>
      </c>
      <c r="O1291">
        <v>31260.212401785284</v>
      </c>
      <c r="P1291" t="s">
        <v>3116</v>
      </c>
      <c r="AD1291" t="s">
        <v>3117</v>
      </c>
      <c r="AE1291" s="4">
        <v>45382</v>
      </c>
      <c r="AF1291" t="s">
        <v>3118</v>
      </c>
    </row>
    <row r="1292" spans="1:32" x14ac:dyDescent="0.35">
      <c r="A1292">
        <v>2024</v>
      </c>
      <c r="B1292" s="3">
        <v>45292</v>
      </c>
      <c r="C1292" t="s">
        <v>212</v>
      </c>
      <c r="D1292" t="s">
        <v>81</v>
      </c>
      <c r="E1292" t="s">
        <v>406</v>
      </c>
      <c r="F1292" t="s">
        <v>407</v>
      </c>
      <c r="G1292" t="s">
        <v>407</v>
      </c>
      <c r="H1292" t="s">
        <v>2309</v>
      </c>
      <c r="I1292" t="s">
        <v>634</v>
      </c>
      <c r="J1292" t="s">
        <v>313</v>
      </c>
      <c r="K1292" t="s">
        <v>672</v>
      </c>
      <c r="L1292" t="s">
        <v>92</v>
      </c>
      <c r="M1292">
        <v>43062.75</v>
      </c>
      <c r="N1292" t="s">
        <v>3116</v>
      </c>
      <c r="O1292">
        <v>36043.169546777201</v>
      </c>
      <c r="P1292" t="s">
        <v>3116</v>
      </c>
      <c r="AD1292" t="s">
        <v>3117</v>
      </c>
      <c r="AE1292" s="4">
        <v>45382</v>
      </c>
      <c r="AF1292" t="s">
        <v>3118</v>
      </c>
    </row>
    <row r="1293" spans="1:32" x14ac:dyDescent="0.35">
      <c r="A1293">
        <v>2024</v>
      </c>
      <c r="B1293" s="3">
        <v>45292</v>
      </c>
      <c r="C1293" t="s">
        <v>212</v>
      </c>
      <c r="D1293" t="s">
        <v>81</v>
      </c>
      <c r="E1293" t="s">
        <v>241</v>
      </c>
      <c r="F1293" t="s">
        <v>407</v>
      </c>
      <c r="G1293" t="s">
        <v>407</v>
      </c>
      <c r="H1293" t="s">
        <v>2279</v>
      </c>
      <c r="I1293" t="s">
        <v>799</v>
      </c>
      <c r="J1293" t="s">
        <v>313</v>
      </c>
      <c r="K1293" t="s">
        <v>239</v>
      </c>
      <c r="L1293" t="s">
        <v>91</v>
      </c>
      <c r="M1293">
        <v>40749.5</v>
      </c>
      <c r="N1293" t="s">
        <v>3116</v>
      </c>
      <c r="O1293">
        <v>34273.992692935601</v>
      </c>
      <c r="P1293" t="s">
        <v>3116</v>
      </c>
      <c r="AD1293" t="s">
        <v>3117</v>
      </c>
      <c r="AE1293" s="4">
        <v>45382</v>
      </c>
      <c r="AF1293" t="s">
        <v>3118</v>
      </c>
    </row>
    <row r="1294" spans="1:32" x14ac:dyDescent="0.35">
      <c r="A1294">
        <v>2024</v>
      </c>
      <c r="B1294" s="3">
        <v>45292</v>
      </c>
      <c r="C1294" t="s">
        <v>212</v>
      </c>
      <c r="D1294" t="s">
        <v>81</v>
      </c>
      <c r="E1294" t="s">
        <v>406</v>
      </c>
      <c r="F1294" t="s">
        <v>407</v>
      </c>
      <c r="G1294" t="s">
        <v>407</v>
      </c>
      <c r="H1294" t="s">
        <v>1682</v>
      </c>
      <c r="I1294" t="s">
        <v>297</v>
      </c>
      <c r="J1294" t="s">
        <v>309</v>
      </c>
      <c r="K1294" t="s">
        <v>280</v>
      </c>
      <c r="L1294" t="s">
        <v>91</v>
      </c>
      <c r="M1294">
        <v>43062.75</v>
      </c>
      <c r="N1294" t="s">
        <v>3116</v>
      </c>
      <c r="O1294">
        <v>36043.169546777201</v>
      </c>
      <c r="P1294" t="s">
        <v>3116</v>
      </c>
      <c r="AD1294" t="s">
        <v>3117</v>
      </c>
      <c r="AE1294" s="4">
        <v>45382</v>
      </c>
      <c r="AF1294" t="s">
        <v>3118</v>
      </c>
    </row>
    <row r="1295" spans="1:32" x14ac:dyDescent="0.35">
      <c r="A1295">
        <v>2024</v>
      </c>
      <c r="B1295" s="3">
        <v>45292</v>
      </c>
      <c r="C1295" t="s">
        <v>212</v>
      </c>
      <c r="D1295" t="s">
        <v>81</v>
      </c>
      <c r="E1295" t="s">
        <v>258</v>
      </c>
      <c r="F1295" t="s">
        <v>259</v>
      </c>
      <c r="G1295" t="s">
        <v>259</v>
      </c>
      <c r="H1295" t="s">
        <v>1682</v>
      </c>
      <c r="I1295" t="s">
        <v>2310</v>
      </c>
      <c r="J1295" t="s">
        <v>309</v>
      </c>
      <c r="K1295" t="s">
        <v>2311</v>
      </c>
      <c r="L1295" t="s">
        <v>92</v>
      </c>
      <c r="M1295">
        <v>36808.89</v>
      </c>
      <c r="N1295" t="s">
        <v>3116</v>
      </c>
      <c r="O1295">
        <v>31260.212401785284</v>
      </c>
      <c r="P1295" t="s">
        <v>3116</v>
      </c>
      <c r="AD1295" t="s">
        <v>3117</v>
      </c>
      <c r="AE1295" s="4">
        <v>45382</v>
      </c>
      <c r="AF1295" t="s">
        <v>3118</v>
      </c>
    </row>
    <row r="1296" spans="1:32" x14ac:dyDescent="0.35">
      <c r="A1296">
        <v>2024</v>
      </c>
      <c r="B1296" s="3">
        <v>45292</v>
      </c>
      <c r="C1296" t="s">
        <v>212</v>
      </c>
      <c r="D1296" t="s">
        <v>81</v>
      </c>
      <c r="E1296" t="s">
        <v>264</v>
      </c>
      <c r="F1296" t="s">
        <v>1023</v>
      </c>
      <c r="G1296" t="s">
        <v>1023</v>
      </c>
      <c r="H1296" t="s">
        <v>1024</v>
      </c>
      <c r="I1296" t="s">
        <v>2312</v>
      </c>
      <c r="J1296" t="s">
        <v>239</v>
      </c>
      <c r="K1296" t="s">
        <v>698</v>
      </c>
      <c r="L1296" t="s">
        <v>92</v>
      </c>
      <c r="M1296">
        <v>45771.48</v>
      </c>
      <c r="N1296" t="s">
        <v>3116</v>
      </c>
      <c r="O1296">
        <v>38114.797136559995</v>
      </c>
      <c r="P1296" t="s">
        <v>3116</v>
      </c>
      <c r="AD1296" t="s">
        <v>3117</v>
      </c>
      <c r="AE1296" s="4">
        <v>45382</v>
      </c>
      <c r="AF1296" t="s">
        <v>3118</v>
      </c>
    </row>
    <row r="1297" spans="1:32" x14ac:dyDescent="0.35">
      <c r="A1297">
        <v>2024</v>
      </c>
      <c r="B1297" s="3">
        <v>45292</v>
      </c>
      <c r="C1297" t="s">
        <v>212</v>
      </c>
      <c r="D1297" t="s">
        <v>81</v>
      </c>
      <c r="E1297" t="s">
        <v>631</v>
      </c>
      <c r="F1297" t="s">
        <v>632</v>
      </c>
      <c r="G1297" t="s">
        <v>632</v>
      </c>
      <c r="H1297" t="s">
        <v>1791</v>
      </c>
      <c r="I1297" t="s">
        <v>2313</v>
      </c>
      <c r="J1297" t="s">
        <v>239</v>
      </c>
      <c r="K1297" t="s">
        <v>653</v>
      </c>
      <c r="L1297" t="s">
        <v>91</v>
      </c>
      <c r="M1297">
        <v>56917.82</v>
      </c>
      <c r="N1297" t="s">
        <v>3116</v>
      </c>
      <c r="O1297">
        <v>46352.615600000005</v>
      </c>
      <c r="P1297" t="s">
        <v>3116</v>
      </c>
      <c r="AD1297" t="s">
        <v>3117</v>
      </c>
      <c r="AE1297" s="4">
        <v>45382</v>
      </c>
      <c r="AF1297" t="s">
        <v>3118</v>
      </c>
    </row>
    <row r="1298" spans="1:32" x14ac:dyDescent="0.35">
      <c r="A1298">
        <v>2024</v>
      </c>
      <c r="B1298" s="3">
        <v>45292</v>
      </c>
      <c r="C1298" t="s">
        <v>212</v>
      </c>
      <c r="D1298" t="s">
        <v>81</v>
      </c>
      <c r="E1298" t="s">
        <v>264</v>
      </c>
      <c r="F1298" t="s">
        <v>355</v>
      </c>
      <c r="G1298" t="s">
        <v>355</v>
      </c>
      <c r="H1298" t="s">
        <v>2301</v>
      </c>
      <c r="I1298" t="s">
        <v>768</v>
      </c>
      <c r="J1298" t="s">
        <v>826</v>
      </c>
      <c r="K1298" t="s">
        <v>415</v>
      </c>
      <c r="L1298" t="s">
        <v>91</v>
      </c>
      <c r="M1298">
        <v>45771.48</v>
      </c>
      <c r="N1298" t="s">
        <v>3116</v>
      </c>
      <c r="O1298">
        <v>38114.797136559995</v>
      </c>
      <c r="P1298" t="s">
        <v>3116</v>
      </c>
      <c r="AD1298" t="s">
        <v>3117</v>
      </c>
      <c r="AE1298" s="4">
        <v>45382</v>
      </c>
      <c r="AF1298" t="s">
        <v>3118</v>
      </c>
    </row>
    <row r="1299" spans="1:32" x14ac:dyDescent="0.35">
      <c r="A1299">
        <v>2024</v>
      </c>
      <c r="B1299" s="3">
        <v>45292</v>
      </c>
      <c r="C1299" t="s">
        <v>212</v>
      </c>
      <c r="D1299" t="s">
        <v>81</v>
      </c>
      <c r="E1299" t="s">
        <v>264</v>
      </c>
      <c r="F1299" t="s">
        <v>355</v>
      </c>
      <c r="G1299" t="s">
        <v>355</v>
      </c>
      <c r="H1299" t="s">
        <v>2309</v>
      </c>
      <c r="I1299" t="s">
        <v>2314</v>
      </c>
      <c r="J1299" t="s">
        <v>268</v>
      </c>
      <c r="K1299" t="s">
        <v>256</v>
      </c>
      <c r="L1299" t="s">
        <v>92</v>
      </c>
      <c r="M1299">
        <v>45771.48</v>
      </c>
      <c r="N1299" t="s">
        <v>3116</v>
      </c>
      <c r="O1299">
        <v>38114.797136559995</v>
      </c>
      <c r="P1299" t="s">
        <v>3116</v>
      </c>
      <c r="AD1299" t="s">
        <v>3117</v>
      </c>
      <c r="AE1299" s="4">
        <v>45382</v>
      </c>
      <c r="AF1299" t="s">
        <v>3118</v>
      </c>
    </row>
    <row r="1300" spans="1:32" x14ac:dyDescent="0.35">
      <c r="A1300">
        <v>2024</v>
      </c>
      <c r="B1300" s="3">
        <v>45292</v>
      </c>
      <c r="C1300" t="s">
        <v>212</v>
      </c>
      <c r="D1300" t="s">
        <v>81</v>
      </c>
      <c r="E1300" t="s">
        <v>631</v>
      </c>
      <c r="F1300" t="s">
        <v>632</v>
      </c>
      <c r="G1300" t="s">
        <v>632</v>
      </c>
      <c r="H1300" t="s">
        <v>1024</v>
      </c>
      <c r="I1300" t="s">
        <v>2315</v>
      </c>
      <c r="J1300" t="s">
        <v>934</v>
      </c>
      <c r="K1300" t="s">
        <v>435</v>
      </c>
      <c r="L1300" t="s">
        <v>92</v>
      </c>
      <c r="M1300">
        <v>56917.82</v>
      </c>
      <c r="N1300" t="s">
        <v>3116</v>
      </c>
      <c r="O1300">
        <v>46352.615600000005</v>
      </c>
      <c r="P1300" t="s">
        <v>3116</v>
      </c>
      <c r="AD1300" t="s">
        <v>3117</v>
      </c>
      <c r="AE1300" s="4">
        <v>45382</v>
      </c>
      <c r="AF1300" t="s">
        <v>3118</v>
      </c>
    </row>
    <row r="1301" spans="1:32" x14ac:dyDescent="0.35">
      <c r="A1301">
        <v>2024</v>
      </c>
      <c r="B1301" s="3">
        <v>45292</v>
      </c>
      <c r="C1301" t="s">
        <v>212</v>
      </c>
      <c r="D1301" t="s">
        <v>81</v>
      </c>
      <c r="E1301" t="s">
        <v>322</v>
      </c>
      <c r="F1301" t="s">
        <v>323</v>
      </c>
      <c r="G1301" t="s">
        <v>323</v>
      </c>
      <c r="H1301" t="s">
        <v>557</v>
      </c>
      <c r="I1301" t="s">
        <v>2316</v>
      </c>
      <c r="J1301" t="s">
        <v>444</v>
      </c>
      <c r="K1301" t="s">
        <v>1067</v>
      </c>
      <c r="L1301" t="s">
        <v>92</v>
      </c>
      <c r="M1301">
        <v>42690.58</v>
      </c>
      <c r="N1301" t="s">
        <v>3116</v>
      </c>
      <c r="O1301">
        <v>35758.526432435938</v>
      </c>
      <c r="P1301" t="s">
        <v>3116</v>
      </c>
      <c r="AD1301" t="s">
        <v>3117</v>
      </c>
      <c r="AE1301" s="4">
        <v>45382</v>
      </c>
      <c r="AF1301" t="s">
        <v>3118</v>
      </c>
    </row>
    <row r="1302" spans="1:32" x14ac:dyDescent="0.35">
      <c r="A1302">
        <v>2024</v>
      </c>
      <c r="B1302" s="3">
        <v>45292</v>
      </c>
      <c r="C1302" t="s">
        <v>212</v>
      </c>
      <c r="D1302" t="s">
        <v>81</v>
      </c>
      <c r="E1302" t="s">
        <v>258</v>
      </c>
      <c r="F1302" t="s">
        <v>259</v>
      </c>
      <c r="G1302" t="s">
        <v>259</v>
      </c>
      <c r="H1302" t="s">
        <v>1310</v>
      </c>
      <c r="I1302" t="s">
        <v>2317</v>
      </c>
      <c r="J1302" t="s">
        <v>304</v>
      </c>
      <c r="K1302" t="s">
        <v>2097</v>
      </c>
      <c r="L1302" t="s">
        <v>92</v>
      </c>
      <c r="M1302">
        <v>36808.89</v>
      </c>
      <c r="N1302" t="s">
        <v>3116</v>
      </c>
      <c r="O1302">
        <v>31260.212401785284</v>
      </c>
      <c r="P1302" t="s">
        <v>3116</v>
      </c>
      <c r="AD1302" t="s">
        <v>3117</v>
      </c>
      <c r="AE1302" s="4">
        <v>45382</v>
      </c>
      <c r="AF1302" t="s">
        <v>3118</v>
      </c>
    </row>
    <row r="1303" spans="1:32" x14ac:dyDescent="0.35">
      <c r="A1303">
        <v>2024</v>
      </c>
      <c r="B1303" s="3">
        <v>45292</v>
      </c>
      <c r="C1303" t="s">
        <v>212</v>
      </c>
      <c r="D1303" t="s">
        <v>81</v>
      </c>
      <c r="E1303" t="s">
        <v>631</v>
      </c>
      <c r="F1303" t="s">
        <v>632</v>
      </c>
      <c r="G1303" t="s">
        <v>632</v>
      </c>
      <c r="H1303" t="s">
        <v>1592</v>
      </c>
      <c r="I1303" t="s">
        <v>2318</v>
      </c>
      <c r="J1303" t="s">
        <v>1858</v>
      </c>
      <c r="K1303" t="s">
        <v>1169</v>
      </c>
      <c r="L1303" t="s">
        <v>92</v>
      </c>
      <c r="M1303">
        <v>56917.82</v>
      </c>
      <c r="N1303" t="s">
        <v>3116</v>
      </c>
      <c r="O1303">
        <v>46352.615600000005</v>
      </c>
      <c r="P1303" t="s">
        <v>3116</v>
      </c>
      <c r="AD1303" t="s">
        <v>3117</v>
      </c>
      <c r="AE1303" s="4">
        <v>45382</v>
      </c>
      <c r="AF1303" t="s">
        <v>3118</v>
      </c>
    </row>
    <row r="1304" spans="1:32" x14ac:dyDescent="0.35">
      <c r="A1304">
        <v>2024</v>
      </c>
      <c r="B1304" s="3">
        <v>45292</v>
      </c>
      <c r="C1304" t="s">
        <v>212</v>
      </c>
      <c r="D1304" t="s">
        <v>81</v>
      </c>
      <c r="E1304" t="s">
        <v>231</v>
      </c>
      <c r="F1304" t="s">
        <v>232</v>
      </c>
      <c r="G1304" t="s">
        <v>232</v>
      </c>
      <c r="H1304" t="s">
        <v>557</v>
      </c>
      <c r="I1304" t="s">
        <v>2263</v>
      </c>
      <c r="J1304" t="s">
        <v>2319</v>
      </c>
      <c r="K1304" t="s">
        <v>321</v>
      </c>
      <c r="L1304" t="s">
        <v>91</v>
      </c>
      <c r="M1304">
        <v>95790.21</v>
      </c>
      <c r="N1304" t="s">
        <v>3116</v>
      </c>
      <c r="O1304">
        <v>73563.290000000008</v>
      </c>
      <c r="P1304" t="s">
        <v>3116</v>
      </c>
      <c r="AD1304" t="s">
        <v>3117</v>
      </c>
      <c r="AE1304" s="4">
        <v>45382</v>
      </c>
      <c r="AF1304" t="s">
        <v>3118</v>
      </c>
    </row>
    <row r="1305" spans="1:32" x14ac:dyDescent="0.35">
      <c r="A1305">
        <v>2024</v>
      </c>
      <c r="B1305" s="3">
        <v>45292</v>
      </c>
      <c r="C1305" t="s">
        <v>212</v>
      </c>
      <c r="D1305" t="s">
        <v>81</v>
      </c>
      <c r="E1305" t="s">
        <v>352</v>
      </c>
      <c r="F1305" t="s">
        <v>481</v>
      </c>
      <c r="G1305" t="s">
        <v>481</v>
      </c>
      <c r="H1305" t="s">
        <v>399</v>
      </c>
      <c r="I1305" t="s">
        <v>1397</v>
      </c>
      <c r="J1305" t="s">
        <v>317</v>
      </c>
      <c r="K1305" t="s">
        <v>567</v>
      </c>
      <c r="L1305" t="s">
        <v>92</v>
      </c>
      <c r="M1305">
        <v>77119.62</v>
      </c>
      <c r="N1305" t="s">
        <v>3116</v>
      </c>
      <c r="O1305">
        <v>60493.877</v>
      </c>
      <c r="P1305" t="s">
        <v>3116</v>
      </c>
      <c r="AD1305" t="s">
        <v>3117</v>
      </c>
      <c r="AE1305" s="4">
        <v>45382</v>
      </c>
      <c r="AF1305" t="s">
        <v>3118</v>
      </c>
    </row>
    <row r="1306" spans="1:32" x14ac:dyDescent="0.35">
      <c r="A1306">
        <v>2024</v>
      </c>
      <c r="B1306" s="3">
        <v>45292</v>
      </c>
      <c r="C1306" t="s">
        <v>212</v>
      </c>
      <c r="D1306" t="s">
        <v>81</v>
      </c>
      <c r="E1306" t="s">
        <v>406</v>
      </c>
      <c r="F1306" t="s">
        <v>407</v>
      </c>
      <c r="G1306" t="s">
        <v>407</v>
      </c>
      <c r="H1306" t="s">
        <v>602</v>
      </c>
      <c r="I1306" t="s">
        <v>2320</v>
      </c>
      <c r="J1306" t="s">
        <v>435</v>
      </c>
      <c r="K1306" t="s">
        <v>785</v>
      </c>
      <c r="L1306" t="s">
        <v>91</v>
      </c>
      <c r="M1306">
        <v>43062.75</v>
      </c>
      <c r="N1306" t="s">
        <v>3116</v>
      </c>
      <c r="O1306">
        <v>36043.169546777201</v>
      </c>
      <c r="P1306" t="s">
        <v>3116</v>
      </c>
      <c r="AD1306" t="s">
        <v>3117</v>
      </c>
      <c r="AE1306" s="4">
        <v>45382</v>
      </c>
      <c r="AF1306" t="s">
        <v>3118</v>
      </c>
    </row>
    <row r="1307" spans="1:32" x14ac:dyDescent="0.35">
      <c r="A1307">
        <v>2024</v>
      </c>
      <c r="B1307" s="3">
        <v>45292</v>
      </c>
      <c r="C1307" t="s">
        <v>212</v>
      </c>
      <c r="D1307" t="s">
        <v>81</v>
      </c>
      <c r="E1307" t="s">
        <v>406</v>
      </c>
      <c r="F1307" t="s">
        <v>407</v>
      </c>
      <c r="G1307" t="s">
        <v>407</v>
      </c>
      <c r="H1307" t="s">
        <v>852</v>
      </c>
      <c r="I1307" t="s">
        <v>346</v>
      </c>
      <c r="J1307" t="s">
        <v>500</v>
      </c>
      <c r="K1307" t="s">
        <v>239</v>
      </c>
      <c r="L1307" t="s">
        <v>91</v>
      </c>
      <c r="M1307">
        <v>43062.75</v>
      </c>
      <c r="N1307" t="s">
        <v>3116</v>
      </c>
      <c r="O1307">
        <v>36043.169546777201</v>
      </c>
      <c r="P1307" t="s">
        <v>3116</v>
      </c>
      <c r="AD1307" t="s">
        <v>3117</v>
      </c>
      <c r="AE1307" s="4">
        <v>45382</v>
      </c>
      <c r="AF1307" t="s">
        <v>3118</v>
      </c>
    </row>
    <row r="1308" spans="1:32" x14ac:dyDescent="0.35">
      <c r="A1308">
        <v>2024</v>
      </c>
      <c r="B1308" s="3">
        <v>45292</v>
      </c>
      <c r="C1308" t="s">
        <v>212</v>
      </c>
      <c r="D1308" t="s">
        <v>81</v>
      </c>
      <c r="E1308" t="s">
        <v>295</v>
      </c>
      <c r="F1308" t="s">
        <v>288</v>
      </c>
      <c r="G1308" t="s">
        <v>288</v>
      </c>
      <c r="H1308" t="s">
        <v>670</v>
      </c>
      <c r="I1308" t="s">
        <v>2321</v>
      </c>
      <c r="J1308" t="s">
        <v>451</v>
      </c>
      <c r="K1308" t="s">
        <v>2322</v>
      </c>
      <c r="L1308" t="s">
        <v>91</v>
      </c>
      <c r="M1308">
        <v>148297.9</v>
      </c>
      <c r="N1308" t="s">
        <v>3116</v>
      </c>
      <c r="O1308">
        <v>108903.41610000002</v>
      </c>
      <c r="P1308" t="s">
        <v>3116</v>
      </c>
      <c r="AD1308" t="s">
        <v>3117</v>
      </c>
      <c r="AE1308" s="4">
        <v>45382</v>
      </c>
      <c r="AF1308" t="s">
        <v>3118</v>
      </c>
    </row>
    <row r="1309" spans="1:32" x14ac:dyDescent="0.35">
      <c r="A1309">
        <v>2024</v>
      </c>
      <c r="B1309" s="3">
        <v>45292</v>
      </c>
      <c r="C1309" t="s">
        <v>212</v>
      </c>
      <c r="D1309" t="s">
        <v>81</v>
      </c>
      <c r="E1309" t="s">
        <v>848</v>
      </c>
      <c r="F1309" t="s">
        <v>1325</v>
      </c>
      <c r="G1309" t="s">
        <v>1325</v>
      </c>
      <c r="H1309" t="s">
        <v>624</v>
      </c>
      <c r="I1309" t="s">
        <v>2323</v>
      </c>
      <c r="J1309" t="s">
        <v>2324</v>
      </c>
      <c r="K1309" t="s">
        <v>1256</v>
      </c>
      <c r="L1309" t="s">
        <v>91</v>
      </c>
      <c r="M1309">
        <v>56917.82</v>
      </c>
      <c r="N1309" t="s">
        <v>3116</v>
      </c>
      <c r="O1309">
        <v>46352.615600000005</v>
      </c>
      <c r="P1309" t="s">
        <v>3116</v>
      </c>
      <c r="AD1309" t="s">
        <v>3117</v>
      </c>
      <c r="AE1309" s="4">
        <v>45382</v>
      </c>
      <c r="AF1309" t="s">
        <v>3118</v>
      </c>
    </row>
    <row r="1310" spans="1:32" x14ac:dyDescent="0.35">
      <c r="A1310">
        <v>2024</v>
      </c>
      <c r="B1310" s="3">
        <v>45292</v>
      </c>
      <c r="C1310" t="s">
        <v>212</v>
      </c>
      <c r="D1310" t="s">
        <v>81</v>
      </c>
      <c r="E1310" t="s">
        <v>1768</v>
      </c>
      <c r="F1310" t="s">
        <v>259</v>
      </c>
      <c r="G1310" t="s">
        <v>259</v>
      </c>
      <c r="H1310" t="s">
        <v>626</v>
      </c>
      <c r="I1310" t="s">
        <v>2325</v>
      </c>
      <c r="J1310" t="s">
        <v>2083</v>
      </c>
      <c r="K1310" t="s">
        <v>1026</v>
      </c>
      <c r="L1310" t="s">
        <v>92</v>
      </c>
      <c r="M1310">
        <v>31370.27</v>
      </c>
      <c r="N1310" t="s">
        <v>3116</v>
      </c>
      <c r="O1310">
        <v>27033.298753032585</v>
      </c>
      <c r="P1310" t="s">
        <v>3116</v>
      </c>
      <c r="AD1310" t="s">
        <v>3117</v>
      </c>
      <c r="AE1310" s="4">
        <v>45382</v>
      </c>
      <c r="AF1310" t="s">
        <v>3118</v>
      </c>
    </row>
    <row r="1311" spans="1:32" x14ac:dyDescent="0.35">
      <c r="A1311">
        <v>2024</v>
      </c>
      <c r="B1311" s="3">
        <v>45292</v>
      </c>
      <c r="C1311" t="s">
        <v>212</v>
      </c>
      <c r="D1311" t="s">
        <v>81</v>
      </c>
      <c r="E1311" t="s">
        <v>247</v>
      </c>
      <c r="F1311" t="s">
        <v>248</v>
      </c>
      <c r="G1311" t="s">
        <v>248</v>
      </c>
      <c r="H1311" t="s">
        <v>557</v>
      </c>
      <c r="I1311" t="s">
        <v>2326</v>
      </c>
      <c r="J1311" t="s">
        <v>2327</v>
      </c>
      <c r="K1311" t="s">
        <v>2328</v>
      </c>
      <c r="L1311" t="s">
        <v>92</v>
      </c>
      <c r="M1311">
        <v>51317.62</v>
      </c>
      <c r="N1311" t="s">
        <v>3116</v>
      </c>
      <c r="O1311">
        <v>42356.492407999998</v>
      </c>
      <c r="P1311" t="s">
        <v>3116</v>
      </c>
      <c r="AD1311" t="s">
        <v>3117</v>
      </c>
      <c r="AE1311" s="4">
        <v>45382</v>
      </c>
      <c r="AF1311" t="s">
        <v>3118</v>
      </c>
    </row>
    <row r="1312" spans="1:32" x14ac:dyDescent="0.35">
      <c r="A1312">
        <v>2024</v>
      </c>
      <c r="B1312" s="3">
        <v>45292</v>
      </c>
      <c r="C1312" t="s">
        <v>212</v>
      </c>
      <c r="D1312" t="s">
        <v>81</v>
      </c>
      <c r="E1312" t="s">
        <v>264</v>
      </c>
      <c r="F1312" t="s">
        <v>355</v>
      </c>
      <c r="G1312" t="s">
        <v>355</v>
      </c>
      <c r="H1312" t="s">
        <v>2329</v>
      </c>
      <c r="I1312" t="s">
        <v>2181</v>
      </c>
      <c r="J1312" t="s">
        <v>500</v>
      </c>
      <c r="K1312" t="s">
        <v>934</v>
      </c>
      <c r="L1312" t="s">
        <v>92</v>
      </c>
      <c r="M1312">
        <v>45771.48</v>
      </c>
      <c r="N1312" t="s">
        <v>3116</v>
      </c>
      <c r="O1312">
        <v>38114.797136559995</v>
      </c>
      <c r="P1312" t="s">
        <v>3116</v>
      </c>
      <c r="AD1312" t="s">
        <v>3117</v>
      </c>
      <c r="AE1312" s="4">
        <v>45382</v>
      </c>
      <c r="AF1312" t="s">
        <v>3118</v>
      </c>
    </row>
    <row r="1313" spans="1:32" x14ac:dyDescent="0.35">
      <c r="A1313">
        <v>2024</v>
      </c>
      <c r="B1313" s="3">
        <v>45292</v>
      </c>
      <c r="C1313" t="s">
        <v>212</v>
      </c>
      <c r="D1313" t="s">
        <v>81</v>
      </c>
      <c r="E1313" t="s">
        <v>295</v>
      </c>
      <c r="F1313" t="s">
        <v>288</v>
      </c>
      <c r="G1313" t="s">
        <v>288</v>
      </c>
      <c r="H1313" t="s">
        <v>626</v>
      </c>
      <c r="I1313" t="s">
        <v>813</v>
      </c>
      <c r="J1313" t="s">
        <v>685</v>
      </c>
      <c r="K1313" t="s">
        <v>262</v>
      </c>
      <c r="L1313" t="s">
        <v>92</v>
      </c>
      <c r="M1313">
        <v>148297.9</v>
      </c>
      <c r="N1313" t="s">
        <v>3116</v>
      </c>
      <c r="O1313">
        <v>108903.41610000002</v>
      </c>
      <c r="P1313" t="s">
        <v>3116</v>
      </c>
      <c r="AD1313" t="s">
        <v>3117</v>
      </c>
      <c r="AE1313" s="4">
        <v>45382</v>
      </c>
      <c r="AF1313" t="s">
        <v>3118</v>
      </c>
    </row>
    <row r="1314" spans="1:32" x14ac:dyDescent="0.35">
      <c r="A1314">
        <v>2024</v>
      </c>
      <c r="B1314" s="3">
        <v>45292</v>
      </c>
      <c r="C1314" t="s">
        <v>212</v>
      </c>
      <c r="D1314" t="s">
        <v>81</v>
      </c>
      <c r="E1314" t="s">
        <v>258</v>
      </c>
      <c r="F1314" t="s">
        <v>259</v>
      </c>
      <c r="G1314" t="s">
        <v>259</v>
      </c>
      <c r="H1314" t="s">
        <v>477</v>
      </c>
      <c r="I1314" t="s">
        <v>1363</v>
      </c>
      <c r="J1314" t="s">
        <v>310</v>
      </c>
      <c r="K1314" t="s">
        <v>993</v>
      </c>
      <c r="L1314" t="s">
        <v>92</v>
      </c>
      <c r="M1314">
        <v>36808.89</v>
      </c>
      <c r="N1314" t="s">
        <v>3116</v>
      </c>
      <c r="O1314">
        <v>31260.212401785284</v>
      </c>
      <c r="P1314" t="s">
        <v>3116</v>
      </c>
      <c r="AD1314" t="s">
        <v>3117</v>
      </c>
      <c r="AE1314" s="4">
        <v>45382</v>
      </c>
      <c r="AF1314" t="s">
        <v>3118</v>
      </c>
    </row>
    <row r="1315" spans="1:32" x14ac:dyDescent="0.35">
      <c r="A1315">
        <v>2024</v>
      </c>
      <c r="B1315" s="3">
        <v>45292</v>
      </c>
      <c r="C1315" t="s">
        <v>212</v>
      </c>
      <c r="D1315" t="s">
        <v>81</v>
      </c>
      <c r="E1315" t="s">
        <v>322</v>
      </c>
      <c r="F1315" t="s">
        <v>541</v>
      </c>
      <c r="G1315" t="s">
        <v>541</v>
      </c>
      <c r="H1315" t="s">
        <v>626</v>
      </c>
      <c r="I1315" t="s">
        <v>2330</v>
      </c>
      <c r="J1315" t="s">
        <v>2331</v>
      </c>
      <c r="K1315" t="s">
        <v>256</v>
      </c>
      <c r="L1315" t="s">
        <v>91</v>
      </c>
      <c r="M1315">
        <v>42690.58</v>
      </c>
      <c r="N1315" t="s">
        <v>3116</v>
      </c>
      <c r="O1315">
        <v>35758.526432435938</v>
      </c>
      <c r="P1315" t="s">
        <v>3116</v>
      </c>
      <c r="AD1315" t="s">
        <v>3117</v>
      </c>
      <c r="AE1315" s="4">
        <v>45382</v>
      </c>
      <c r="AF1315" t="s">
        <v>3118</v>
      </c>
    </row>
    <row r="1316" spans="1:32" x14ac:dyDescent="0.35">
      <c r="A1316">
        <v>2024</v>
      </c>
      <c r="B1316" s="3">
        <v>45292</v>
      </c>
      <c r="C1316" t="s">
        <v>212</v>
      </c>
      <c r="D1316" t="s">
        <v>81</v>
      </c>
      <c r="E1316" t="s">
        <v>305</v>
      </c>
      <c r="F1316" t="s">
        <v>306</v>
      </c>
      <c r="G1316" t="s">
        <v>306</v>
      </c>
      <c r="H1316" t="s">
        <v>318</v>
      </c>
      <c r="I1316" t="s">
        <v>2332</v>
      </c>
      <c r="J1316" t="s">
        <v>235</v>
      </c>
      <c r="K1316" t="s">
        <v>660</v>
      </c>
      <c r="L1316" t="s">
        <v>91</v>
      </c>
      <c r="M1316">
        <v>42636.73</v>
      </c>
      <c r="N1316" t="s">
        <v>3116</v>
      </c>
      <c r="O1316">
        <v>35717.346033023605</v>
      </c>
      <c r="P1316" t="s">
        <v>3116</v>
      </c>
      <c r="AD1316" t="s">
        <v>3117</v>
      </c>
      <c r="AE1316" s="4">
        <v>45382</v>
      </c>
      <c r="AF1316" t="s">
        <v>3118</v>
      </c>
    </row>
    <row r="1317" spans="1:32" x14ac:dyDescent="0.35">
      <c r="A1317">
        <v>2024</v>
      </c>
      <c r="B1317" s="3">
        <v>45292</v>
      </c>
      <c r="C1317" t="s">
        <v>212</v>
      </c>
      <c r="D1317" t="s">
        <v>81</v>
      </c>
      <c r="E1317" t="s">
        <v>225</v>
      </c>
      <c r="F1317" t="s">
        <v>514</v>
      </c>
      <c r="G1317" t="s">
        <v>514</v>
      </c>
      <c r="H1317" t="s">
        <v>2333</v>
      </c>
      <c r="I1317" t="s">
        <v>1479</v>
      </c>
      <c r="J1317" t="s">
        <v>963</v>
      </c>
      <c r="K1317" t="s">
        <v>500</v>
      </c>
      <c r="L1317" t="s">
        <v>91</v>
      </c>
      <c r="M1317">
        <v>123227.35</v>
      </c>
      <c r="N1317" t="s">
        <v>3116</v>
      </c>
      <c r="O1317">
        <v>92249.747460000028</v>
      </c>
      <c r="P1317" t="s">
        <v>3116</v>
      </c>
      <c r="AD1317" t="s">
        <v>3117</v>
      </c>
      <c r="AE1317" s="4">
        <v>45382</v>
      </c>
      <c r="AF1317" t="s">
        <v>3118</v>
      </c>
    </row>
    <row r="1318" spans="1:32" x14ac:dyDescent="0.35">
      <c r="A1318">
        <v>2024</v>
      </c>
      <c r="B1318" s="3">
        <v>45292</v>
      </c>
      <c r="C1318" t="s">
        <v>212</v>
      </c>
      <c r="D1318" t="s">
        <v>81</v>
      </c>
      <c r="E1318" t="s">
        <v>622</v>
      </c>
      <c r="F1318" t="s">
        <v>623</v>
      </c>
      <c r="G1318" t="s">
        <v>623</v>
      </c>
      <c r="H1318" t="s">
        <v>624</v>
      </c>
      <c r="I1318" t="s">
        <v>547</v>
      </c>
      <c r="J1318" t="s">
        <v>313</v>
      </c>
      <c r="K1318" t="s">
        <v>614</v>
      </c>
      <c r="L1318" t="s">
        <v>91</v>
      </c>
      <c r="M1318">
        <v>51317.62</v>
      </c>
      <c r="N1318" t="s">
        <v>3116</v>
      </c>
      <c r="O1318">
        <v>42356.492407999998</v>
      </c>
      <c r="P1318" t="s">
        <v>3116</v>
      </c>
      <c r="AD1318" t="s">
        <v>3117</v>
      </c>
      <c r="AE1318" s="4">
        <v>45382</v>
      </c>
      <c r="AF1318" t="s">
        <v>3118</v>
      </c>
    </row>
    <row r="1319" spans="1:32" x14ac:dyDescent="0.35">
      <c r="A1319">
        <v>2024</v>
      </c>
      <c r="B1319" s="3">
        <v>45292</v>
      </c>
      <c r="C1319" t="s">
        <v>212</v>
      </c>
      <c r="D1319" t="s">
        <v>81</v>
      </c>
      <c r="E1319" t="s">
        <v>352</v>
      </c>
      <c r="F1319" t="s">
        <v>596</v>
      </c>
      <c r="G1319" t="s">
        <v>596</v>
      </c>
      <c r="H1319" t="s">
        <v>585</v>
      </c>
      <c r="I1319" t="s">
        <v>2334</v>
      </c>
      <c r="J1319" t="s">
        <v>313</v>
      </c>
      <c r="K1319" t="s">
        <v>500</v>
      </c>
      <c r="L1319" t="s">
        <v>92</v>
      </c>
      <c r="M1319">
        <v>77119.62</v>
      </c>
      <c r="N1319" t="s">
        <v>3116</v>
      </c>
      <c r="O1319">
        <v>60493.877</v>
      </c>
      <c r="P1319" t="s">
        <v>3116</v>
      </c>
      <c r="AD1319" t="s">
        <v>3117</v>
      </c>
      <c r="AE1319" s="4">
        <v>45382</v>
      </c>
      <c r="AF1319" t="s">
        <v>3118</v>
      </c>
    </row>
    <row r="1320" spans="1:32" x14ac:dyDescent="0.35">
      <c r="A1320">
        <v>2024</v>
      </c>
      <c r="B1320" s="3">
        <v>45292</v>
      </c>
      <c r="C1320" t="s">
        <v>212</v>
      </c>
      <c r="D1320" t="s">
        <v>81</v>
      </c>
      <c r="E1320" t="s">
        <v>622</v>
      </c>
      <c r="F1320" t="s">
        <v>623</v>
      </c>
      <c r="G1320" t="s">
        <v>623</v>
      </c>
      <c r="H1320" t="s">
        <v>624</v>
      </c>
      <c r="I1320" t="s">
        <v>1438</v>
      </c>
      <c r="J1320" t="s">
        <v>2335</v>
      </c>
      <c r="K1320" t="s">
        <v>2336</v>
      </c>
      <c r="L1320" t="s">
        <v>91</v>
      </c>
      <c r="M1320">
        <v>51317.62</v>
      </c>
      <c r="N1320" t="s">
        <v>3116</v>
      </c>
      <c r="O1320">
        <v>42356.492407999998</v>
      </c>
      <c r="P1320" t="s">
        <v>3116</v>
      </c>
      <c r="AD1320" t="s">
        <v>3117</v>
      </c>
      <c r="AE1320" s="4">
        <v>45382</v>
      </c>
      <c r="AF1320" t="s">
        <v>3118</v>
      </c>
    </row>
    <row r="1321" spans="1:32" x14ac:dyDescent="0.35">
      <c r="A1321">
        <v>2024</v>
      </c>
      <c r="B1321" s="3">
        <v>45292</v>
      </c>
      <c r="C1321" t="s">
        <v>212</v>
      </c>
      <c r="D1321" t="s">
        <v>81</v>
      </c>
      <c r="E1321" t="s">
        <v>258</v>
      </c>
      <c r="F1321" t="s">
        <v>259</v>
      </c>
      <c r="G1321" t="s">
        <v>259</v>
      </c>
      <c r="H1321" t="s">
        <v>650</v>
      </c>
      <c r="I1321" t="s">
        <v>2337</v>
      </c>
      <c r="J1321" t="s">
        <v>444</v>
      </c>
      <c r="K1321" t="s">
        <v>2338</v>
      </c>
      <c r="L1321" t="s">
        <v>92</v>
      </c>
      <c r="M1321">
        <v>36808.89</v>
      </c>
      <c r="N1321" t="s">
        <v>3116</v>
      </c>
      <c r="O1321">
        <v>31260.212401785284</v>
      </c>
      <c r="P1321" t="s">
        <v>3116</v>
      </c>
      <c r="AD1321" t="s">
        <v>3117</v>
      </c>
      <c r="AE1321" s="4">
        <v>45382</v>
      </c>
      <c r="AF1321" t="s">
        <v>3118</v>
      </c>
    </row>
    <row r="1322" spans="1:32" x14ac:dyDescent="0.35">
      <c r="A1322">
        <v>2024</v>
      </c>
      <c r="B1322" s="3">
        <v>45292</v>
      </c>
      <c r="C1322" t="s">
        <v>212</v>
      </c>
      <c r="D1322" t="s">
        <v>81</v>
      </c>
      <c r="E1322" t="s">
        <v>247</v>
      </c>
      <c r="F1322" t="s">
        <v>248</v>
      </c>
      <c r="G1322" t="s">
        <v>248</v>
      </c>
      <c r="H1322" t="s">
        <v>681</v>
      </c>
      <c r="I1322" t="s">
        <v>2339</v>
      </c>
      <c r="J1322" t="s">
        <v>245</v>
      </c>
      <c r="K1322" t="s">
        <v>516</v>
      </c>
      <c r="L1322" t="s">
        <v>92</v>
      </c>
      <c r="M1322">
        <v>51317.62</v>
      </c>
      <c r="N1322" t="s">
        <v>3116</v>
      </c>
      <c r="O1322">
        <v>42356.492407999998</v>
      </c>
      <c r="P1322" t="s">
        <v>3116</v>
      </c>
      <c r="AD1322" t="s">
        <v>3117</v>
      </c>
      <c r="AE1322" s="4">
        <v>45382</v>
      </c>
      <c r="AF1322" t="s">
        <v>3118</v>
      </c>
    </row>
    <row r="1323" spans="1:32" x14ac:dyDescent="0.35">
      <c r="A1323">
        <v>2024</v>
      </c>
      <c r="B1323" s="3">
        <v>45292</v>
      </c>
      <c r="C1323" t="s">
        <v>212</v>
      </c>
      <c r="D1323" t="s">
        <v>81</v>
      </c>
      <c r="E1323" t="s">
        <v>264</v>
      </c>
      <c r="F1323" t="s">
        <v>1023</v>
      </c>
      <c r="G1323" t="s">
        <v>1023</v>
      </c>
      <c r="H1323" t="s">
        <v>1208</v>
      </c>
      <c r="I1323" t="s">
        <v>2340</v>
      </c>
      <c r="J1323" t="s">
        <v>246</v>
      </c>
      <c r="K1323" t="s">
        <v>2341</v>
      </c>
      <c r="L1323" t="s">
        <v>92</v>
      </c>
      <c r="M1323">
        <v>45771.48</v>
      </c>
      <c r="N1323" t="s">
        <v>3116</v>
      </c>
      <c r="O1323">
        <v>38114.797136559995</v>
      </c>
      <c r="P1323" t="s">
        <v>3116</v>
      </c>
      <c r="AB1323">
        <v>8020</v>
      </c>
      <c r="AD1323" t="s">
        <v>3117</v>
      </c>
      <c r="AE1323" s="4">
        <v>45382</v>
      </c>
      <c r="AF1323" t="s">
        <v>3118</v>
      </c>
    </row>
    <row r="1324" spans="1:32" x14ac:dyDescent="0.35">
      <c r="A1324">
        <v>2024</v>
      </c>
      <c r="B1324" s="3">
        <v>45292</v>
      </c>
      <c r="C1324" t="s">
        <v>212</v>
      </c>
      <c r="D1324" t="s">
        <v>81</v>
      </c>
      <c r="E1324" t="s">
        <v>470</v>
      </c>
      <c r="F1324" t="s">
        <v>288</v>
      </c>
      <c r="G1324" t="s">
        <v>288</v>
      </c>
      <c r="H1324" t="s">
        <v>296</v>
      </c>
      <c r="I1324" t="s">
        <v>2342</v>
      </c>
      <c r="J1324" t="s">
        <v>313</v>
      </c>
      <c r="K1324" t="s">
        <v>444</v>
      </c>
      <c r="L1324" t="s">
        <v>91</v>
      </c>
      <c r="M1324">
        <v>118335.05</v>
      </c>
      <c r="N1324" t="s">
        <v>3116</v>
      </c>
      <c r="O1324">
        <v>88922.98176000001</v>
      </c>
      <c r="P1324" t="s">
        <v>3116</v>
      </c>
      <c r="AD1324" t="s">
        <v>3117</v>
      </c>
      <c r="AE1324" s="4">
        <v>45382</v>
      </c>
      <c r="AF1324" t="s">
        <v>3118</v>
      </c>
    </row>
    <row r="1325" spans="1:32" x14ac:dyDescent="0.35">
      <c r="A1325">
        <v>2024</v>
      </c>
      <c r="B1325" s="3">
        <v>45292</v>
      </c>
      <c r="C1325" t="s">
        <v>212</v>
      </c>
      <c r="D1325" t="s">
        <v>81</v>
      </c>
      <c r="E1325" t="s">
        <v>305</v>
      </c>
      <c r="F1325" t="s">
        <v>306</v>
      </c>
      <c r="G1325" t="s">
        <v>306</v>
      </c>
      <c r="H1325" t="s">
        <v>329</v>
      </c>
      <c r="I1325" t="s">
        <v>1859</v>
      </c>
      <c r="J1325" t="s">
        <v>427</v>
      </c>
      <c r="K1325" t="s">
        <v>245</v>
      </c>
      <c r="L1325" t="s">
        <v>91</v>
      </c>
      <c r="M1325">
        <v>42636.73</v>
      </c>
      <c r="N1325" t="s">
        <v>3116</v>
      </c>
      <c r="O1325">
        <v>35717.346033023605</v>
      </c>
      <c r="P1325" t="s">
        <v>3116</v>
      </c>
      <c r="AD1325" t="s">
        <v>3117</v>
      </c>
      <c r="AE1325" s="4">
        <v>45382</v>
      </c>
      <c r="AF1325" t="s">
        <v>3118</v>
      </c>
    </row>
    <row r="1326" spans="1:32" x14ac:dyDescent="0.35">
      <c r="A1326">
        <v>2024</v>
      </c>
      <c r="B1326" s="3">
        <v>45292</v>
      </c>
      <c r="C1326" t="s">
        <v>212</v>
      </c>
      <c r="D1326" t="s">
        <v>81</v>
      </c>
      <c r="E1326" t="s">
        <v>305</v>
      </c>
      <c r="F1326" t="s">
        <v>306</v>
      </c>
      <c r="G1326" t="s">
        <v>306</v>
      </c>
      <c r="H1326" t="s">
        <v>1008</v>
      </c>
      <c r="I1326" t="s">
        <v>2343</v>
      </c>
      <c r="J1326" t="s">
        <v>370</v>
      </c>
      <c r="K1326" t="s">
        <v>317</v>
      </c>
      <c r="L1326" t="s">
        <v>92</v>
      </c>
      <c r="M1326">
        <v>42636.73</v>
      </c>
      <c r="N1326" t="s">
        <v>3116</v>
      </c>
      <c r="O1326">
        <v>35717.346033023605</v>
      </c>
      <c r="P1326" t="s">
        <v>3116</v>
      </c>
      <c r="AD1326" t="s">
        <v>3117</v>
      </c>
      <c r="AE1326" s="4">
        <v>45382</v>
      </c>
      <c r="AF1326" t="s">
        <v>3118</v>
      </c>
    </row>
    <row r="1327" spans="1:32" x14ac:dyDescent="0.35">
      <c r="A1327">
        <v>2024</v>
      </c>
      <c r="B1327" s="3">
        <v>45292</v>
      </c>
      <c r="C1327" t="s">
        <v>212</v>
      </c>
      <c r="D1327" t="s">
        <v>81</v>
      </c>
      <c r="E1327" t="s">
        <v>247</v>
      </c>
      <c r="F1327" t="s">
        <v>248</v>
      </c>
      <c r="G1327" t="s">
        <v>248</v>
      </c>
      <c r="H1327" t="s">
        <v>585</v>
      </c>
      <c r="I1327" t="s">
        <v>2344</v>
      </c>
      <c r="J1327" t="s">
        <v>698</v>
      </c>
      <c r="K1327" t="s">
        <v>309</v>
      </c>
      <c r="L1327" t="s">
        <v>92</v>
      </c>
      <c r="M1327">
        <v>51317.62</v>
      </c>
      <c r="N1327" t="s">
        <v>3116</v>
      </c>
      <c r="O1327">
        <v>42356.492407999998</v>
      </c>
      <c r="P1327" t="s">
        <v>3116</v>
      </c>
      <c r="AD1327" t="s">
        <v>3117</v>
      </c>
      <c r="AE1327" s="4">
        <v>45382</v>
      </c>
      <c r="AF1327" t="s">
        <v>3118</v>
      </c>
    </row>
    <row r="1328" spans="1:32" x14ac:dyDescent="0.35">
      <c r="A1328">
        <v>2024</v>
      </c>
      <c r="B1328" s="3">
        <v>45292</v>
      </c>
      <c r="C1328" t="s">
        <v>212</v>
      </c>
      <c r="D1328" t="s">
        <v>81</v>
      </c>
      <c r="E1328" t="s">
        <v>622</v>
      </c>
      <c r="F1328" t="s">
        <v>623</v>
      </c>
      <c r="G1328" t="s">
        <v>623</v>
      </c>
      <c r="H1328" t="s">
        <v>624</v>
      </c>
      <c r="I1328" t="s">
        <v>2345</v>
      </c>
      <c r="J1328" t="s">
        <v>379</v>
      </c>
      <c r="K1328" t="s">
        <v>394</v>
      </c>
      <c r="L1328" t="s">
        <v>92</v>
      </c>
      <c r="M1328">
        <v>51317.62</v>
      </c>
      <c r="N1328" t="s">
        <v>3116</v>
      </c>
      <c r="O1328">
        <v>42356.492407999998</v>
      </c>
      <c r="P1328" t="s">
        <v>3116</v>
      </c>
      <c r="AD1328" t="s">
        <v>3117</v>
      </c>
      <c r="AE1328" s="4">
        <v>45382</v>
      </c>
      <c r="AF1328" t="s">
        <v>3118</v>
      </c>
    </row>
    <row r="1329" spans="1:32" x14ac:dyDescent="0.35">
      <c r="A1329">
        <v>2024</v>
      </c>
      <c r="B1329" s="3">
        <v>45292</v>
      </c>
      <c r="C1329" t="s">
        <v>212</v>
      </c>
      <c r="D1329" t="s">
        <v>81</v>
      </c>
      <c r="E1329" t="s">
        <v>406</v>
      </c>
      <c r="F1329" t="s">
        <v>407</v>
      </c>
      <c r="G1329" t="s">
        <v>407</v>
      </c>
      <c r="H1329" t="s">
        <v>314</v>
      </c>
      <c r="I1329" t="s">
        <v>2346</v>
      </c>
      <c r="J1329" t="s">
        <v>647</v>
      </c>
      <c r="K1329" t="s">
        <v>2347</v>
      </c>
      <c r="L1329" t="s">
        <v>91</v>
      </c>
      <c r="M1329">
        <v>43062.75</v>
      </c>
      <c r="N1329" t="s">
        <v>3116</v>
      </c>
      <c r="O1329">
        <v>36043.169546777201</v>
      </c>
      <c r="P1329" t="s">
        <v>3116</v>
      </c>
      <c r="AD1329" t="s">
        <v>3117</v>
      </c>
      <c r="AE1329" s="4">
        <v>45382</v>
      </c>
      <c r="AF1329" t="s">
        <v>3118</v>
      </c>
    </row>
    <row r="1330" spans="1:32" x14ac:dyDescent="0.35">
      <c r="A1330">
        <v>2024</v>
      </c>
      <c r="B1330" s="3">
        <v>45292</v>
      </c>
      <c r="C1330" t="s">
        <v>212</v>
      </c>
      <c r="D1330" t="s">
        <v>81</v>
      </c>
      <c r="E1330" t="s">
        <v>1260</v>
      </c>
      <c r="F1330" t="s">
        <v>1261</v>
      </c>
      <c r="G1330" t="s">
        <v>1261</v>
      </c>
      <c r="H1330" t="s">
        <v>477</v>
      </c>
      <c r="I1330" t="s">
        <v>490</v>
      </c>
      <c r="J1330" t="s">
        <v>331</v>
      </c>
      <c r="K1330" t="s">
        <v>693</v>
      </c>
      <c r="L1330" t="s">
        <v>91</v>
      </c>
      <c r="M1330">
        <v>143111.76999999999</v>
      </c>
      <c r="N1330" t="s">
        <v>3116</v>
      </c>
      <c r="O1330">
        <v>105480.57096000003</v>
      </c>
      <c r="P1330" t="s">
        <v>3116</v>
      </c>
      <c r="AD1330" t="s">
        <v>3117</v>
      </c>
      <c r="AE1330" s="4">
        <v>45382</v>
      </c>
      <c r="AF1330" t="s">
        <v>3118</v>
      </c>
    </row>
    <row r="1331" spans="1:32" x14ac:dyDescent="0.35">
      <c r="A1331">
        <v>2024</v>
      </c>
      <c r="B1331" s="3">
        <v>45292</v>
      </c>
      <c r="C1331" t="s">
        <v>212</v>
      </c>
      <c r="D1331" t="s">
        <v>81</v>
      </c>
      <c r="E1331" t="s">
        <v>247</v>
      </c>
      <c r="F1331" t="s">
        <v>248</v>
      </c>
      <c r="G1331" t="s">
        <v>248</v>
      </c>
      <c r="H1331" t="s">
        <v>318</v>
      </c>
      <c r="I1331" t="s">
        <v>361</v>
      </c>
      <c r="J1331" t="s">
        <v>2348</v>
      </c>
      <c r="K1331" t="s">
        <v>2349</v>
      </c>
      <c r="L1331" t="s">
        <v>92</v>
      </c>
      <c r="M1331">
        <v>51317.62</v>
      </c>
      <c r="N1331" t="s">
        <v>3116</v>
      </c>
      <c r="O1331">
        <v>42356.492407999998</v>
      </c>
      <c r="P1331" t="s">
        <v>3116</v>
      </c>
      <c r="AD1331" t="s">
        <v>3117</v>
      </c>
      <c r="AE1331" s="4">
        <v>45382</v>
      </c>
      <c r="AF1331" t="s">
        <v>3118</v>
      </c>
    </row>
    <row r="1332" spans="1:32" x14ac:dyDescent="0.35">
      <c r="A1332">
        <v>2024</v>
      </c>
      <c r="B1332" s="3">
        <v>45292</v>
      </c>
      <c r="C1332" t="s">
        <v>212</v>
      </c>
      <c r="D1332" t="s">
        <v>81</v>
      </c>
      <c r="E1332" t="s">
        <v>287</v>
      </c>
      <c r="F1332" t="s">
        <v>288</v>
      </c>
      <c r="G1332" t="s">
        <v>288</v>
      </c>
      <c r="H1332" t="s">
        <v>477</v>
      </c>
      <c r="I1332" t="s">
        <v>2350</v>
      </c>
      <c r="J1332" t="s">
        <v>2351</v>
      </c>
      <c r="K1332" t="s">
        <v>1643</v>
      </c>
      <c r="L1332" t="s">
        <v>91</v>
      </c>
      <c r="M1332">
        <v>160033.32999999999</v>
      </c>
      <c r="N1332" t="s">
        <v>3116</v>
      </c>
      <c r="O1332">
        <v>116648.79957000003</v>
      </c>
      <c r="P1332" t="s">
        <v>3116</v>
      </c>
      <c r="AD1332" t="s">
        <v>3117</v>
      </c>
      <c r="AE1332" s="4">
        <v>45382</v>
      </c>
      <c r="AF1332" t="s">
        <v>3118</v>
      </c>
    </row>
    <row r="1333" spans="1:32" x14ac:dyDescent="0.35">
      <c r="A1333">
        <v>2024</v>
      </c>
      <c r="B1333" s="3">
        <v>45292</v>
      </c>
      <c r="C1333" t="s">
        <v>212</v>
      </c>
      <c r="D1333" t="s">
        <v>81</v>
      </c>
      <c r="E1333" t="s">
        <v>431</v>
      </c>
      <c r="F1333" t="s">
        <v>432</v>
      </c>
      <c r="G1333" t="s">
        <v>432</v>
      </c>
      <c r="H1333" t="s">
        <v>2352</v>
      </c>
      <c r="I1333" t="s">
        <v>1009</v>
      </c>
      <c r="J1333" t="s">
        <v>2353</v>
      </c>
      <c r="K1333" t="s">
        <v>731</v>
      </c>
      <c r="L1333" t="s">
        <v>92</v>
      </c>
      <c r="M1333">
        <v>100750.68</v>
      </c>
      <c r="N1333" t="s">
        <v>3116</v>
      </c>
      <c r="O1333">
        <v>76965.61050000001</v>
      </c>
      <c r="P1333" t="s">
        <v>3116</v>
      </c>
      <c r="AD1333" t="s">
        <v>3117</v>
      </c>
      <c r="AE1333" s="4">
        <v>45382</v>
      </c>
      <c r="AF1333" t="s">
        <v>3118</v>
      </c>
    </row>
    <row r="1334" spans="1:32" x14ac:dyDescent="0.35">
      <c r="A1334">
        <v>2024</v>
      </c>
      <c r="B1334" s="3">
        <v>45292</v>
      </c>
      <c r="C1334" t="s">
        <v>212</v>
      </c>
      <c r="D1334" t="s">
        <v>81</v>
      </c>
      <c r="E1334" t="s">
        <v>231</v>
      </c>
      <c r="F1334" t="s">
        <v>232</v>
      </c>
      <c r="G1334" t="s">
        <v>232</v>
      </c>
      <c r="H1334" t="s">
        <v>269</v>
      </c>
      <c r="I1334" t="s">
        <v>2354</v>
      </c>
      <c r="J1334" t="s">
        <v>838</v>
      </c>
      <c r="K1334" t="s">
        <v>583</v>
      </c>
      <c r="L1334" t="s">
        <v>92</v>
      </c>
      <c r="M1334">
        <v>95790.21</v>
      </c>
      <c r="N1334" t="s">
        <v>3116</v>
      </c>
      <c r="O1334">
        <v>73563.290000000008</v>
      </c>
      <c r="P1334" t="s">
        <v>3116</v>
      </c>
      <c r="AD1334" t="s">
        <v>3117</v>
      </c>
      <c r="AE1334" s="4">
        <v>45382</v>
      </c>
      <c r="AF1334" t="s">
        <v>3118</v>
      </c>
    </row>
    <row r="1335" spans="1:32" x14ac:dyDescent="0.35">
      <c r="A1335">
        <v>2024</v>
      </c>
      <c r="B1335" s="3">
        <v>45292</v>
      </c>
      <c r="C1335" t="s">
        <v>212</v>
      </c>
      <c r="D1335" t="s">
        <v>81</v>
      </c>
      <c r="E1335" t="s">
        <v>231</v>
      </c>
      <c r="F1335" t="s">
        <v>232</v>
      </c>
      <c r="G1335" t="s">
        <v>232</v>
      </c>
      <c r="H1335" t="s">
        <v>318</v>
      </c>
      <c r="I1335" t="s">
        <v>2355</v>
      </c>
      <c r="J1335" t="s">
        <v>770</v>
      </c>
      <c r="K1335" t="s">
        <v>653</v>
      </c>
      <c r="L1335" t="s">
        <v>92</v>
      </c>
      <c r="M1335">
        <v>95790.21</v>
      </c>
      <c r="N1335" t="s">
        <v>3116</v>
      </c>
      <c r="O1335">
        <v>73563.290000000008</v>
      </c>
      <c r="P1335" t="s">
        <v>3116</v>
      </c>
      <c r="AD1335" t="s">
        <v>3117</v>
      </c>
      <c r="AE1335" s="4">
        <v>45382</v>
      </c>
      <c r="AF1335" t="s">
        <v>3118</v>
      </c>
    </row>
    <row r="1336" spans="1:32" x14ac:dyDescent="0.35">
      <c r="A1336">
        <v>2024</v>
      </c>
      <c r="B1336" s="3">
        <v>45292</v>
      </c>
      <c r="C1336" t="s">
        <v>212</v>
      </c>
      <c r="D1336" t="s">
        <v>81</v>
      </c>
      <c r="E1336" t="s">
        <v>247</v>
      </c>
      <c r="F1336" t="s">
        <v>248</v>
      </c>
      <c r="G1336" t="s">
        <v>248</v>
      </c>
      <c r="H1336" t="s">
        <v>468</v>
      </c>
      <c r="I1336" t="s">
        <v>2356</v>
      </c>
      <c r="J1336" t="s">
        <v>316</v>
      </c>
      <c r="K1336" t="s">
        <v>1678</v>
      </c>
      <c r="L1336" t="s">
        <v>92</v>
      </c>
      <c r="M1336">
        <v>51317.62</v>
      </c>
      <c r="N1336" t="s">
        <v>3116</v>
      </c>
      <c r="O1336">
        <v>42356.492407999998</v>
      </c>
      <c r="P1336" t="s">
        <v>3116</v>
      </c>
      <c r="AD1336" t="s">
        <v>3117</v>
      </c>
      <c r="AE1336" s="4">
        <v>45382</v>
      </c>
      <c r="AF1336" t="s">
        <v>3118</v>
      </c>
    </row>
    <row r="1337" spans="1:32" x14ac:dyDescent="0.35">
      <c r="A1337">
        <v>2024</v>
      </c>
      <c r="B1337" s="3">
        <v>45292</v>
      </c>
      <c r="C1337" t="s">
        <v>212</v>
      </c>
      <c r="D1337" t="s">
        <v>81</v>
      </c>
      <c r="E1337" t="s">
        <v>622</v>
      </c>
      <c r="F1337" t="s">
        <v>623</v>
      </c>
      <c r="G1337" t="s">
        <v>623</v>
      </c>
      <c r="H1337" t="s">
        <v>624</v>
      </c>
      <c r="I1337" t="s">
        <v>2357</v>
      </c>
      <c r="J1337" t="s">
        <v>607</v>
      </c>
      <c r="K1337" t="s">
        <v>351</v>
      </c>
      <c r="L1337" t="s">
        <v>92</v>
      </c>
      <c r="M1337">
        <v>51317.62</v>
      </c>
      <c r="N1337" t="s">
        <v>3116</v>
      </c>
      <c r="O1337">
        <v>42356.492407999998</v>
      </c>
      <c r="P1337" t="s">
        <v>3116</v>
      </c>
      <c r="AD1337" t="s">
        <v>3117</v>
      </c>
      <c r="AE1337" s="4">
        <v>45382</v>
      </c>
      <c r="AF1337" t="s">
        <v>3118</v>
      </c>
    </row>
    <row r="1338" spans="1:32" x14ac:dyDescent="0.35">
      <c r="A1338">
        <v>2024</v>
      </c>
      <c r="B1338" s="3">
        <v>45292</v>
      </c>
      <c r="C1338" t="s">
        <v>212</v>
      </c>
      <c r="D1338" t="s">
        <v>81</v>
      </c>
      <c r="E1338" t="s">
        <v>322</v>
      </c>
      <c r="F1338" t="s">
        <v>323</v>
      </c>
      <c r="G1338" t="s">
        <v>323</v>
      </c>
      <c r="H1338" t="s">
        <v>318</v>
      </c>
      <c r="I1338" t="s">
        <v>2358</v>
      </c>
      <c r="J1338" t="s">
        <v>2359</v>
      </c>
      <c r="K1338" t="s">
        <v>1292</v>
      </c>
      <c r="L1338" t="s">
        <v>91</v>
      </c>
      <c r="M1338">
        <v>42690.58</v>
      </c>
      <c r="N1338" t="s">
        <v>3116</v>
      </c>
      <c r="O1338">
        <v>35758.526432435938</v>
      </c>
      <c r="P1338" t="s">
        <v>3116</v>
      </c>
      <c r="AD1338" t="s">
        <v>3117</v>
      </c>
      <c r="AE1338" s="4">
        <v>45382</v>
      </c>
      <c r="AF1338" t="s">
        <v>3118</v>
      </c>
    </row>
    <row r="1339" spans="1:32" x14ac:dyDescent="0.35">
      <c r="A1339">
        <v>2024</v>
      </c>
      <c r="B1339" s="3">
        <v>45292</v>
      </c>
      <c r="C1339" t="s">
        <v>212</v>
      </c>
      <c r="D1339" t="s">
        <v>81</v>
      </c>
      <c r="E1339" t="s">
        <v>247</v>
      </c>
      <c r="F1339" t="s">
        <v>248</v>
      </c>
      <c r="G1339" t="s">
        <v>248</v>
      </c>
      <c r="H1339" t="s">
        <v>307</v>
      </c>
      <c r="I1339" t="s">
        <v>1009</v>
      </c>
      <c r="J1339" t="s">
        <v>549</v>
      </c>
      <c r="K1339" t="s">
        <v>2360</v>
      </c>
      <c r="L1339" t="s">
        <v>92</v>
      </c>
      <c r="M1339">
        <v>51317.62</v>
      </c>
      <c r="N1339" t="s">
        <v>3116</v>
      </c>
      <c r="O1339">
        <v>42356.492407999998</v>
      </c>
      <c r="P1339" t="s">
        <v>3116</v>
      </c>
      <c r="AB1339">
        <v>8058</v>
      </c>
      <c r="AD1339" t="s">
        <v>3117</v>
      </c>
      <c r="AE1339" s="4">
        <v>45382</v>
      </c>
      <c r="AF1339" t="s">
        <v>3118</v>
      </c>
    </row>
    <row r="1340" spans="1:32" x14ac:dyDescent="0.35">
      <c r="A1340">
        <v>2024</v>
      </c>
      <c r="B1340" s="3">
        <v>45292</v>
      </c>
      <c r="C1340" t="s">
        <v>212</v>
      </c>
      <c r="D1340" t="s">
        <v>81</v>
      </c>
      <c r="E1340" t="s">
        <v>247</v>
      </c>
      <c r="F1340" t="s">
        <v>248</v>
      </c>
      <c r="G1340" t="s">
        <v>248</v>
      </c>
      <c r="H1340" t="s">
        <v>269</v>
      </c>
      <c r="I1340" t="s">
        <v>2361</v>
      </c>
      <c r="J1340" t="s">
        <v>2362</v>
      </c>
      <c r="K1340" t="s">
        <v>1678</v>
      </c>
      <c r="L1340" t="s">
        <v>92</v>
      </c>
      <c r="M1340">
        <v>51317.62</v>
      </c>
      <c r="N1340" t="s">
        <v>3116</v>
      </c>
      <c r="O1340">
        <v>42356.492407999998</v>
      </c>
      <c r="P1340" t="s">
        <v>3116</v>
      </c>
      <c r="AD1340" t="s">
        <v>3117</v>
      </c>
      <c r="AE1340" s="4">
        <v>45382</v>
      </c>
      <c r="AF1340" t="s">
        <v>3118</v>
      </c>
    </row>
    <row r="1341" spans="1:32" x14ac:dyDescent="0.35">
      <c r="A1341">
        <v>2024</v>
      </c>
      <c r="B1341" s="3">
        <v>45292</v>
      </c>
      <c r="C1341" t="s">
        <v>212</v>
      </c>
      <c r="D1341" t="s">
        <v>81</v>
      </c>
      <c r="E1341" t="s">
        <v>2363</v>
      </c>
      <c r="F1341" t="s">
        <v>449</v>
      </c>
      <c r="G1341" t="s">
        <v>449</v>
      </c>
      <c r="H1341" t="s">
        <v>477</v>
      </c>
      <c r="I1341" t="s">
        <v>2364</v>
      </c>
      <c r="J1341" t="s">
        <v>268</v>
      </c>
      <c r="K1341" t="s">
        <v>696</v>
      </c>
      <c r="L1341" t="s">
        <v>91</v>
      </c>
      <c r="M1341">
        <v>38827.230000000003</v>
      </c>
      <c r="N1341" t="s">
        <v>3116</v>
      </c>
      <c r="O1341">
        <v>32803.8406067346</v>
      </c>
      <c r="P1341" t="s">
        <v>3116</v>
      </c>
      <c r="AD1341" t="s">
        <v>3117</v>
      </c>
      <c r="AE1341" s="4">
        <v>45382</v>
      </c>
      <c r="AF1341" t="s">
        <v>3118</v>
      </c>
    </row>
    <row r="1342" spans="1:32" x14ac:dyDescent="0.35">
      <c r="A1342">
        <v>2024</v>
      </c>
      <c r="B1342" s="3">
        <v>45292</v>
      </c>
      <c r="C1342" t="s">
        <v>212</v>
      </c>
      <c r="D1342" t="s">
        <v>81</v>
      </c>
      <c r="E1342" t="s">
        <v>322</v>
      </c>
      <c r="F1342" t="s">
        <v>323</v>
      </c>
      <c r="G1342" t="s">
        <v>323</v>
      </c>
      <c r="H1342" t="s">
        <v>307</v>
      </c>
      <c r="I1342" t="s">
        <v>2365</v>
      </c>
      <c r="J1342" t="s">
        <v>656</v>
      </c>
      <c r="K1342" t="s">
        <v>370</v>
      </c>
      <c r="L1342" t="s">
        <v>92</v>
      </c>
      <c r="M1342">
        <v>42690.58</v>
      </c>
      <c r="N1342" t="s">
        <v>3116</v>
      </c>
      <c r="O1342">
        <v>35758.526432435938</v>
      </c>
      <c r="P1342" t="s">
        <v>3116</v>
      </c>
      <c r="AD1342" t="s">
        <v>3117</v>
      </c>
      <c r="AE1342" s="4">
        <v>45382</v>
      </c>
      <c r="AF1342" t="s">
        <v>3118</v>
      </c>
    </row>
    <row r="1343" spans="1:32" x14ac:dyDescent="0.35">
      <c r="A1343">
        <v>2024</v>
      </c>
      <c r="B1343" s="3">
        <v>45292</v>
      </c>
      <c r="C1343" t="s">
        <v>212</v>
      </c>
      <c r="D1343" t="s">
        <v>81</v>
      </c>
      <c r="E1343" t="s">
        <v>622</v>
      </c>
      <c r="F1343" t="s">
        <v>623</v>
      </c>
      <c r="G1343" t="s">
        <v>623</v>
      </c>
      <c r="H1343" t="s">
        <v>624</v>
      </c>
      <c r="I1343" t="s">
        <v>2366</v>
      </c>
      <c r="J1343" t="s">
        <v>693</v>
      </c>
      <c r="K1343" t="s">
        <v>1219</v>
      </c>
      <c r="L1343" t="s">
        <v>91</v>
      </c>
      <c r="M1343">
        <v>51317.62</v>
      </c>
      <c r="N1343" t="s">
        <v>3116</v>
      </c>
      <c r="O1343">
        <v>42356.492407999998</v>
      </c>
      <c r="P1343" t="s">
        <v>3116</v>
      </c>
      <c r="AD1343" t="s">
        <v>3117</v>
      </c>
      <c r="AE1343" s="4">
        <v>45382</v>
      </c>
      <c r="AF1343" t="s">
        <v>3118</v>
      </c>
    </row>
    <row r="1344" spans="1:32" x14ac:dyDescent="0.35">
      <c r="A1344">
        <v>2024</v>
      </c>
      <c r="B1344" s="3">
        <v>45292</v>
      </c>
      <c r="C1344" t="s">
        <v>212</v>
      </c>
      <c r="D1344" t="s">
        <v>81</v>
      </c>
      <c r="E1344" t="s">
        <v>247</v>
      </c>
      <c r="F1344" t="s">
        <v>248</v>
      </c>
      <c r="G1344" t="s">
        <v>248</v>
      </c>
      <c r="H1344" t="s">
        <v>215</v>
      </c>
      <c r="I1344" t="s">
        <v>1274</v>
      </c>
      <c r="J1344" t="s">
        <v>313</v>
      </c>
      <c r="K1344" t="s">
        <v>310</v>
      </c>
      <c r="L1344" t="s">
        <v>92</v>
      </c>
      <c r="M1344">
        <v>51317.62</v>
      </c>
      <c r="N1344" t="s">
        <v>3116</v>
      </c>
      <c r="O1344">
        <v>42356.492407999998</v>
      </c>
      <c r="P1344" t="s">
        <v>3116</v>
      </c>
      <c r="AD1344" t="s">
        <v>3117</v>
      </c>
      <c r="AE1344" s="4">
        <v>45382</v>
      </c>
      <c r="AF1344" t="s">
        <v>3118</v>
      </c>
    </row>
    <row r="1345" spans="1:32" x14ac:dyDescent="0.35">
      <c r="A1345">
        <v>2024</v>
      </c>
      <c r="B1345" s="3">
        <v>45292</v>
      </c>
      <c r="C1345" t="s">
        <v>212</v>
      </c>
      <c r="D1345" t="s">
        <v>81</v>
      </c>
      <c r="E1345" t="s">
        <v>305</v>
      </c>
      <c r="F1345" t="s">
        <v>306</v>
      </c>
      <c r="G1345" t="s">
        <v>306</v>
      </c>
      <c r="H1345" t="s">
        <v>1008</v>
      </c>
      <c r="I1345" t="s">
        <v>2367</v>
      </c>
      <c r="J1345" t="s">
        <v>1268</v>
      </c>
      <c r="K1345" t="s">
        <v>1268</v>
      </c>
      <c r="L1345" t="s">
        <v>92</v>
      </c>
      <c r="M1345">
        <v>42636.73</v>
      </c>
      <c r="N1345" t="s">
        <v>3116</v>
      </c>
      <c r="O1345">
        <v>35717.346033023605</v>
      </c>
      <c r="P1345" t="s">
        <v>3116</v>
      </c>
      <c r="AD1345" t="s">
        <v>3117</v>
      </c>
      <c r="AE1345" s="4">
        <v>45382</v>
      </c>
      <c r="AF1345" t="s">
        <v>3118</v>
      </c>
    </row>
    <row r="1346" spans="1:32" x14ac:dyDescent="0.35">
      <c r="A1346">
        <v>2024</v>
      </c>
      <c r="B1346" s="3">
        <v>45292</v>
      </c>
      <c r="C1346" t="s">
        <v>212</v>
      </c>
      <c r="D1346" t="s">
        <v>81</v>
      </c>
      <c r="E1346" t="s">
        <v>946</v>
      </c>
      <c r="F1346" t="s">
        <v>884</v>
      </c>
      <c r="G1346" t="s">
        <v>884</v>
      </c>
      <c r="H1346" t="s">
        <v>477</v>
      </c>
      <c r="I1346" t="s">
        <v>1329</v>
      </c>
      <c r="J1346" t="s">
        <v>1200</v>
      </c>
      <c r="K1346" t="s">
        <v>2368</v>
      </c>
      <c r="L1346" t="s">
        <v>92</v>
      </c>
      <c r="M1346">
        <v>108740.91</v>
      </c>
      <c r="N1346" t="s">
        <v>3116</v>
      </c>
      <c r="O1346">
        <v>82398.972000000009</v>
      </c>
      <c r="P1346" t="s">
        <v>3116</v>
      </c>
      <c r="AD1346" t="s">
        <v>3117</v>
      </c>
      <c r="AE1346" s="4">
        <v>45382</v>
      </c>
      <c r="AF1346" t="s">
        <v>3118</v>
      </c>
    </row>
    <row r="1347" spans="1:32" x14ac:dyDescent="0.35">
      <c r="A1347">
        <v>2024</v>
      </c>
      <c r="B1347" s="3">
        <v>45292</v>
      </c>
      <c r="C1347" t="s">
        <v>212</v>
      </c>
      <c r="D1347" t="s">
        <v>81</v>
      </c>
      <c r="E1347" t="s">
        <v>264</v>
      </c>
      <c r="F1347" t="s">
        <v>1311</v>
      </c>
      <c r="G1347" t="s">
        <v>1311</v>
      </c>
      <c r="H1347" t="s">
        <v>483</v>
      </c>
      <c r="I1347" t="s">
        <v>2369</v>
      </c>
      <c r="J1347" t="s">
        <v>235</v>
      </c>
      <c r="K1347" t="s">
        <v>1292</v>
      </c>
      <c r="L1347" t="s">
        <v>91</v>
      </c>
      <c r="M1347">
        <v>45771.48</v>
      </c>
      <c r="N1347" t="s">
        <v>3116</v>
      </c>
      <c r="O1347">
        <v>38114.797136559995</v>
      </c>
      <c r="P1347" t="s">
        <v>3116</v>
      </c>
      <c r="AB1347">
        <v>8078</v>
      </c>
      <c r="AD1347" t="s">
        <v>3117</v>
      </c>
      <c r="AE1347" s="4">
        <v>45382</v>
      </c>
      <c r="AF1347" t="s">
        <v>3118</v>
      </c>
    </row>
    <row r="1348" spans="1:32" x14ac:dyDescent="0.35">
      <c r="A1348">
        <v>2024</v>
      </c>
      <c r="B1348" s="3">
        <v>45292</v>
      </c>
      <c r="C1348" t="s">
        <v>212</v>
      </c>
      <c r="D1348" t="s">
        <v>81</v>
      </c>
      <c r="E1348" t="s">
        <v>225</v>
      </c>
      <c r="F1348" t="s">
        <v>514</v>
      </c>
      <c r="G1348" t="s">
        <v>514</v>
      </c>
      <c r="H1348" t="s">
        <v>483</v>
      </c>
      <c r="I1348" t="s">
        <v>2370</v>
      </c>
      <c r="J1348" t="s">
        <v>781</v>
      </c>
      <c r="K1348" t="s">
        <v>725</v>
      </c>
      <c r="L1348" t="s">
        <v>91</v>
      </c>
      <c r="M1348">
        <v>123227.35</v>
      </c>
      <c r="N1348" t="s">
        <v>3116</v>
      </c>
      <c r="O1348">
        <v>92249.747460000028</v>
      </c>
      <c r="P1348" t="s">
        <v>3116</v>
      </c>
      <c r="AB1348">
        <v>8079</v>
      </c>
      <c r="AD1348" t="s">
        <v>3117</v>
      </c>
      <c r="AE1348" s="4">
        <v>45382</v>
      </c>
      <c r="AF1348" t="s">
        <v>3118</v>
      </c>
    </row>
    <row r="1349" spans="1:32" x14ac:dyDescent="0.35">
      <c r="A1349">
        <v>2024</v>
      </c>
      <c r="B1349" s="3">
        <v>45292</v>
      </c>
      <c r="C1349" t="s">
        <v>212</v>
      </c>
      <c r="D1349" t="s">
        <v>81</v>
      </c>
      <c r="E1349" t="s">
        <v>231</v>
      </c>
      <c r="F1349" t="s">
        <v>232</v>
      </c>
      <c r="G1349" t="s">
        <v>232</v>
      </c>
      <c r="H1349" t="s">
        <v>318</v>
      </c>
      <c r="I1349" t="s">
        <v>2371</v>
      </c>
      <c r="J1349" t="s">
        <v>718</v>
      </c>
      <c r="K1349" t="s">
        <v>444</v>
      </c>
      <c r="L1349" t="s">
        <v>92</v>
      </c>
      <c r="M1349">
        <v>95790.21</v>
      </c>
      <c r="N1349" t="s">
        <v>3116</v>
      </c>
      <c r="O1349">
        <v>73563.290000000008</v>
      </c>
      <c r="P1349" t="s">
        <v>3116</v>
      </c>
      <c r="AD1349" t="s">
        <v>3117</v>
      </c>
      <c r="AE1349" s="4">
        <v>45382</v>
      </c>
      <c r="AF1349" t="s">
        <v>3118</v>
      </c>
    </row>
    <row r="1350" spans="1:32" x14ac:dyDescent="0.35">
      <c r="A1350">
        <v>2024</v>
      </c>
      <c r="B1350" s="3">
        <v>45292</v>
      </c>
      <c r="C1350" t="s">
        <v>212</v>
      </c>
      <c r="D1350" t="s">
        <v>81</v>
      </c>
      <c r="E1350" t="s">
        <v>287</v>
      </c>
      <c r="F1350" t="s">
        <v>288</v>
      </c>
      <c r="G1350" t="s">
        <v>288</v>
      </c>
      <c r="H1350" t="s">
        <v>399</v>
      </c>
      <c r="I1350" t="s">
        <v>2372</v>
      </c>
      <c r="J1350" t="s">
        <v>756</v>
      </c>
      <c r="K1350" t="s">
        <v>2373</v>
      </c>
      <c r="L1350" t="s">
        <v>91</v>
      </c>
      <c r="M1350">
        <v>160033.32999999999</v>
      </c>
      <c r="N1350" t="s">
        <v>3116</v>
      </c>
      <c r="O1350">
        <v>116648.79957000003</v>
      </c>
      <c r="P1350" t="s">
        <v>3116</v>
      </c>
      <c r="AD1350" t="s">
        <v>3117</v>
      </c>
      <c r="AE1350" s="4">
        <v>45382</v>
      </c>
      <c r="AF1350" t="s">
        <v>3118</v>
      </c>
    </row>
    <row r="1351" spans="1:32" x14ac:dyDescent="0.35">
      <c r="A1351">
        <v>2024</v>
      </c>
      <c r="B1351" s="3">
        <v>45292</v>
      </c>
      <c r="C1351" t="s">
        <v>212</v>
      </c>
      <c r="D1351" t="s">
        <v>81</v>
      </c>
      <c r="E1351" t="s">
        <v>287</v>
      </c>
      <c r="F1351" t="s">
        <v>288</v>
      </c>
      <c r="G1351" t="s">
        <v>288</v>
      </c>
      <c r="H1351" t="s">
        <v>345</v>
      </c>
      <c r="I1351" t="s">
        <v>2374</v>
      </c>
      <c r="J1351" t="s">
        <v>2375</v>
      </c>
      <c r="K1351" t="s">
        <v>772</v>
      </c>
      <c r="L1351" t="s">
        <v>92</v>
      </c>
      <c r="M1351">
        <v>160033.32999999999</v>
      </c>
      <c r="N1351" t="s">
        <v>3116</v>
      </c>
      <c r="O1351">
        <v>116648.79957000003</v>
      </c>
      <c r="P1351" t="s">
        <v>3116</v>
      </c>
      <c r="AD1351" t="s">
        <v>3117</v>
      </c>
      <c r="AE1351" s="4">
        <v>45382</v>
      </c>
      <c r="AF1351" t="s">
        <v>3118</v>
      </c>
    </row>
    <row r="1352" spans="1:32" x14ac:dyDescent="0.35">
      <c r="A1352">
        <v>2024</v>
      </c>
      <c r="B1352" s="3">
        <v>45292</v>
      </c>
      <c r="C1352" t="s">
        <v>212</v>
      </c>
      <c r="D1352" t="s">
        <v>81</v>
      </c>
      <c r="E1352" t="s">
        <v>231</v>
      </c>
      <c r="F1352" t="s">
        <v>232</v>
      </c>
      <c r="G1352" t="s">
        <v>232</v>
      </c>
      <c r="H1352" t="s">
        <v>643</v>
      </c>
      <c r="I1352" t="s">
        <v>2376</v>
      </c>
      <c r="J1352" t="s">
        <v>370</v>
      </c>
      <c r="K1352" t="s">
        <v>2377</v>
      </c>
      <c r="L1352" t="s">
        <v>92</v>
      </c>
      <c r="M1352">
        <v>95790.21</v>
      </c>
      <c r="N1352" t="s">
        <v>3116</v>
      </c>
      <c r="O1352">
        <v>73563.290000000008</v>
      </c>
      <c r="P1352" t="s">
        <v>3116</v>
      </c>
      <c r="AD1352" t="s">
        <v>3117</v>
      </c>
      <c r="AE1352" s="4">
        <v>45382</v>
      </c>
      <c r="AF1352" t="s">
        <v>3118</v>
      </c>
    </row>
    <row r="1353" spans="1:32" x14ac:dyDescent="0.35">
      <c r="A1353">
        <v>2024</v>
      </c>
      <c r="B1353" s="3">
        <v>45292</v>
      </c>
      <c r="C1353" t="s">
        <v>212</v>
      </c>
      <c r="D1353" t="s">
        <v>81</v>
      </c>
      <c r="E1353" t="s">
        <v>352</v>
      </c>
      <c r="F1353" t="s">
        <v>481</v>
      </c>
      <c r="G1353" t="s">
        <v>481</v>
      </c>
      <c r="H1353" t="s">
        <v>296</v>
      </c>
      <c r="I1353" t="s">
        <v>1667</v>
      </c>
      <c r="J1353" t="s">
        <v>2050</v>
      </c>
      <c r="K1353" t="s">
        <v>2378</v>
      </c>
      <c r="L1353" t="s">
        <v>91</v>
      </c>
      <c r="M1353">
        <v>77119.62</v>
      </c>
      <c r="N1353" t="s">
        <v>3116</v>
      </c>
      <c r="O1353">
        <v>60493.877</v>
      </c>
      <c r="P1353" t="s">
        <v>3116</v>
      </c>
      <c r="AD1353" t="s">
        <v>3117</v>
      </c>
      <c r="AE1353" s="4">
        <v>45382</v>
      </c>
      <c r="AF1353" t="s">
        <v>3118</v>
      </c>
    </row>
    <row r="1354" spans="1:32" x14ac:dyDescent="0.35">
      <c r="A1354">
        <v>2024</v>
      </c>
      <c r="B1354" s="3">
        <v>45292</v>
      </c>
      <c r="C1354" t="s">
        <v>212</v>
      </c>
      <c r="D1354" t="s">
        <v>81</v>
      </c>
      <c r="E1354" t="s">
        <v>305</v>
      </c>
      <c r="F1354" t="s">
        <v>306</v>
      </c>
      <c r="G1354" t="s">
        <v>306</v>
      </c>
      <c r="H1354" t="s">
        <v>329</v>
      </c>
      <c r="I1354" t="s">
        <v>2379</v>
      </c>
      <c r="J1354" t="s">
        <v>2380</v>
      </c>
      <c r="K1354" t="s">
        <v>316</v>
      </c>
      <c r="L1354" t="s">
        <v>92</v>
      </c>
      <c r="M1354">
        <v>42636.73</v>
      </c>
      <c r="N1354" t="s">
        <v>3116</v>
      </c>
      <c r="O1354">
        <v>35717.346033023605</v>
      </c>
      <c r="P1354" t="s">
        <v>3116</v>
      </c>
      <c r="AB1354">
        <v>8101</v>
      </c>
      <c r="AD1354" t="s">
        <v>3117</v>
      </c>
      <c r="AE1354" s="4">
        <v>45382</v>
      </c>
      <c r="AF1354" t="s">
        <v>3118</v>
      </c>
    </row>
    <row r="1355" spans="1:32" x14ac:dyDescent="0.35">
      <c r="A1355">
        <v>2024</v>
      </c>
      <c r="B1355" s="3">
        <v>45292</v>
      </c>
      <c r="C1355" t="s">
        <v>212</v>
      </c>
      <c r="D1355" t="s">
        <v>81</v>
      </c>
      <c r="E1355" t="s">
        <v>231</v>
      </c>
      <c r="F1355" t="s">
        <v>232</v>
      </c>
      <c r="G1355" t="s">
        <v>232</v>
      </c>
      <c r="H1355" t="s">
        <v>318</v>
      </c>
      <c r="I1355" t="s">
        <v>2381</v>
      </c>
      <c r="J1355" t="s">
        <v>2382</v>
      </c>
      <c r="K1355" t="s">
        <v>491</v>
      </c>
      <c r="L1355" t="s">
        <v>91</v>
      </c>
      <c r="M1355">
        <v>95790.21</v>
      </c>
      <c r="N1355" t="s">
        <v>3116</v>
      </c>
      <c r="O1355">
        <v>73563.290000000008</v>
      </c>
      <c r="P1355" t="s">
        <v>3116</v>
      </c>
      <c r="AB1355">
        <v>8102</v>
      </c>
      <c r="AD1355" t="s">
        <v>3117</v>
      </c>
      <c r="AE1355" s="4">
        <v>45382</v>
      </c>
      <c r="AF1355" t="s">
        <v>3118</v>
      </c>
    </row>
    <row r="1356" spans="1:32" x14ac:dyDescent="0.35">
      <c r="A1356">
        <v>2024</v>
      </c>
      <c r="B1356" s="3">
        <v>45292</v>
      </c>
      <c r="C1356" t="s">
        <v>212</v>
      </c>
      <c r="D1356" t="s">
        <v>81</v>
      </c>
      <c r="E1356" t="s">
        <v>258</v>
      </c>
      <c r="F1356" t="s">
        <v>259</v>
      </c>
      <c r="G1356" t="s">
        <v>259</v>
      </c>
      <c r="H1356" t="s">
        <v>626</v>
      </c>
      <c r="I1356" t="s">
        <v>1590</v>
      </c>
      <c r="J1356" t="s">
        <v>2383</v>
      </c>
      <c r="K1356" t="s">
        <v>313</v>
      </c>
      <c r="L1356" t="s">
        <v>91</v>
      </c>
      <c r="M1356">
        <v>36808.89</v>
      </c>
      <c r="N1356" t="s">
        <v>3116</v>
      </c>
      <c r="O1356">
        <v>31260.212401785284</v>
      </c>
      <c r="P1356" t="s">
        <v>3116</v>
      </c>
      <c r="AB1356">
        <v>8104</v>
      </c>
      <c r="AD1356" t="s">
        <v>3117</v>
      </c>
      <c r="AE1356" s="4">
        <v>45382</v>
      </c>
      <c r="AF1356" t="s">
        <v>3118</v>
      </c>
    </row>
    <row r="1357" spans="1:32" x14ac:dyDescent="0.35">
      <c r="A1357">
        <v>2024</v>
      </c>
      <c r="B1357" s="3">
        <v>45292</v>
      </c>
      <c r="C1357" t="s">
        <v>212</v>
      </c>
      <c r="D1357" t="s">
        <v>81</v>
      </c>
      <c r="E1357" t="s">
        <v>264</v>
      </c>
      <c r="F1357" t="s">
        <v>449</v>
      </c>
      <c r="G1357" t="s">
        <v>449</v>
      </c>
      <c r="H1357" t="s">
        <v>626</v>
      </c>
      <c r="I1357" t="s">
        <v>2384</v>
      </c>
      <c r="J1357" t="s">
        <v>1577</v>
      </c>
      <c r="K1357" t="s">
        <v>1319</v>
      </c>
      <c r="L1357" t="s">
        <v>91</v>
      </c>
      <c r="M1357">
        <v>45771.48</v>
      </c>
      <c r="N1357" t="s">
        <v>3116</v>
      </c>
      <c r="O1357">
        <v>38114.797136559995</v>
      </c>
      <c r="P1357" t="s">
        <v>3116</v>
      </c>
      <c r="AA1357">
        <v>8111</v>
      </c>
      <c r="AB1357">
        <v>8111</v>
      </c>
      <c r="AD1357" t="s">
        <v>3117</v>
      </c>
      <c r="AE1357" s="4">
        <v>45382</v>
      </c>
      <c r="AF1357" t="s">
        <v>3118</v>
      </c>
    </row>
    <row r="1358" spans="1:32" x14ac:dyDescent="0.35">
      <c r="A1358">
        <v>2024</v>
      </c>
      <c r="B1358" s="3">
        <v>45292</v>
      </c>
      <c r="C1358" t="s">
        <v>212</v>
      </c>
      <c r="D1358" t="s">
        <v>81</v>
      </c>
      <c r="E1358" t="s">
        <v>258</v>
      </c>
      <c r="F1358" t="s">
        <v>259</v>
      </c>
      <c r="G1358" t="s">
        <v>259</v>
      </c>
      <c r="H1358" t="s">
        <v>402</v>
      </c>
      <c r="I1358" t="s">
        <v>2385</v>
      </c>
      <c r="J1358" t="s">
        <v>2274</v>
      </c>
      <c r="K1358" t="s">
        <v>1449</v>
      </c>
      <c r="L1358" t="s">
        <v>92</v>
      </c>
      <c r="M1358">
        <v>36808.89</v>
      </c>
      <c r="N1358" t="s">
        <v>3116</v>
      </c>
      <c r="O1358">
        <v>31260.212401785284</v>
      </c>
      <c r="P1358" t="s">
        <v>3116</v>
      </c>
      <c r="AD1358" t="s">
        <v>3117</v>
      </c>
      <c r="AE1358" s="4">
        <v>45382</v>
      </c>
      <c r="AF1358" t="s">
        <v>3118</v>
      </c>
    </row>
    <row r="1359" spans="1:32" x14ac:dyDescent="0.35">
      <c r="A1359">
        <v>2024</v>
      </c>
      <c r="B1359" s="3">
        <v>45292</v>
      </c>
      <c r="C1359" t="s">
        <v>212</v>
      </c>
      <c r="D1359" t="s">
        <v>81</v>
      </c>
      <c r="E1359" t="s">
        <v>264</v>
      </c>
      <c r="F1359" t="s">
        <v>1311</v>
      </c>
      <c r="G1359" t="s">
        <v>1311</v>
      </c>
      <c r="H1359" t="s">
        <v>483</v>
      </c>
      <c r="I1359" t="s">
        <v>1590</v>
      </c>
      <c r="J1359" t="s">
        <v>2386</v>
      </c>
      <c r="K1359" t="s">
        <v>344</v>
      </c>
      <c r="L1359" t="s">
        <v>91</v>
      </c>
      <c r="M1359">
        <v>45771.48</v>
      </c>
      <c r="N1359" t="s">
        <v>3116</v>
      </c>
      <c r="O1359">
        <v>38114.797136559995</v>
      </c>
      <c r="P1359" t="s">
        <v>3116</v>
      </c>
      <c r="AB1359">
        <v>8114</v>
      </c>
      <c r="AD1359" t="s">
        <v>3117</v>
      </c>
      <c r="AE1359" s="4">
        <v>45382</v>
      </c>
      <c r="AF1359" t="s">
        <v>3118</v>
      </c>
    </row>
    <row r="1360" spans="1:32" x14ac:dyDescent="0.35">
      <c r="A1360">
        <v>2024</v>
      </c>
      <c r="B1360" s="3">
        <v>45292</v>
      </c>
      <c r="C1360" t="s">
        <v>212</v>
      </c>
      <c r="D1360" t="s">
        <v>81</v>
      </c>
      <c r="E1360" t="s">
        <v>431</v>
      </c>
      <c r="F1360" t="s">
        <v>432</v>
      </c>
      <c r="G1360" t="s">
        <v>432</v>
      </c>
      <c r="H1360" t="s">
        <v>2387</v>
      </c>
      <c r="I1360" t="s">
        <v>2388</v>
      </c>
      <c r="J1360" t="s">
        <v>239</v>
      </c>
      <c r="K1360" t="s">
        <v>291</v>
      </c>
      <c r="L1360" t="s">
        <v>92</v>
      </c>
      <c r="M1360">
        <v>100750.68</v>
      </c>
      <c r="N1360" t="s">
        <v>3116</v>
      </c>
      <c r="O1360">
        <v>76965.61050000001</v>
      </c>
      <c r="P1360" t="s">
        <v>3116</v>
      </c>
      <c r="AD1360" t="s">
        <v>3117</v>
      </c>
      <c r="AE1360" s="4">
        <v>45382</v>
      </c>
      <c r="AF1360" t="s">
        <v>3118</v>
      </c>
    </row>
    <row r="1361" spans="1:32" x14ac:dyDescent="0.35">
      <c r="A1361">
        <v>2024</v>
      </c>
      <c r="B1361" s="3">
        <v>45292</v>
      </c>
      <c r="C1361" t="s">
        <v>212</v>
      </c>
      <c r="D1361" t="s">
        <v>81</v>
      </c>
      <c r="E1361" t="s">
        <v>258</v>
      </c>
      <c r="F1361" t="s">
        <v>259</v>
      </c>
      <c r="G1361" t="s">
        <v>259</v>
      </c>
      <c r="H1361" t="s">
        <v>408</v>
      </c>
      <c r="I1361" t="s">
        <v>1479</v>
      </c>
      <c r="J1361" t="s">
        <v>2389</v>
      </c>
      <c r="K1361" t="s">
        <v>268</v>
      </c>
      <c r="L1361" t="s">
        <v>91</v>
      </c>
      <c r="M1361">
        <v>36808.89</v>
      </c>
      <c r="N1361" t="s">
        <v>3116</v>
      </c>
      <c r="O1361">
        <v>31260.212401785284</v>
      </c>
      <c r="P1361" t="s">
        <v>3116</v>
      </c>
      <c r="AD1361" t="s">
        <v>3117</v>
      </c>
      <c r="AE1361" s="4">
        <v>45382</v>
      </c>
      <c r="AF1361" t="s">
        <v>3118</v>
      </c>
    </row>
    <row r="1362" spans="1:32" x14ac:dyDescent="0.35">
      <c r="A1362">
        <v>2024</v>
      </c>
      <c r="B1362" s="3">
        <v>45292</v>
      </c>
      <c r="C1362" t="s">
        <v>212</v>
      </c>
      <c r="D1362" t="s">
        <v>81</v>
      </c>
      <c r="E1362" t="s">
        <v>352</v>
      </c>
      <c r="F1362" t="s">
        <v>481</v>
      </c>
      <c r="G1362" t="s">
        <v>481</v>
      </c>
      <c r="H1362" t="s">
        <v>399</v>
      </c>
      <c r="I1362" t="s">
        <v>2390</v>
      </c>
      <c r="J1362" t="s">
        <v>2391</v>
      </c>
      <c r="K1362" t="s">
        <v>583</v>
      </c>
      <c r="L1362" t="s">
        <v>91</v>
      </c>
      <c r="M1362">
        <v>77119.62</v>
      </c>
      <c r="N1362" t="s">
        <v>3116</v>
      </c>
      <c r="O1362">
        <v>60493.877</v>
      </c>
      <c r="P1362" t="s">
        <v>3116</v>
      </c>
      <c r="AA1362">
        <v>8120</v>
      </c>
      <c r="AD1362" t="s">
        <v>3117</v>
      </c>
      <c r="AE1362" s="4">
        <v>45382</v>
      </c>
      <c r="AF1362" t="s">
        <v>3118</v>
      </c>
    </row>
    <row r="1363" spans="1:32" x14ac:dyDescent="0.35">
      <c r="A1363">
        <v>2024</v>
      </c>
      <c r="B1363" s="3">
        <v>45292</v>
      </c>
      <c r="C1363" t="s">
        <v>212</v>
      </c>
      <c r="D1363" t="s">
        <v>81</v>
      </c>
      <c r="E1363" t="s">
        <v>352</v>
      </c>
      <c r="F1363" t="s">
        <v>481</v>
      </c>
      <c r="G1363" t="s">
        <v>481</v>
      </c>
      <c r="H1363" t="s">
        <v>289</v>
      </c>
      <c r="I1363" t="s">
        <v>2392</v>
      </c>
      <c r="J1363" t="s">
        <v>1212</v>
      </c>
      <c r="K1363" t="s">
        <v>1655</v>
      </c>
      <c r="L1363" t="s">
        <v>92</v>
      </c>
      <c r="M1363">
        <v>77119.62</v>
      </c>
      <c r="N1363" t="s">
        <v>3116</v>
      </c>
      <c r="O1363">
        <v>60493.877</v>
      </c>
      <c r="P1363" t="s">
        <v>3116</v>
      </c>
      <c r="AD1363" t="s">
        <v>3117</v>
      </c>
      <c r="AE1363" s="4">
        <v>45382</v>
      </c>
      <c r="AF1363" t="s">
        <v>3118</v>
      </c>
    </row>
    <row r="1364" spans="1:32" x14ac:dyDescent="0.35">
      <c r="A1364">
        <v>2024</v>
      </c>
      <c r="B1364" s="3">
        <v>45292</v>
      </c>
      <c r="C1364" t="s">
        <v>212</v>
      </c>
      <c r="D1364" t="s">
        <v>81</v>
      </c>
      <c r="E1364" t="s">
        <v>287</v>
      </c>
      <c r="F1364" t="s">
        <v>288</v>
      </c>
      <c r="G1364" t="s">
        <v>288</v>
      </c>
      <c r="H1364" t="s">
        <v>289</v>
      </c>
      <c r="I1364" t="s">
        <v>255</v>
      </c>
      <c r="J1364" t="s">
        <v>1067</v>
      </c>
      <c r="K1364" t="s">
        <v>235</v>
      </c>
      <c r="L1364" t="s">
        <v>91</v>
      </c>
      <c r="M1364">
        <v>160033.32999999999</v>
      </c>
      <c r="N1364" t="s">
        <v>3116</v>
      </c>
      <c r="O1364">
        <v>116648.79957000003</v>
      </c>
      <c r="P1364" t="s">
        <v>3116</v>
      </c>
      <c r="AD1364" t="s">
        <v>3117</v>
      </c>
      <c r="AE1364" s="4">
        <v>45382</v>
      </c>
      <c r="AF1364" t="s">
        <v>3118</v>
      </c>
    </row>
    <row r="1365" spans="1:32" x14ac:dyDescent="0.35">
      <c r="A1365">
        <v>2024</v>
      </c>
      <c r="B1365" s="3">
        <v>45292</v>
      </c>
      <c r="C1365" t="s">
        <v>212</v>
      </c>
      <c r="D1365" t="s">
        <v>81</v>
      </c>
      <c r="E1365" t="s">
        <v>631</v>
      </c>
      <c r="F1365" t="s">
        <v>632</v>
      </c>
      <c r="G1365" t="s">
        <v>632</v>
      </c>
      <c r="H1365" t="s">
        <v>1322</v>
      </c>
      <c r="I1365" t="s">
        <v>2393</v>
      </c>
      <c r="J1365" t="s">
        <v>351</v>
      </c>
      <c r="K1365" t="s">
        <v>234</v>
      </c>
      <c r="L1365" t="s">
        <v>91</v>
      </c>
      <c r="M1365">
        <v>56917.82</v>
      </c>
      <c r="N1365" t="s">
        <v>3116</v>
      </c>
      <c r="O1365">
        <v>46352.615600000005</v>
      </c>
      <c r="P1365" t="s">
        <v>3116</v>
      </c>
      <c r="AD1365" t="s">
        <v>3117</v>
      </c>
      <c r="AE1365" s="4">
        <v>45382</v>
      </c>
      <c r="AF1365" t="s">
        <v>3118</v>
      </c>
    </row>
    <row r="1366" spans="1:32" x14ac:dyDescent="0.35">
      <c r="A1366">
        <v>2024</v>
      </c>
      <c r="B1366" s="3">
        <v>45292</v>
      </c>
      <c r="C1366" t="s">
        <v>212</v>
      </c>
      <c r="D1366" t="s">
        <v>81</v>
      </c>
      <c r="E1366" t="s">
        <v>622</v>
      </c>
      <c r="F1366" t="s">
        <v>623</v>
      </c>
      <c r="G1366" t="s">
        <v>623</v>
      </c>
      <c r="H1366" t="s">
        <v>624</v>
      </c>
      <c r="I1366" t="s">
        <v>2394</v>
      </c>
      <c r="J1366" t="s">
        <v>245</v>
      </c>
      <c r="K1366" t="s">
        <v>2395</v>
      </c>
      <c r="L1366" t="s">
        <v>92</v>
      </c>
      <c r="M1366">
        <v>51317.62</v>
      </c>
      <c r="N1366" t="s">
        <v>3116</v>
      </c>
      <c r="O1366">
        <v>42356.492407999998</v>
      </c>
      <c r="P1366" t="s">
        <v>3116</v>
      </c>
      <c r="AD1366" t="s">
        <v>3117</v>
      </c>
      <c r="AE1366" s="4">
        <v>45382</v>
      </c>
      <c r="AF1366" t="s">
        <v>3118</v>
      </c>
    </row>
    <row r="1367" spans="1:32" x14ac:dyDescent="0.35">
      <c r="A1367">
        <v>2024</v>
      </c>
      <c r="B1367" s="3">
        <v>45292</v>
      </c>
      <c r="C1367" t="s">
        <v>212</v>
      </c>
      <c r="D1367" t="s">
        <v>81</v>
      </c>
      <c r="E1367" t="s">
        <v>305</v>
      </c>
      <c r="F1367" t="s">
        <v>306</v>
      </c>
      <c r="G1367" t="s">
        <v>306</v>
      </c>
      <c r="H1367" t="s">
        <v>643</v>
      </c>
      <c r="I1367" t="s">
        <v>2396</v>
      </c>
      <c r="J1367" t="s">
        <v>491</v>
      </c>
      <c r="K1367" t="s">
        <v>774</v>
      </c>
      <c r="L1367" t="s">
        <v>92</v>
      </c>
      <c r="M1367">
        <v>42636.73</v>
      </c>
      <c r="N1367" t="s">
        <v>3116</v>
      </c>
      <c r="O1367">
        <v>35717.346033023605</v>
      </c>
      <c r="P1367" t="s">
        <v>3116</v>
      </c>
      <c r="AD1367" t="s">
        <v>3117</v>
      </c>
      <c r="AE1367" s="4">
        <v>45382</v>
      </c>
      <c r="AF1367" t="s">
        <v>3118</v>
      </c>
    </row>
    <row r="1368" spans="1:32" x14ac:dyDescent="0.35">
      <c r="A1368">
        <v>2024</v>
      </c>
      <c r="B1368" s="3">
        <v>45292</v>
      </c>
      <c r="C1368" t="s">
        <v>212</v>
      </c>
      <c r="D1368" t="s">
        <v>81</v>
      </c>
      <c r="E1368" t="s">
        <v>264</v>
      </c>
      <c r="F1368" t="s">
        <v>355</v>
      </c>
      <c r="G1368" t="s">
        <v>355</v>
      </c>
      <c r="H1368" t="s">
        <v>2397</v>
      </c>
      <c r="I1368" t="s">
        <v>1793</v>
      </c>
      <c r="J1368" t="s">
        <v>358</v>
      </c>
      <c r="K1368" t="s">
        <v>2398</v>
      </c>
      <c r="L1368" t="s">
        <v>92</v>
      </c>
      <c r="M1368">
        <v>45771.48</v>
      </c>
      <c r="N1368" t="s">
        <v>3116</v>
      </c>
      <c r="O1368">
        <v>38114.797136559995</v>
      </c>
      <c r="P1368" t="s">
        <v>3116</v>
      </c>
      <c r="AD1368" t="s">
        <v>3117</v>
      </c>
      <c r="AE1368" s="4">
        <v>45382</v>
      </c>
      <c r="AF1368" t="s">
        <v>3118</v>
      </c>
    </row>
    <row r="1369" spans="1:32" x14ac:dyDescent="0.35">
      <c r="A1369">
        <v>2024</v>
      </c>
      <c r="B1369" s="3">
        <v>45292</v>
      </c>
      <c r="C1369" t="s">
        <v>212</v>
      </c>
      <c r="D1369" t="s">
        <v>81</v>
      </c>
      <c r="E1369" t="s">
        <v>622</v>
      </c>
      <c r="F1369" t="s">
        <v>623</v>
      </c>
      <c r="G1369" t="s">
        <v>623</v>
      </c>
      <c r="H1369" t="s">
        <v>624</v>
      </c>
      <c r="I1369" t="s">
        <v>2399</v>
      </c>
      <c r="J1369" t="s">
        <v>313</v>
      </c>
      <c r="K1369" t="s">
        <v>2400</v>
      </c>
      <c r="L1369" t="s">
        <v>92</v>
      </c>
      <c r="M1369">
        <v>51317.62</v>
      </c>
      <c r="N1369" t="s">
        <v>3116</v>
      </c>
      <c r="O1369">
        <v>42356.492407999998</v>
      </c>
      <c r="P1369" t="s">
        <v>3116</v>
      </c>
      <c r="AD1369" t="s">
        <v>3117</v>
      </c>
      <c r="AE1369" s="4">
        <v>45382</v>
      </c>
      <c r="AF1369" t="s">
        <v>3118</v>
      </c>
    </row>
    <row r="1370" spans="1:32" x14ac:dyDescent="0.35">
      <c r="A1370">
        <v>2024</v>
      </c>
      <c r="B1370" s="3">
        <v>45292</v>
      </c>
      <c r="C1370" t="s">
        <v>212</v>
      </c>
      <c r="D1370" t="s">
        <v>81</v>
      </c>
      <c r="E1370" t="s">
        <v>352</v>
      </c>
      <c r="F1370" t="s">
        <v>481</v>
      </c>
      <c r="G1370" t="s">
        <v>481</v>
      </c>
      <c r="H1370" t="s">
        <v>477</v>
      </c>
      <c r="I1370" t="s">
        <v>2401</v>
      </c>
      <c r="J1370" t="s">
        <v>256</v>
      </c>
      <c r="K1370" t="s">
        <v>2093</v>
      </c>
      <c r="L1370" t="s">
        <v>92</v>
      </c>
      <c r="M1370">
        <v>77119.62</v>
      </c>
      <c r="N1370" t="s">
        <v>3116</v>
      </c>
      <c r="O1370">
        <v>60493.877</v>
      </c>
      <c r="P1370" t="s">
        <v>3116</v>
      </c>
      <c r="AB1370">
        <v>8141</v>
      </c>
      <c r="AD1370" t="s">
        <v>3117</v>
      </c>
      <c r="AE1370" s="4">
        <v>45382</v>
      </c>
      <c r="AF1370" t="s">
        <v>3118</v>
      </c>
    </row>
    <row r="1371" spans="1:32" x14ac:dyDescent="0.35">
      <c r="A1371">
        <v>2024</v>
      </c>
      <c r="B1371" s="3">
        <v>45292</v>
      </c>
      <c r="C1371" t="s">
        <v>212</v>
      </c>
      <c r="D1371" t="s">
        <v>81</v>
      </c>
      <c r="E1371" t="s">
        <v>525</v>
      </c>
      <c r="F1371" t="s">
        <v>526</v>
      </c>
      <c r="G1371" t="s">
        <v>526</v>
      </c>
      <c r="H1371" t="s">
        <v>413</v>
      </c>
      <c r="I1371" t="s">
        <v>704</v>
      </c>
      <c r="J1371" t="s">
        <v>934</v>
      </c>
      <c r="K1371" t="s">
        <v>927</v>
      </c>
      <c r="L1371" t="s">
        <v>91</v>
      </c>
      <c r="M1371">
        <v>31370.27</v>
      </c>
      <c r="N1371" t="s">
        <v>3116</v>
      </c>
      <c r="O1371">
        <v>27033.298753032585</v>
      </c>
      <c r="P1371" t="s">
        <v>3116</v>
      </c>
      <c r="AD1371" t="s">
        <v>3117</v>
      </c>
      <c r="AE1371" s="4">
        <v>45382</v>
      </c>
      <c r="AF1371" t="s">
        <v>3118</v>
      </c>
    </row>
    <row r="1372" spans="1:32" x14ac:dyDescent="0.35">
      <c r="A1372">
        <v>2024</v>
      </c>
      <c r="B1372" s="3">
        <v>45292</v>
      </c>
      <c r="C1372" t="s">
        <v>212</v>
      </c>
      <c r="D1372" t="s">
        <v>81</v>
      </c>
      <c r="E1372" t="s">
        <v>247</v>
      </c>
      <c r="F1372" t="s">
        <v>248</v>
      </c>
      <c r="G1372" t="s">
        <v>248</v>
      </c>
      <c r="H1372" t="s">
        <v>318</v>
      </c>
      <c r="I1372" t="s">
        <v>2402</v>
      </c>
      <c r="J1372" t="s">
        <v>581</v>
      </c>
      <c r="K1372" t="s">
        <v>313</v>
      </c>
      <c r="L1372" t="s">
        <v>91</v>
      </c>
      <c r="M1372">
        <v>51317.62</v>
      </c>
      <c r="N1372" t="s">
        <v>3116</v>
      </c>
      <c r="O1372">
        <v>42356.492407999998</v>
      </c>
      <c r="P1372" t="s">
        <v>3116</v>
      </c>
      <c r="AB1372">
        <v>8145</v>
      </c>
      <c r="AD1372" t="s">
        <v>3117</v>
      </c>
      <c r="AE1372" s="4">
        <v>45382</v>
      </c>
      <c r="AF1372" t="s">
        <v>3118</v>
      </c>
    </row>
    <row r="1373" spans="1:32" x14ac:dyDescent="0.35">
      <c r="A1373">
        <v>2024</v>
      </c>
      <c r="B1373" s="3">
        <v>45292</v>
      </c>
      <c r="C1373" t="s">
        <v>212</v>
      </c>
      <c r="D1373" t="s">
        <v>81</v>
      </c>
      <c r="E1373" t="s">
        <v>258</v>
      </c>
      <c r="F1373" t="s">
        <v>259</v>
      </c>
      <c r="G1373" t="s">
        <v>259</v>
      </c>
      <c r="H1373" t="s">
        <v>408</v>
      </c>
      <c r="I1373" t="s">
        <v>2403</v>
      </c>
      <c r="J1373" t="s">
        <v>250</v>
      </c>
      <c r="K1373" t="s">
        <v>257</v>
      </c>
      <c r="L1373" t="s">
        <v>92</v>
      </c>
      <c r="M1373">
        <v>36808.89</v>
      </c>
      <c r="N1373" t="s">
        <v>3116</v>
      </c>
      <c r="O1373">
        <v>31260.212401785284</v>
      </c>
      <c r="P1373" t="s">
        <v>3116</v>
      </c>
      <c r="AD1373" t="s">
        <v>3117</v>
      </c>
      <c r="AE1373" s="4">
        <v>45382</v>
      </c>
      <c r="AF1373" t="s">
        <v>3118</v>
      </c>
    </row>
    <row r="1374" spans="1:32" x14ac:dyDescent="0.35">
      <c r="A1374">
        <v>2024</v>
      </c>
      <c r="B1374" s="3">
        <v>45292</v>
      </c>
      <c r="C1374" t="s">
        <v>212</v>
      </c>
      <c r="D1374" t="s">
        <v>81</v>
      </c>
      <c r="E1374" t="s">
        <v>327</v>
      </c>
      <c r="F1374" t="s">
        <v>328</v>
      </c>
      <c r="G1374" t="s">
        <v>328</v>
      </c>
      <c r="H1374" t="s">
        <v>1425</v>
      </c>
      <c r="I1374" t="s">
        <v>2404</v>
      </c>
      <c r="J1374" t="s">
        <v>451</v>
      </c>
      <c r="K1374" t="s">
        <v>572</v>
      </c>
      <c r="L1374" t="s">
        <v>92</v>
      </c>
      <c r="M1374">
        <v>37826.51</v>
      </c>
      <c r="N1374" t="s">
        <v>3116</v>
      </c>
      <c r="O1374">
        <v>32038.491694164913</v>
      </c>
      <c r="P1374" t="s">
        <v>3116</v>
      </c>
      <c r="AD1374" t="s">
        <v>3117</v>
      </c>
      <c r="AE1374" s="4">
        <v>45382</v>
      </c>
      <c r="AF1374" t="s">
        <v>3118</v>
      </c>
    </row>
    <row r="1375" spans="1:32" x14ac:dyDescent="0.35">
      <c r="A1375">
        <v>2024</v>
      </c>
      <c r="B1375" s="3">
        <v>45292</v>
      </c>
      <c r="C1375" t="s">
        <v>212</v>
      </c>
      <c r="D1375" t="s">
        <v>81</v>
      </c>
      <c r="E1375" t="s">
        <v>406</v>
      </c>
      <c r="F1375" t="s">
        <v>407</v>
      </c>
      <c r="G1375" t="s">
        <v>407</v>
      </c>
      <c r="H1375" t="s">
        <v>975</v>
      </c>
      <c r="I1375" t="s">
        <v>1719</v>
      </c>
      <c r="J1375" t="s">
        <v>309</v>
      </c>
      <c r="K1375" t="s">
        <v>698</v>
      </c>
      <c r="L1375" t="s">
        <v>91</v>
      </c>
      <c r="M1375">
        <v>43062.75</v>
      </c>
      <c r="N1375" t="s">
        <v>3116</v>
      </c>
      <c r="O1375">
        <v>36043.169546777201</v>
      </c>
      <c r="P1375" t="s">
        <v>3116</v>
      </c>
      <c r="AD1375" t="s">
        <v>3117</v>
      </c>
      <c r="AE1375" s="4">
        <v>45382</v>
      </c>
      <c r="AF1375" t="s">
        <v>3118</v>
      </c>
    </row>
    <row r="1376" spans="1:32" x14ac:dyDescent="0.35">
      <c r="A1376">
        <v>2024</v>
      </c>
      <c r="B1376" s="3">
        <v>45292</v>
      </c>
      <c r="C1376" t="s">
        <v>212</v>
      </c>
      <c r="D1376" t="s">
        <v>81</v>
      </c>
      <c r="E1376" t="s">
        <v>336</v>
      </c>
      <c r="F1376" t="s">
        <v>337</v>
      </c>
      <c r="G1376" t="s">
        <v>337</v>
      </c>
      <c r="H1376" t="s">
        <v>477</v>
      </c>
      <c r="I1376" t="s">
        <v>2405</v>
      </c>
      <c r="J1376" t="s">
        <v>500</v>
      </c>
      <c r="K1376" t="s">
        <v>2406</v>
      </c>
      <c r="L1376" t="s">
        <v>92</v>
      </c>
      <c r="M1376">
        <v>58520.27</v>
      </c>
      <c r="N1376" t="s">
        <v>3116</v>
      </c>
      <c r="O1376">
        <v>47474.328850000005</v>
      </c>
      <c r="P1376" t="s">
        <v>3116</v>
      </c>
      <c r="AB1376">
        <v>8151</v>
      </c>
      <c r="AD1376" t="s">
        <v>3117</v>
      </c>
      <c r="AE1376" s="4">
        <v>45382</v>
      </c>
      <c r="AF1376" t="s">
        <v>3118</v>
      </c>
    </row>
    <row r="1377" spans="1:32" x14ac:dyDescent="0.35">
      <c r="A1377">
        <v>2024</v>
      </c>
      <c r="B1377" s="3">
        <v>45292</v>
      </c>
      <c r="C1377" t="s">
        <v>212</v>
      </c>
      <c r="D1377" t="s">
        <v>81</v>
      </c>
      <c r="E1377" t="s">
        <v>258</v>
      </c>
      <c r="F1377" t="s">
        <v>259</v>
      </c>
      <c r="G1377" t="s">
        <v>259</v>
      </c>
      <c r="H1377" t="s">
        <v>983</v>
      </c>
      <c r="I1377" t="s">
        <v>1671</v>
      </c>
      <c r="J1377" t="s">
        <v>621</v>
      </c>
      <c r="K1377" t="s">
        <v>309</v>
      </c>
      <c r="L1377" t="s">
        <v>92</v>
      </c>
      <c r="M1377">
        <v>36808.89</v>
      </c>
      <c r="N1377" t="s">
        <v>3116</v>
      </c>
      <c r="O1377">
        <v>31260.212401785284</v>
      </c>
      <c r="P1377" t="s">
        <v>3116</v>
      </c>
      <c r="AD1377" t="s">
        <v>3117</v>
      </c>
      <c r="AE1377" s="4">
        <v>45382</v>
      </c>
      <c r="AF1377" t="s">
        <v>3118</v>
      </c>
    </row>
    <row r="1378" spans="1:32" x14ac:dyDescent="0.35">
      <c r="A1378">
        <v>2024</v>
      </c>
      <c r="B1378" s="3">
        <v>45292</v>
      </c>
      <c r="C1378" t="s">
        <v>212</v>
      </c>
      <c r="D1378" t="s">
        <v>81</v>
      </c>
      <c r="E1378" t="s">
        <v>305</v>
      </c>
      <c r="F1378" t="s">
        <v>306</v>
      </c>
      <c r="G1378" t="s">
        <v>306</v>
      </c>
      <c r="H1378" t="s">
        <v>483</v>
      </c>
      <c r="I1378" t="s">
        <v>2407</v>
      </c>
      <c r="J1378" t="s">
        <v>2408</v>
      </c>
      <c r="K1378" t="s">
        <v>782</v>
      </c>
      <c r="L1378" t="s">
        <v>92</v>
      </c>
      <c r="M1378">
        <v>42636.73</v>
      </c>
      <c r="N1378" t="s">
        <v>3116</v>
      </c>
      <c r="O1378">
        <v>35717.346033023605</v>
      </c>
      <c r="P1378" t="s">
        <v>3116</v>
      </c>
      <c r="AD1378" t="s">
        <v>3117</v>
      </c>
      <c r="AE1378" s="4">
        <v>45382</v>
      </c>
      <c r="AF1378" t="s">
        <v>3118</v>
      </c>
    </row>
    <row r="1379" spans="1:32" x14ac:dyDescent="0.35">
      <c r="A1379">
        <v>2024</v>
      </c>
      <c r="B1379" s="3">
        <v>45292</v>
      </c>
      <c r="C1379" t="s">
        <v>212</v>
      </c>
      <c r="D1379" t="s">
        <v>81</v>
      </c>
      <c r="E1379" t="s">
        <v>631</v>
      </c>
      <c r="F1379" t="s">
        <v>632</v>
      </c>
      <c r="G1379" t="s">
        <v>632</v>
      </c>
      <c r="H1379" t="s">
        <v>1714</v>
      </c>
      <c r="I1379" t="s">
        <v>2409</v>
      </c>
      <c r="J1379" t="s">
        <v>309</v>
      </c>
      <c r="K1379" t="s">
        <v>313</v>
      </c>
      <c r="L1379" t="s">
        <v>92</v>
      </c>
      <c r="M1379">
        <v>56917.82</v>
      </c>
      <c r="N1379" t="s">
        <v>3116</v>
      </c>
      <c r="O1379">
        <v>46352.615600000005</v>
      </c>
      <c r="P1379" t="s">
        <v>3116</v>
      </c>
      <c r="AA1379">
        <v>8157</v>
      </c>
      <c r="AD1379" t="s">
        <v>3117</v>
      </c>
      <c r="AE1379" s="4">
        <v>45382</v>
      </c>
      <c r="AF1379" t="s">
        <v>3118</v>
      </c>
    </row>
    <row r="1380" spans="1:32" x14ac:dyDescent="0.35">
      <c r="A1380">
        <v>2024</v>
      </c>
      <c r="B1380" s="3">
        <v>45292</v>
      </c>
      <c r="C1380" t="s">
        <v>212</v>
      </c>
      <c r="D1380" t="s">
        <v>81</v>
      </c>
      <c r="E1380" t="s">
        <v>225</v>
      </c>
      <c r="F1380" t="s">
        <v>884</v>
      </c>
      <c r="G1380" t="s">
        <v>884</v>
      </c>
      <c r="H1380" t="s">
        <v>296</v>
      </c>
      <c r="I1380" t="s">
        <v>501</v>
      </c>
      <c r="J1380" t="s">
        <v>309</v>
      </c>
      <c r="K1380" t="s">
        <v>2386</v>
      </c>
      <c r="L1380" t="s">
        <v>92</v>
      </c>
      <c r="M1380">
        <v>123227.35</v>
      </c>
      <c r="N1380" t="s">
        <v>3116</v>
      </c>
      <c r="O1380">
        <v>92249.747460000028</v>
      </c>
      <c r="P1380" t="s">
        <v>3116</v>
      </c>
      <c r="AB1380">
        <v>8158</v>
      </c>
      <c r="AD1380" t="s">
        <v>3117</v>
      </c>
      <c r="AE1380" s="4">
        <v>45382</v>
      </c>
      <c r="AF1380" t="s">
        <v>3118</v>
      </c>
    </row>
    <row r="1381" spans="1:32" x14ac:dyDescent="0.35">
      <c r="A1381">
        <v>2024</v>
      </c>
      <c r="B1381" s="3">
        <v>45292</v>
      </c>
      <c r="C1381" t="s">
        <v>212</v>
      </c>
      <c r="D1381" t="s">
        <v>81</v>
      </c>
      <c r="E1381" t="s">
        <v>327</v>
      </c>
      <c r="F1381" t="s">
        <v>328</v>
      </c>
      <c r="G1381" t="s">
        <v>328</v>
      </c>
      <c r="H1381" t="s">
        <v>2410</v>
      </c>
      <c r="I1381" t="s">
        <v>2411</v>
      </c>
      <c r="J1381" t="s">
        <v>313</v>
      </c>
      <c r="K1381" t="s">
        <v>1000</v>
      </c>
      <c r="L1381" t="s">
        <v>92</v>
      </c>
      <c r="M1381">
        <v>37826.51</v>
      </c>
      <c r="N1381" t="s">
        <v>3116</v>
      </c>
      <c r="O1381">
        <v>32038.491694164913</v>
      </c>
      <c r="P1381" t="s">
        <v>3116</v>
      </c>
      <c r="AD1381" t="s">
        <v>3117</v>
      </c>
      <c r="AE1381" s="4">
        <v>45382</v>
      </c>
      <c r="AF1381" t="s">
        <v>3118</v>
      </c>
    </row>
    <row r="1382" spans="1:32" x14ac:dyDescent="0.35">
      <c r="A1382">
        <v>2024</v>
      </c>
      <c r="B1382" s="3">
        <v>45292</v>
      </c>
      <c r="C1382" t="s">
        <v>212</v>
      </c>
      <c r="D1382" t="s">
        <v>81</v>
      </c>
      <c r="E1382" t="s">
        <v>406</v>
      </c>
      <c r="F1382" t="s">
        <v>407</v>
      </c>
      <c r="G1382" t="s">
        <v>407</v>
      </c>
      <c r="H1382" t="s">
        <v>2412</v>
      </c>
      <c r="I1382" t="s">
        <v>2413</v>
      </c>
      <c r="J1382" t="s">
        <v>309</v>
      </c>
      <c r="K1382" t="s">
        <v>2414</v>
      </c>
      <c r="L1382" t="s">
        <v>92</v>
      </c>
      <c r="M1382">
        <v>43062.75</v>
      </c>
      <c r="N1382" t="s">
        <v>3116</v>
      </c>
      <c r="O1382">
        <v>36043.169546777201</v>
      </c>
      <c r="P1382" t="s">
        <v>3116</v>
      </c>
      <c r="AD1382" t="s">
        <v>3117</v>
      </c>
      <c r="AE1382" s="4">
        <v>45382</v>
      </c>
      <c r="AF1382" t="s">
        <v>3118</v>
      </c>
    </row>
    <row r="1383" spans="1:32" x14ac:dyDescent="0.35">
      <c r="A1383">
        <v>2024</v>
      </c>
      <c r="B1383" s="3">
        <v>45292</v>
      </c>
      <c r="C1383" t="s">
        <v>212</v>
      </c>
      <c r="D1383" t="s">
        <v>81</v>
      </c>
      <c r="E1383" t="s">
        <v>264</v>
      </c>
      <c r="F1383" t="s">
        <v>449</v>
      </c>
      <c r="G1383" t="s">
        <v>449</v>
      </c>
      <c r="H1383" t="s">
        <v>670</v>
      </c>
      <c r="I1383" t="s">
        <v>2415</v>
      </c>
      <c r="J1383" t="s">
        <v>911</v>
      </c>
      <c r="K1383" t="s">
        <v>485</v>
      </c>
      <c r="L1383" t="s">
        <v>92</v>
      </c>
      <c r="M1383">
        <v>45771.48</v>
      </c>
      <c r="N1383" t="s">
        <v>3116</v>
      </c>
      <c r="O1383">
        <v>38114.797136559995</v>
      </c>
      <c r="P1383" t="s">
        <v>3116</v>
      </c>
      <c r="AD1383" t="s">
        <v>3117</v>
      </c>
      <c r="AE1383" s="4">
        <v>45382</v>
      </c>
      <c r="AF1383" t="s">
        <v>3118</v>
      </c>
    </row>
    <row r="1384" spans="1:32" x14ac:dyDescent="0.35">
      <c r="A1384">
        <v>2024</v>
      </c>
      <c r="B1384" s="3">
        <v>45292</v>
      </c>
      <c r="C1384" t="s">
        <v>212</v>
      </c>
      <c r="D1384" t="s">
        <v>81</v>
      </c>
      <c r="E1384" t="s">
        <v>406</v>
      </c>
      <c r="F1384" t="s">
        <v>407</v>
      </c>
      <c r="G1384" t="s">
        <v>407</v>
      </c>
      <c r="H1384" t="s">
        <v>719</v>
      </c>
      <c r="I1384" t="s">
        <v>1664</v>
      </c>
      <c r="J1384" t="s">
        <v>2416</v>
      </c>
      <c r="K1384" t="s">
        <v>740</v>
      </c>
      <c r="L1384" t="s">
        <v>91</v>
      </c>
      <c r="M1384">
        <v>43062.75</v>
      </c>
      <c r="N1384" t="s">
        <v>3116</v>
      </c>
      <c r="O1384">
        <v>36043.169546777201</v>
      </c>
      <c r="P1384" t="s">
        <v>3116</v>
      </c>
      <c r="AD1384" t="s">
        <v>3117</v>
      </c>
      <c r="AE1384" s="4">
        <v>45382</v>
      </c>
      <c r="AF1384" t="s">
        <v>3118</v>
      </c>
    </row>
    <row r="1385" spans="1:32" x14ac:dyDescent="0.35">
      <c r="A1385">
        <v>2024</v>
      </c>
      <c r="B1385" s="3">
        <v>45292</v>
      </c>
      <c r="C1385" t="s">
        <v>212</v>
      </c>
      <c r="D1385" t="s">
        <v>81</v>
      </c>
      <c r="E1385" t="s">
        <v>1087</v>
      </c>
      <c r="F1385" t="s">
        <v>481</v>
      </c>
      <c r="G1385" t="s">
        <v>481</v>
      </c>
      <c r="H1385" t="s">
        <v>670</v>
      </c>
      <c r="I1385" t="s">
        <v>558</v>
      </c>
      <c r="J1385" t="s">
        <v>347</v>
      </c>
      <c r="K1385" t="s">
        <v>1018</v>
      </c>
      <c r="L1385" t="s">
        <v>92</v>
      </c>
      <c r="M1385">
        <v>64361.41</v>
      </c>
      <c r="N1385" t="s">
        <v>3116</v>
      </c>
      <c r="O1385">
        <v>51563.130000000005</v>
      </c>
      <c r="P1385" t="s">
        <v>3116</v>
      </c>
      <c r="AD1385" t="s">
        <v>3117</v>
      </c>
      <c r="AE1385" s="4">
        <v>45382</v>
      </c>
      <c r="AF1385" t="s">
        <v>3118</v>
      </c>
    </row>
    <row r="1386" spans="1:32" x14ac:dyDescent="0.35">
      <c r="A1386">
        <v>2024</v>
      </c>
      <c r="B1386" s="3">
        <v>45292</v>
      </c>
      <c r="C1386" t="s">
        <v>212</v>
      </c>
      <c r="D1386" t="s">
        <v>81</v>
      </c>
      <c r="E1386" t="s">
        <v>715</v>
      </c>
      <c r="F1386" t="s">
        <v>868</v>
      </c>
      <c r="G1386" t="s">
        <v>868</v>
      </c>
      <c r="H1386" t="s">
        <v>930</v>
      </c>
      <c r="I1386" t="s">
        <v>2417</v>
      </c>
      <c r="J1386" t="s">
        <v>552</v>
      </c>
      <c r="K1386" t="s">
        <v>313</v>
      </c>
      <c r="L1386" t="s">
        <v>92</v>
      </c>
      <c r="M1386">
        <v>28460.240000000002</v>
      </c>
      <c r="N1386" t="s">
        <v>3116</v>
      </c>
      <c r="O1386">
        <v>24744.846288000001</v>
      </c>
      <c r="P1386" t="s">
        <v>3116</v>
      </c>
      <c r="AD1386" t="s">
        <v>3117</v>
      </c>
      <c r="AE1386" s="4">
        <v>45382</v>
      </c>
      <c r="AF1386" t="s">
        <v>3118</v>
      </c>
    </row>
    <row r="1387" spans="1:32" x14ac:dyDescent="0.35">
      <c r="A1387">
        <v>2024</v>
      </c>
      <c r="B1387" s="3">
        <v>45292</v>
      </c>
      <c r="C1387" t="s">
        <v>212</v>
      </c>
      <c r="D1387" t="s">
        <v>81</v>
      </c>
      <c r="E1387" t="s">
        <v>631</v>
      </c>
      <c r="F1387" t="s">
        <v>632</v>
      </c>
      <c r="G1387" t="s">
        <v>632</v>
      </c>
      <c r="H1387" t="s">
        <v>734</v>
      </c>
      <c r="I1387" t="s">
        <v>2418</v>
      </c>
      <c r="J1387" t="s">
        <v>782</v>
      </c>
      <c r="K1387" t="s">
        <v>583</v>
      </c>
      <c r="L1387" t="s">
        <v>91</v>
      </c>
      <c r="M1387">
        <v>56917.82</v>
      </c>
      <c r="N1387" t="s">
        <v>3116</v>
      </c>
      <c r="O1387">
        <v>46352.615600000005</v>
      </c>
      <c r="P1387" t="s">
        <v>3116</v>
      </c>
      <c r="AD1387" t="s">
        <v>3117</v>
      </c>
      <c r="AE1387" s="4">
        <v>45382</v>
      </c>
      <c r="AF1387" t="s">
        <v>3118</v>
      </c>
    </row>
    <row r="1388" spans="1:32" x14ac:dyDescent="0.35">
      <c r="A1388">
        <v>2024</v>
      </c>
      <c r="B1388" s="3">
        <v>45292</v>
      </c>
      <c r="C1388" t="s">
        <v>212</v>
      </c>
      <c r="D1388" t="s">
        <v>81</v>
      </c>
      <c r="E1388" t="s">
        <v>264</v>
      </c>
      <c r="F1388" t="s">
        <v>1023</v>
      </c>
      <c r="G1388" t="s">
        <v>1023</v>
      </c>
      <c r="H1388" t="s">
        <v>345</v>
      </c>
      <c r="I1388" t="s">
        <v>2419</v>
      </c>
      <c r="J1388" t="s">
        <v>2420</v>
      </c>
      <c r="K1388" t="s">
        <v>370</v>
      </c>
      <c r="L1388" t="s">
        <v>91</v>
      </c>
      <c r="M1388">
        <v>45771.48</v>
      </c>
      <c r="N1388" t="s">
        <v>3116</v>
      </c>
      <c r="O1388">
        <v>38114.797136559995</v>
      </c>
      <c r="P1388" t="s">
        <v>3116</v>
      </c>
      <c r="AB1388">
        <v>8181</v>
      </c>
      <c r="AD1388" t="s">
        <v>3117</v>
      </c>
      <c r="AE1388" s="4">
        <v>45382</v>
      </c>
      <c r="AF1388" t="s">
        <v>3118</v>
      </c>
    </row>
    <row r="1389" spans="1:32" x14ac:dyDescent="0.35">
      <c r="A1389">
        <v>2024</v>
      </c>
      <c r="B1389" s="3">
        <v>45292</v>
      </c>
      <c r="C1389" t="s">
        <v>212</v>
      </c>
      <c r="D1389" t="s">
        <v>81</v>
      </c>
      <c r="E1389" t="s">
        <v>258</v>
      </c>
      <c r="F1389" t="s">
        <v>259</v>
      </c>
      <c r="G1389" t="s">
        <v>259</v>
      </c>
      <c r="H1389" t="s">
        <v>2421</v>
      </c>
      <c r="I1389" t="s">
        <v>2422</v>
      </c>
      <c r="J1389" t="s">
        <v>297</v>
      </c>
      <c r="K1389" t="s">
        <v>700</v>
      </c>
      <c r="L1389" t="s">
        <v>92</v>
      </c>
      <c r="M1389">
        <v>36808.89</v>
      </c>
      <c r="N1389" t="s">
        <v>3116</v>
      </c>
      <c r="O1389">
        <v>31260.212401785284</v>
      </c>
      <c r="P1389" t="s">
        <v>3116</v>
      </c>
      <c r="AD1389" t="s">
        <v>3117</v>
      </c>
      <c r="AE1389" s="4">
        <v>45382</v>
      </c>
      <c r="AF1389" t="s">
        <v>3118</v>
      </c>
    </row>
    <row r="1390" spans="1:32" x14ac:dyDescent="0.35">
      <c r="A1390">
        <v>2024</v>
      </c>
      <c r="B1390" s="3">
        <v>45292</v>
      </c>
      <c r="C1390" t="s">
        <v>212</v>
      </c>
      <c r="D1390" t="s">
        <v>81</v>
      </c>
      <c r="E1390" t="s">
        <v>258</v>
      </c>
      <c r="F1390" t="s">
        <v>259</v>
      </c>
      <c r="G1390" t="s">
        <v>259</v>
      </c>
      <c r="H1390" t="s">
        <v>408</v>
      </c>
      <c r="I1390" t="s">
        <v>674</v>
      </c>
      <c r="J1390" t="s">
        <v>653</v>
      </c>
      <c r="K1390" t="s">
        <v>575</v>
      </c>
      <c r="L1390" t="s">
        <v>91</v>
      </c>
      <c r="M1390">
        <v>36808.89</v>
      </c>
      <c r="N1390" t="s">
        <v>3116</v>
      </c>
      <c r="O1390">
        <v>31260.212401785284</v>
      </c>
      <c r="P1390" t="s">
        <v>3116</v>
      </c>
      <c r="AD1390" t="s">
        <v>3117</v>
      </c>
      <c r="AE1390" s="4">
        <v>45382</v>
      </c>
      <c r="AF1390" t="s">
        <v>3118</v>
      </c>
    </row>
    <row r="1391" spans="1:32" x14ac:dyDescent="0.35">
      <c r="A1391">
        <v>2024</v>
      </c>
      <c r="B1391" s="3">
        <v>45292</v>
      </c>
      <c r="C1391" t="s">
        <v>212</v>
      </c>
      <c r="D1391" t="s">
        <v>81</v>
      </c>
      <c r="E1391" t="s">
        <v>258</v>
      </c>
      <c r="F1391" t="s">
        <v>259</v>
      </c>
      <c r="G1391" t="s">
        <v>259</v>
      </c>
      <c r="H1391" t="s">
        <v>550</v>
      </c>
      <c r="I1391" t="s">
        <v>2423</v>
      </c>
      <c r="J1391" t="s">
        <v>2424</v>
      </c>
      <c r="K1391" t="s">
        <v>2425</v>
      </c>
      <c r="L1391" t="s">
        <v>91</v>
      </c>
      <c r="M1391">
        <v>36808.89</v>
      </c>
      <c r="N1391" t="s">
        <v>3116</v>
      </c>
      <c r="O1391">
        <v>31260.212401785284</v>
      </c>
      <c r="P1391" t="s">
        <v>3116</v>
      </c>
      <c r="AD1391" t="s">
        <v>3117</v>
      </c>
      <c r="AE1391" s="4">
        <v>45382</v>
      </c>
      <c r="AF1391" t="s">
        <v>3118</v>
      </c>
    </row>
    <row r="1392" spans="1:32" x14ac:dyDescent="0.35">
      <c r="A1392">
        <v>2024</v>
      </c>
      <c r="B1392" s="3">
        <v>45292</v>
      </c>
      <c r="C1392" t="s">
        <v>212</v>
      </c>
      <c r="D1392" t="s">
        <v>81</v>
      </c>
      <c r="E1392" t="s">
        <v>525</v>
      </c>
      <c r="F1392" t="s">
        <v>526</v>
      </c>
      <c r="G1392" t="s">
        <v>526</v>
      </c>
      <c r="H1392" t="s">
        <v>922</v>
      </c>
      <c r="I1392" t="s">
        <v>674</v>
      </c>
      <c r="J1392" t="s">
        <v>383</v>
      </c>
      <c r="K1392" t="s">
        <v>782</v>
      </c>
      <c r="L1392" t="s">
        <v>91</v>
      </c>
      <c r="M1392">
        <v>31370.27</v>
      </c>
      <c r="N1392" t="s">
        <v>3116</v>
      </c>
      <c r="O1392">
        <v>27033.298753032585</v>
      </c>
      <c r="P1392" t="s">
        <v>3116</v>
      </c>
      <c r="AD1392" t="s">
        <v>3117</v>
      </c>
      <c r="AE1392" s="4">
        <v>45382</v>
      </c>
      <c r="AF1392" t="s">
        <v>3118</v>
      </c>
    </row>
    <row r="1393" spans="1:32" x14ac:dyDescent="0.35">
      <c r="A1393">
        <v>2024</v>
      </c>
      <c r="B1393" s="3">
        <v>45292</v>
      </c>
      <c r="C1393" t="s">
        <v>212</v>
      </c>
      <c r="D1393" t="s">
        <v>81</v>
      </c>
      <c r="E1393" t="s">
        <v>287</v>
      </c>
      <c r="F1393" t="s">
        <v>288</v>
      </c>
      <c r="G1393" t="s">
        <v>288</v>
      </c>
      <c r="H1393" t="s">
        <v>399</v>
      </c>
      <c r="I1393" t="s">
        <v>2426</v>
      </c>
      <c r="J1393" t="s">
        <v>2427</v>
      </c>
      <c r="K1393" t="s">
        <v>2428</v>
      </c>
      <c r="L1393" t="s">
        <v>91</v>
      </c>
      <c r="M1393">
        <v>160033.32999999999</v>
      </c>
      <c r="N1393" t="s">
        <v>3116</v>
      </c>
      <c r="O1393">
        <v>116648.79957000003</v>
      </c>
      <c r="P1393" t="s">
        <v>3116</v>
      </c>
      <c r="AD1393" t="s">
        <v>3117</v>
      </c>
      <c r="AE1393" s="4">
        <v>45382</v>
      </c>
      <c r="AF1393" t="s">
        <v>3118</v>
      </c>
    </row>
    <row r="1394" spans="1:32" x14ac:dyDescent="0.35">
      <c r="A1394">
        <v>2024</v>
      </c>
      <c r="B1394" s="3">
        <v>45292</v>
      </c>
      <c r="C1394" t="s">
        <v>212</v>
      </c>
      <c r="D1394" t="s">
        <v>81</v>
      </c>
      <c r="E1394" t="s">
        <v>305</v>
      </c>
      <c r="F1394" t="s">
        <v>306</v>
      </c>
      <c r="G1394" t="s">
        <v>306</v>
      </c>
      <c r="H1394" t="s">
        <v>329</v>
      </c>
      <c r="I1394" t="s">
        <v>2429</v>
      </c>
      <c r="J1394" t="s">
        <v>310</v>
      </c>
      <c r="K1394" t="s">
        <v>256</v>
      </c>
      <c r="L1394" t="s">
        <v>92</v>
      </c>
      <c r="M1394">
        <v>42636.73</v>
      </c>
      <c r="N1394" t="s">
        <v>3116</v>
      </c>
      <c r="O1394">
        <v>35717.346033023605</v>
      </c>
      <c r="P1394" t="s">
        <v>3116</v>
      </c>
      <c r="AD1394" t="s">
        <v>3117</v>
      </c>
      <c r="AE1394" s="4">
        <v>45382</v>
      </c>
      <c r="AF1394" t="s">
        <v>3118</v>
      </c>
    </row>
    <row r="1395" spans="1:32" x14ac:dyDescent="0.35">
      <c r="A1395">
        <v>2024</v>
      </c>
      <c r="B1395" s="3">
        <v>45292</v>
      </c>
      <c r="C1395" t="s">
        <v>212</v>
      </c>
      <c r="D1395" t="s">
        <v>81</v>
      </c>
      <c r="E1395" t="s">
        <v>305</v>
      </c>
      <c r="F1395" t="s">
        <v>306</v>
      </c>
      <c r="G1395" t="s">
        <v>306</v>
      </c>
      <c r="H1395" t="s">
        <v>360</v>
      </c>
      <c r="I1395" t="s">
        <v>2095</v>
      </c>
      <c r="J1395" t="s">
        <v>2430</v>
      </c>
      <c r="K1395" t="s">
        <v>580</v>
      </c>
      <c r="L1395" t="s">
        <v>91</v>
      </c>
      <c r="M1395">
        <v>42636.73</v>
      </c>
      <c r="N1395" t="s">
        <v>3116</v>
      </c>
      <c r="O1395">
        <v>35717.346033023605</v>
      </c>
      <c r="P1395" t="s">
        <v>3116</v>
      </c>
      <c r="AD1395" t="s">
        <v>3117</v>
      </c>
      <c r="AE1395" s="4">
        <v>45382</v>
      </c>
      <c r="AF1395" t="s">
        <v>3118</v>
      </c>
    </row>
    <row r="1396" spans="1:32" x14ac:dyDescent="0.35">
      <c r="A1396">
        <v>2024</v>
      </c>
      <c r="B1396" s="3">
        <v>45292</v>
      </c>
      <c r="C1396" t="s">
        <v>212</v>
      </c>
      <c r="D1396" t="s">
        <v>81</v>
      </c>
      <c r="E1396" t="s">
        <v>525</v>
      </c>
      <c r="F1396" t="s">
        <v>526</v>
      </c>
      <c r="G1396" t="s">
        <v>526</v>
      </c>
      <c r="H1396" t="s">
        <v>413</v>
      </c>
      <c r="I1396" t="s">
        <v>2431</v>
      </c>
      <c r="J1396" t="s">
        <v>1141</v>
      </c>
      <c r="K1396" t="s">
        <v>837</v>
      </c>
      <c r="L1396" t="s">
        <v>91</v>
      </c>
      <c r="M1396">
        <v>31370.27</v>
      </c>
      <c r="N1396" t="s">
        <v>3116</v>
      </c>
      <c r="O1396">
        <v>27033.298753032585</v>
      </c>
      <c r="P1396" t="s">
        <v>3116</v>
      </c>
      <c r="AD1396" t="s">
        <v>3117</v>
      </c>
      <c r="AE1396" s="4">
        <v>45382</v>
      </c>
      <c r="AF1396" t="s">
        <v>3118</v>
      </c>
    </row>
    <row r="1397" spans="1:32" x14ac:dyDescent="0.35">
      <c r="A1397">
        <v>2024</v>
      </c>
      <c r="B1397" s="3">
        <v>45292</v>
      </c>
      <c r="C1397" t="s">
        <v>212</v>
      </c>
      <c r="D1397" t="s">
        <v>81</v>
      </c>
      <c r="E1397" t="s">
        <v>525</v>
      </c>
      <c r="F1397" t="s">
        <v>526</v>
      </c>
      <c r="G1397" t="s">
        <v>526</v>
      </c>
      <c r="H1397" t="s">
        <v>408</v>
      </c>
      <c r="I1397" t="s">
        <v>663</v>
      </c>
      <c r="J1397" t="s">
        <v>548</v>
      </c>
      <c r="K1397" t="s">
        <v>1018</v>
      </c>
      <c r="L1397" t="s">
        <v>91</v>
      </c>
      <c r="M1397">
        <v>31370.27</v>
      </c>
      <c r="N1397" t="s">
        <v>3116</v>
      </c>
      <c r="O1397">
        <v>27033.298753032585</v>
      </c>
      <c r="P1397" t="s">
        <v>3116</v>
      </c>
      <c r="AD1397" t="s">
        <v>3117</v>
      </c>
      <c r="AE1397" s="4">
        <v>45382</v>
      </c>
      <c r="AF1397" t="s">
        <v>3118</v>
      </c>
    </row>
    <row r="1398" spans="1:32" x14ac:dyDescent="0.35">
      <c r="A1398">
        <v>2024</v>
      </c>
      <c r="B1398" s="3">
        <v>45292</v>
      </c>
      <c r="C1398" t="s">
        <v>212</v>
      </c>
      <c r="D1398" t="s">
        <v>81</v>
      </c>
      <c r="E1398" t="s">
        <v>258</v>
      </c>
      <c r="F1398" t="s">
        <v>259</v>
      </c>
      <c r="G1398" t="s">
        <v>259</v>
      </c>
      <c r="H1398" t="s">
        <v>983</v>
      </c>
      <c r="I1398" t="s">
        <v>2432</v>
      </c>
      <c r="J1398" t="s">
        <v>2433</v>
      </c>
      <c r="K1398" t="s">
        <v>313</v>
      </c>
      <c r="L1398" t="s">
        <v>91</v>
      </c>
      <c r="M1398">
        <v>36808.89</v>
      </c>
      <c r="N1398" t="s">
        <v>3116</v>
      </c>
      <c r="O1398">
        <v>31260.212401785284</v>
      </c>
      <c r="P1398" t="s">
        <v>3116</v>
      </c>
      <c r="AD1398" t="s">
        <v>3117</v>
      </c>
      <c r="AE1398" s="4">
        <v>45382</v>
      </c>
      <c r="AF1398" t="s">
        <v>3118</v>
      </c>
    </row>
    <row r="1399" spans="1:32" x14ac:dyDescent="0.35">
      <c r="A1399">
        <v>2024</v>
      </c>
      <c r="B1399" s="3">
        <v>45292</v>
      </c>
      <c r="C1399" t="s">
        <v>212</v>
      </c>
      <c r="D1399" t="s">
        <v>81</v>
      </c>
      <c r="E1399" t="s">
        <v>305</v>
      </c>
      <c r="F1399" t="s">
        <v>306</v>
      </c>
      <c r="G1399" t="s">
        <v>306</v>
      </c>
      <c r="H1399" t="s">
        <v>930</v>
      </c>
      <c r="I1399" t="s">
        <v>2434</v>
      </c>
      <c r="J1399" t="s">
        <v>500</v>
      </c>
      <c r="K1399" t="s">
        <v>239</v>
      </c>
      <c r="L1399" t="s">
        <v>92</v>
      </c>
      <c r="M1399">
        <v>42636.73</v>
      </c>
      <c r="N1399" t="s">
        <v>3116</v>
      </c>
      <c r="O1399">
        <v>35717.346033023605</v>
      </c>
      <c r="P1399" t="s">
        <v>3116</v>
      </c>
      <c r="AD1399" t="s">
        <v>3117</v>
      </c>
      <c r="AE1399" s="4">
        <v>45382</v>
      </c>
      <c r="AF1399" t="s">
        <v>3118</v>
      </c>
    </row>
    <row r="1400" spans="1:32" x14ac:dyDescent="0.35">
      <c r="A1400">
        <v>2024</v>
      </c>
      <c r="B1400" s="3">
        <v>45292</v>
      </c>
      <c r="C1400" t="s">
        <v>212</v>
      </c>
      <c r="D1400" t="s">
        <v>81</v>
      </c>
      <c r="E1400" t="s">
        <v>631</v>
      </c>
      <c r="F1400" t="s">
        <v>632</v>
      </c>
      <c r="G1400" t="s">
        <v>632</v>
      </c>
      <c r="H1400" t="s">
        <v>2435</v>
      </c>
      <c r="I1400" t="s">
        <v>2436</v>
      </c>
      <c r="J1400" t="s">
        <v>837</v>
      </c>
      <c r="K1400" t="s">
        <v>2437</v>
      </c>
      <c r="L1400" t="s">
        <v>91</v>
      </c>
      <c r="M1400">
        <v>56917.82</v>
      </c>
      <c r="N1400" t="s">
        <v>3116</v>
      </c>
      <c r="O1400">
        <v>46352.615600000005</v>
      </c>
      <c r="P1400" t="s">
        <v>3116</v>
      </c>
      <c r="AD1400" t="s">
        <v>3117</v>
      </c>
      <c r="AE1400" s="4">
        <v>45382</v>
      </c>
      <c r="AF1400" t="s">
        <v>3118</v>
      </c>
    </row>
    <row r="1401" spans="1:32" x14ac:dyDescent="0.35">
      <c r="A1401">
        <v>2024</v>
      </c>
      <c r="B1401" s="3">
        <v>45292</v>
      </c>
      <c r="C1401" t="s">
        <v>212</v>
      </c>
      <c r="D1401" t="s">
        <v>81</v>
      </c>
      <c r="E1401" t="s">
        <v>305</v>
      </c>
      <c r="F1401" t="s">
        <v>306</v>
      </c>
      <c r="G1401" t="s">
        <v>306</v>
      </c>
      <c r="H1401" t="s">
        <v>483</v>
      </c>
      <c r="I1401" t="s">
        <v>285</v>
      </c>
      <c r="J1401" t="s">
        <v>2183</v>
      </c>
      <c r="K1401" t="s">
        <v>491</v>
      </c>
      <c r="L1401" t="s">
        <v>91</v>
      </c>
      <c r="M1401">
        <v>42636.73</v>
      </c>
      <c r="N1401" t="s">
        <v>3116</v>
      </c>
      <c r="O1401">
        <v>35717.346033023605</v>
      </c>
      <c r="P1401" t="s">
        <v>3116</v>
      </c>
      <c r="AB1401">
        <v>8207</v>
      </c>
      <c r="AD1401" t="s">
        <v>3117</v>
      </c>
      <c r="AE1401" s="4">
        <v>45382</v>
      </c>
      <c r="AF1401" t="s">
        <v>3118</v>
      </c>
    </row>
    <row r="1402" spans="1:32" x14ac:dyDescent="0.35">
      <c r="A1402">
        <v>2024</v>
      </c>
      <c r="B1402" s="3">
        <v>45292</v>
      </c>
      <c r="C1402" t="s">
        <v>212</v>
      </c>
      <c r="D1402" t="s">
        <v>81</v>
      </c>
      <c r="E1402" t="s">
        <v>258</v>
      </c>
      <c r="F1402" t="s">
        <v>259</v>
      </c>
      <c r="G1402" t="s">
        <v>259</v>
      </c>
      <c r="H1402" t="s">
        <v>402</v>
      </c>
      <c r="I1402" t="s">
        <v>2438</v>
      </c>
      <c r="J1402" t="s">
        <v>549</v>
      </c>
      <c r="K1402" t="s">
        <v>313</v>
      </c>
      <c r="L1402" t="s">
        <v>92</v>
      </c>
      <c r="M1402">
        <v>36808.89</v>
      </c>
      <c r="N1402" t="s">
        <v>3116</v>
      </c>
      <c r="O1402">
        <v>31260.212401785284</v>
      </c>
      <c r="P1402" t="s">
        <v>3116</v>
      </c>
      <c r="AD1402" t="s">
        <v>3117</v>
      </c>
      <c r="AE1402" s="4">
        <v>45382</v>
      </c>
      <c r="AF1402" t="s">
        <v>3118</v>
      </c>
    </row>
    <row r="1403" spans="1:32" x14ac:dyDescent="0.35">
      <c r="A1403">
        <v>2024</v>
      </c>
      <c r="B1403" s="3">
        <v>45292</v>
      </c>
      <c r="C1403" t="s">
        <v>212</v>
      </c>
      <c r="D1403" t="s">
        <v>81</v>
      </c>
      <c r="E1403" t="s">
        <v>258</v>
      </c>
      <c r="F1403" t="s">
        <v>259</v>
      </c>
      <c r="G1403" t="s">
        <v>259</v>
      </c>
      <c r="H1403" t="s">
        <v>360</v>
      </c>
      <c r="I1403" t="s">
        <v>2439</v>
      </c>
      <c r="J1403" t="s">
        <v>2440</v>
      </c>
      <c r="K1403" t="s">
        <v>2441</v>
      </c>
      <c r="L1403" t="s">
        <v>91</v>
      </c>
      <c r="M1403">
        <v>36808.89</v>
      </c>
      <c r="N1403" t="s">
        <v>3116</v>
      </c>
      <c r="O1403">
        <v>31260.212401785284</v>
      </c>
      <c r="P1403" t="s">
        <v>3116</v>
      </c>
      <c r="AB1403">
        <v>8211</v>
      </c>
      <c r="AD1403" t="s">
        <v>3117</v>
      </c>
      <c r="AE1403" s="4">
        <v>45382</v>
      </c>
      <c r="AF1403" t="s">
        <v>3118</v>
      </c>
    </row>
    <row r="1404" spans="1:32" x14ac:dyDescent="0.35">
      <c r="A1404">
        <v>2024</v>
      </c>
      <c r="B1404" s="3">
        <v>45292</v>
      </c>
      <c r="C1404" t="s">
        <v>212</v>
      </c>
      <c r="D1404" t="s">
        <v>81</v>
      </c>
      <c r="E1404" t="s">
        <v>258</v>
      </c>
      <c r="F1404" t="s">
        <v>259</v>
      </c>
      <c r="G1404" t="s">
        <v>259</v>
      </c>
      <c r="H1404" t="s">
        <v>445</v>
      </c>
      <c r="I1404" t="s">
        <v>2106</v>
      </c>
      <c r="J1404" t="s">
        <v>549</v>
      </c>
      <c r="K1404" t="s">
        <v>2442</v>
      </c>
      <c r="L1404" t="s">
        <v>92</v>
      </c>
      <c r="M1404">
        <v>36808.89</v>
      </c>
      <c r="N1404" t="s">
        <v>3116</v>
      </c>
      <c r="O1404">
        <v>31260.212401785284</v>
      </c>
      <c r="P1404" t="s">
        <v>3116</v>
      </c>
      <c r="AD1404" t="s">
        <v>3117</v>
      </c>
      <c r="AE1404" s="4">
        <v>45382</v>
      </c>
      <c r="AF1404" t="s">
        <v>3118</v>
      </c>
    </row>
    <row r="1405" spans="1:32" x14ac:dyDescent="0.35">
      <c r="A1405">
        <v>2024</v>
      </c>
      <c r="B1405" s="3">
        <v>45292</v>
      </c>
      <c r="C1405" t="s">
        <v>212</v>
      </c>
      <c r="D1405" t="s">
        <v>81</v>
      </c>
      <c r="E1405" t="s">
        <v>1698</v>
      </c>
      <c r="F1405" t="s">
        <v>481</v>
      </c>
      <c r="G1405" t="s">
        <v>481</v>
      </c>
      <c r="H1405" t="s">
        <v>670</v>
      </c>
      <c r="I1405" t="s">
        <v>1009</v>
      </c>
      <c r="J1405" t="s">
        <v>1163</v>
      </c>
      <c r="K1405" t="s">
        <v>945</v>
      </c>
      <c r="L1405" t="s">
        <v>92</v>
      </c>
      <c r="M1405">
        <v>51519.74</v>
      </c>
      <c r="N1405" t="s">
        <v>3116</v>
      </c>
      <c r="O1405">
        <v>42511.085638399993</v>
      </c>
      <c r="P1405" t="s">
        <v>3116</v>
      </c>
      <c r="AD1405" t="s">
        <v>3117</v>
      </c>
      <c r="AE1405" s="4">
        <v>45382</v>
      </c>
      <c r="AF1405" t="s">
        <v>3118</v>
      </c>
    </row>
    <row r="1406" spans="1:32" x14ac:dyDescent="0.35">
      <c r="A1406">
        <v>2024</v>
      </c>
      <c r="B1406" s="3">
        <v>45292</v>
      </c>
      <c r="C1406" t="s">
        <v>212</v>
      </c>
      <c r="D1406" t="s">
        <v>81</v>
      </c>
      <c r="E1406" t="s">
        <v>406</v>
      </c>
      <c r="F1406" t="s">
        <v>407</v>
      </c>
      <c r="G1406" t="s">
        <v>407</v>
      </c>
      <c r="H1406" t="s">
        <v>2275</v>
      </c>
      <c r="I1406" t="s">
        <v>1936</v>
      </c>
      <c r="J1406" t="s">
        <v>235</v>
      </c>
      <c r="K1406" t="s">
        <v>1655</v>
      </c>
      <c r="L1406" t="s">
        <v>91</v>
      </c>
      <c r="M1406">
        <v>43062.75</v>
      </c>
      <c r="N1406" t="s">
        <v>3116</v>
      </c>
      <c r="O1406">
        <v>36043.169546777201</v>
      </c>
      <c r="P1406" t="s">
        <v>3116</v>
      </c>
      <c r="AD1406" t="s">
        <v>3117</v>
      </c>
      <c r="AE1406" s="4">
        <v>45382</v>
      </c>
      <c r="AF1406" t="s">
        <v>3118</v>
      </c>
    </row>
    <row r="1407" spans="1:32" x14ac:dyDescent="0.35">
      <c r="A1407">
        <v>2024</v>
      </c>
      <c r="B1407" s="3">
        <v>45292</v>
      </c>
      <c r="C1407" t="s">
        <v>212</v>
      </c>
      <c r="D1407" t="s">
        <v>81</v>
      </c>
      <c r="E1407" t="s">
        <v>715</v>
      </c>
      <c r="F1407" t="s">
        <v>868</v>
      </c>
      <c r="G1407" t="s">
        <v>868</v>
      </c>
      <c r="H1407" t="s">
        <v>399</v>
      </c>
      <c r="I1407" t="s">
        <v>2443</v>
      </c>
      <c r="J1407" t="s">
        <v>530</v>
      </c>
      <c r="K1407" t="s">
        <v>1194</v>
      </c>
      <c r="L1407" t="s">
        <v>92</v>
      </c>
      <c r="M1407">
        <v>28460.240000000002</v>
      </c>
      <c r="N1407" t="s">
        <v>3116</v>
      </c>
      <c r="O1407">
        <v>24744.846288000001</v>
      </c>
      <c r="P1407" t="s">
        <v>3116</v>
      </c>
      <c r="AB1407">
        <v>8219</v>
      </c>
      <c r="AD1407" t="s">
        <v>3117</v>
      </c>
      <c r="AE1407" s="4">
        <v>45382</v>
      </c>
      <c r="AF1407" t="s">
        <v>3118</v>
      </c>
    </row>
    <row r="1408" spans="1:32" x14ac:dyDescent="0.35">
      <c r="A1408">
        <v>2024</v>
      </c>
      <c r="B1408" s="3">
        <v>45292</v>
      </c>
      <c r="C1408" t="s">
        <v>212</v>
      </c>
      <c r="D1408" t="s">
        <v>81</v>
      </c>
      <c r="E1408" t="s">
        <v>258</v>
      </c>
      <c r="F1408" t="s">
        <v>259</v>
      </c>
      <c r="G1408" t="s">
        <v>259</v>
      </c>
      <c r="H1408" t="s">
        <v>761</v>
      </c>
      <c r="I1408" t="s">
        <v>2444</v>
      </c>
      <c r="J1408" t="s">
        <v>2150</v>
      </c>
      <c r="K1408" t="s">
        <v>548</v>
      </c>
      <c r="L1408" t="s">
        <v>92</v>
      </c>
      <c r="M1408">
        <v>36808.89</v>
      </c>
      <c r="N1408" t="s">
        <v>3116</v>
      </c>
      <c r="O1408">
        <v>31260.212401785284</v>
      </c>
      <c r="P1408" t="s">
        <v>3116</v>
      </c>
      <c r="AD1408" t="s">
        <v>3117</v>
      </c>
      <c r="AE1408" s="4">
        <v>45382</v>
      </c>
      <c r="AF1408" t="s">
        <v>3118</v>
      </c>
    </row>
    <row r="1409" spans="1:32" x14ac:dyDescent="0.35">
      <c r="A1409">
        <v>2024</v>
      </c>
      <c r="B1409" s="3">
        <v>45292</v>
      </c>
      <c r="C1409" t="s">
        <v>212</v>
      </c>
      <c r="D1409" t="s">
        <v>81</v>
      </c>
      <c r="E1409" t="s">
        <v>305</v>
      </c>
      <c r="F1409" t="s">
        <v>306</v>
      </c>
      <c r="G1409" t="s">
        <v>306</v>
      </c>
      <c r="H1409" t="s">
        <v>483</v>
      </c>
      <c r="I1409" t="s">
        <v>2445</v>
      </c>
      <c r="J1409" t="s">
        <v>789</v>
      </c>
      <c r="K1409" t="s">
        <v>500</v>
      </c>
      <c r="L1409" t="s">
        <v>92</v>
      </c>
      <c r="M1409">
        <v>42636.73</v>
      </c>
      <c r="N1409" t="s">
        <v>3116</v>
      </c>
      <c r="O1409">
        <v>35717.346033023605</v>
      </c>
      <c r="P1409" t="s">
        <v>3116</v>
      </c>
      <c r="AB1409">
        <v>8222</v>
      </c>
      <c r="AD1409" t="s">
        <v>3117</v>
      </c>
      <c r="AE1409" s="4">
        <v>45382</v>
      </c>
      <c r="AF1409" t="s">
        <v>3118</v>
      </c>
    </row>
    <row r="1410" spans="1:32" x14ac:dyDescent="0.35">
      <c r="A1410">
        <v>2024</v>
      </c>
      <c r="B1410" s="3">
        <v>45292</v>
      </c>
      <c r="C1410" t="s">
        <v>212</v>
      </c>
      <c r="D1410" t="s">
        <v>81</v>
      </c>
      <c r="E1410" t="s">
        <v>231</v>
      </c>
      <c r="F1410" t="s">
        <v>232</v>
      </c>
      <c r="G1410" t="s">
        <v>232</v>
      </c>
      <c r="H1410" t="s">
        <v>585</v>
      </c>
      <c r="I1410" t="s">
        <v>2446</v>
      </c>
      <c r="J1410" t="s">
        <v>2447</v>
      </c>
      <c r="K1410" t="s">
        <v>370</v>
      </c>
      <c r="L1410" t="s">
        <v>92</v>
      </c>
      <c r="M1410">
        <v>95790.21</v>
      </c>
      <c r="N1410" t="s">
        <v>3116</v>
      </c>
      <c r="O1410">
        <v>73563.290000000008</v>
      </c>
      <c r="P1410" t="s">
        <v>3116</v>
      </c>
      <c r="AA1410">
        <v>8226</v>
      </c>
      <c r="AB1410">
        <v>8226</v>
      </c>
      <c r="AD1410" t="s">
        <v>3117</v>
      </c>
      <c r="AE1410" s="4">
        <v>45382</v>
      </c>
      <c r="AF1410" t="s">
        <v>3118</v>
      </c>
    </row>
    <row r="1411" spans="1:32" x14ac:dyDescent="0.35">
      <c r="A1411">
        <v>2024</v>
      </c>
      <c r="B1411" s="3">
        <v>45292</v>
      </c>
      <c r="C1411" t="s">
        <v>212</v>
      </c>
      <c r="D1411" t="s">
        <v>81</v>
      </c>
      <c r="E1411" t="s">
        <v>258</v>
      </c>
      <c r="F1411" t="s">
        <v>259</v>
      </c>
      <c r="G1411" t="s">
        <v>259</v>
      </c>
      <c r="H1411" t="s">
        <v>274</v>
      </c>
      <c r="I1411" t="s">
        <v>2448</v>
      </c>
      <c r="J1411" t="s">
        <v>2449</v>
      </c>
      <c r="K1411" t="s">
        <v>2450</v>
      </c>
      <c r="L1411" t="s">
        <v>91</v>
      </c>
      <c r="M1411">
        <v>36808.89</v>
      </c>
      <c r="N1411" t="s">
        <v>3116</v>
      </c>
      <c r="O1411">
        <v>31260.212401785284</v>
      </c>
      <c r="P1411" t="s">
        <v>3116</v>
      </c>
      <c r="AD1411" t="s">
        <v>3117</v>
      </c>
      <c r="AE1411" s="4">
        <v>45382</v>
      </c>
      <c r="AF1411" t="s">
        <v>3118</v>
      </c>
    </row>
    <row r="1412" spans="1:32" x14ac:dyDescent="0.35">
      <c r="A1412">
        <v>2024</v>
      </c>
      <c r="B1412" s="3">
        <v>45292</v>
      </c>
      <c r="C1412" t="s">
        <v>212</v>
      </c>
      <c r="D1412" t="s">
        <v>81</v>
      </c>
      <c r="E1412" t="s">
        <v>241</v>
      </c>
      <c r="F1412" t="s">
        <v>242</v>
      </c>
      <c r="G1412" t="s">
        <v>242</v>
      </c>
      <c r="H1412" t="s">
        <v>681</v>
      </c>
      <c r="I1412" t="s">
        <v>2451</v>
      </c>
      <c r="J1412" t="s">
        <v>2452</v>
      </c>
      <c r="K1412" t="s">
        <v>2453</v>
      </c>
      <c r="L1412" t="s">
        <v>92</v>
      </c>
      <c r="M1412">
        <v>40749.5</v>
      </c>
      <c r="N1412" t="s">
        <v>3116</v>
      </c>
      <c r="O1412">
        <v>34273.992692935601</v>
      </c>
      <c r="P1412" t="s">
        <v>3116</v>
      </c>
      <c r="AD1412" t="s">
        <v>3117</v>
      </c>
      <c r="AE1412" s="4">
        <v>45382</v>
      </c>
      <c r="AF1412" t="s">
        <v>3118</v>
      </c>
    </row>
    <row r="1413" spans="1:32" x14ac:dyDescent="0.35">
      <c r="A1413">
        <v>2024</v>
      </c>
      <c r="B1413" s="3">
        <v>45292</v>
      </c>
      <c r="C1413" t="s">
        <v>212</v>
      </c>
      <c r="D1413" t="s">
        <v>81</v>
      </c>
      <c r="E1413" t="s">
        <v>525</v>
      </c>
      <c r="F1413" t="s">
        <v>526</v>
      </c>
      <c r="G1413" t="s">
        <v>526</v>
      </c>
      <c r="H1413" t="s">
        <v>413</v>
      </c>
      <c r="I1413" t="s">
        <v>1516</v>
      </c>
      <c r="J1413" t="s">
        <v>1648</v>
      </c>
      <c r="K1413" t="s">
        <v>1485</v>
      </c>
      <c r="L1413" t="s">
        <v>91</v>
      </c>
      <c r="M1413">
        <v>31370.27</v>
      </c>
      <c r="N1413" t="s">
        <v>3116</v>
      </c>
      <c r="O1413">
        <v>27033.298753032585</v>
      </c>
      <c r="P1413" t="s">
        <v>3116</v>
      </c>
      <c r="AD1413" t="s">
        <v>3117</v>
      </c>
      <c r="AE1413" s="4">
        <v>45382</v>
      </c>
      <c r="AF1413" t="s">
        <v>3118</v>
      </c>
    </row>
    <row r="1414" spans="1:32" x14ac:dyDescent="0.35">
      <c r="A1414">
        <v>2024</v>
      </c>
      <c r="B1414" s="3">
        <v>45292</v>
      </c>
      <c r="C1414" t="s">
        <v>212</v>
      </c>
      <c r="D1414" t="s">
        <v>81</v>
      </c>
      <c r="E1414" t="s">
        <v>225</v>
      </c>
      <c r="F1414" t="s">
        <v>884</v>
      </c>
      <c r="G1414" t="s">
        <v>884</v>
      </c>
      <c r="H1414" t="s">
        <v>296</v>
      </c>
      <c r="I1414" t="s">
        <v>1291</v>
      </c>
      <c r="J1414" t="s">
        <v>256</v>
      </c>
      <c r="K1414" t="s">
        <v>1825</v>
      </c>
      <c r="L1414" t="s">
        <v>91</v>
      </c>
      <c r="M1414">
        <v>123227.35</v>
      </c>
      <c r="N1414" t="s">
        <v>3116</v>
      </c>
      <c r="O1414">
        <v>92249.747460000028</v>
      </c>
      <c r="P1414" t="s">
        <v>3116</v>
      </c>
      <c r="AB1414">
        <v>8234</v>
      </c>
      <c r="AD1414" t="s">
        <v>3117</v>
      </c>
      <c r="AE1414" s="4">
        <v>45382</v>
      </c>
      <c r="AF1414" t="s">
        <v>3118</v>
      </c>
    </row>
    <row r="1415" spans="1:32" x14ac:dyDescent="0.35">
      <c r="A1415">
        <v>2024</v>
      </c>
      <c r="B1415" s="3">
        <v>45292</v>
      </c>
      <c r="C1415" t="s">
        <v>212</v>
      </c>
      <c r="D1415" t="s">
        <v>81</v>
      </c>
      <c r="E1415" t="s">
        <v>327</v>
      </c>
      <c r="F1415" t="s">
        <v>328</v>
      </c>
      <c r="G1415" t="s">
        <v>328</v>
      </c>
      <c r="H1415" t="s">
        <v>1540</v>
      </c>
      <c r="I1415" t="s">
        <v>2454</v>
      </c>
      <c r="J1415" t="s">
        <v>549</v>
      </c>
      <c r="K1415" t="s">
        <v>2455</v>
      </c>
      <c r="L1415" t="s">
        <v>92</v>
      </c>
      <c r="M1415">
        <v>37826.51</v>
      </c>
      <c r="N1415" t="s">
        <v>3116</v>
      </c>
      <c r="O1415">
        <v>32038.491694164913</v>
      </c>
      <c r="P1415" t="s">
        <v>3116</v>
      </c>
      <c r="AD1415" t="s">
        <v>3117</v>
      </c>
      <c r="AE1415" s="4">
        <v>45382</v>
      </c>
      <c r="AF1415" t="s">
        <v>3118</v>
      </c>
    </row>
    <row r="1416" spans="1:32" x14ac:dyDescent="0.35">
      <c r="A1416">
        <v>2024</v>
      </c>
      <c r="B1416" s="3">
        <v>45292</v>
      </c>
      <c r="C1416" t="s">
        <v>212</v>
      </c>
      <c r="D1416" t="s">
        <v>81</v>
      </c>
      <c r="E1416" t="s">
        <v>322</v>
      </c>
      <c r="F1416" t="s">
        <v>323</v>
      </c>
      <c r="G1416" t="s">
        <v>323</v>
      </c>
      <c r="H1416" t="s">
        <v>318</v>
      </c>
      <c r="I1416" t="s">
        <v>2456</v>
      </c>
      <c r="J1416" t="s">
        <v>317</v>
      </c>
      <c r="K1416" t="s">
        <v>2208</v>
      </c>
      <c r="L1416" t="s">
        <v>92</v>
      </c>
      <c r="M1416">
        <v>42690.58</v>
      </c>
      <c r="N1416" t="s">
        <v>3116</v>
      </c>
      <c r="O1416">
        <v>35758.526432435938</v>
      </c>
      <c r="P1416" t="s">
        <v>3116</v>
      </c>
      <c r="AD1416" t="s">
        <v>3117</v>
      </c>
      <c r="AE1416" s="4">
        <v>45382</v>
      </c>
      <c r="AF1416" t="s">
        <v>3118</v>
      </c>
    </row>
    <row r="1417" spans="1:32" x14ac:dyDescent="0.35">
      <c r="A1417">
        <v>2024</v>
      </c>
      <c r="B1417" s="3">
        <v>45292</v>
      </c>
      <c r="C1417" t="s">
        <v>212</v>
      </c>
      <c r="D1417" t="s">
        <v>81</v>
      </c>
      <c r="E1417" t="s">
        <v>305</v>
      </c>
      <c r="F1417" t="s">
        <v>306</v>
      </c>
      <c r="G1417" t="s">
        <v>306</v>
      </c>
      <c r="H1417" t="s">
        <v>483</v>
      </c>
      <c r="I1417" t="s">
        <v>292</v>
      </c>
      <c r="J1417" t="s">
        <v>698</v>
      </c>
      <c r="K1417" t="s">
        <v>309</v>
      </c>
      <c r="L1417" t="s">
        <v>91</v>
      </c>
      <c r="M1417">
        <v>42636.73</v>
      </c>
      <c r="N1417" t="s">
        <v>3116</v>
      </c>
      <c r="O1417">
        <v>35717.346033023605</v>
      </c>
      <c r="P1417" t="s">
        <v>3116</v>
      </c>
      <c r="AD1417" t="s">
        <v>3117</v>
      </c>
      <c r="AE1417" s="4">
        <v>45382</v>
      </c>
      <c r="AF1417" t="s">
        <v>3118</v>
      </c>
    </row>
    <row r="1418" spans="1:32" x14ac:dyDescent="0.35">
      <c r="A1418">
        <v>2024</v>
      </c>
      <c r="B1418" s="3">
        <v>45292</v>
      </c>
      <c r="C1418" t="s">
        <v>212</v>
      </c>
      <c r="D1418" t="s">
        <v>81</v>
      </c>
      <c r="E1418" t="s">
        <v>258</v>
      </c>
      <c r="F1418" t="s">
        <v>259</v>
      </c>
      <c r="G1418" t="s">
        <v>259</v>
      </c>
      <c r="H1418" t="s">
        <v>278</v>
      </c>
      <c r="I1418" t="s">
        <v>807</v>
      </c>
      <c r="J1418" t="s">
        <v>2457</v>
      </c>
      <c r="K1418" t="s">
        <v>1292</v>
      </c>
      <c r="L1418" t="s">
        <v>91</v>
      </c>
      <c r="M1418">
        <v>36808.89</v>
      </c>
      <c r="N1418" t="s">
        <v>3116</v>
      </c>
      <c r="O1418">
        <v>31260.212401785284</v>
      </c>
      <c r="P1418" t="s">
        <v>3116</v>
      </c>
      <c r="AD1418" t="s">
        <v>3117</v>
      </c>
      <c r="AE1418" s="4">
        <v>45382</v>
      </c>
      <c r="AF1418" t="s">
        <v>3118</v>
      </c>
    </row>
    <row r="1419" spans="1:32" x14ac:dyDescent="0.35">
      <c r="A1419">
        <v>2024</v>
      </c>
      <c r="B1419" s="3">
        <v>45292</v>
      </c>
      <c r="C1419" t="s">
        <v>212</v>
      </c>
      <c r="D1419" t="s">
        <v>81</v>
      </c>
      <c r="E1419" t="s">
        <v>406</v>
      </c>
      <c r="F1419" t="s">
        <v>407</v>
      </c>
      <c r="G1419" t="s">
        <v>407</v>
      </c>
      <c r="H1419" t="s">
        <v>2458</v>
      </c>
      <c r="I1419" t="s">
        <v>2459</v>
      </c>
      <c r="J1419" t="s">
        <v>820</v>
      </c>
      <c r="K1419" t="s">
        <v>439</v>
      </c>
      <c r="L1419" t="s">
        <v>92</v>
      </c>
      <c r="M1419">
        <v>43062.75</v>
      </c>
      <c r="N1419" t="s">
        <v>3116</v>
      </c>
      <c r="O1419">
        <v>36043.169546777201</v>
      </c>
      <c r="P1419" t="s">
        <v>3116</v>
      </c>
      <c r="AD1419" t="s">
        <v>3117</v>
      </c>
      <c r="AE1419" s="4">
        <v>45382</v>
      </c>
      <c r="AF1419" t="s">
        <v>3118</v>
      </c>
    </row>
    <row r="1420" spans="1:32" x14ac:dyDescent="0.35">
      <c r="A1420">
        <v>2024</v>
      </c>
      <c r="B1420" s="3">
        <v>45292</v>
      </c>
      <c r="C1420" t="s">
        <v>212</v>
      </c>
      <c r="D1420" t="s">
        <v>81</v>
      </c>
      <c r="E1420" t="s">
        <v>336</v>
      </c>
      <c r="F1420" t="s">
        <v>337</v>
      </c>
      <c r="G1420" t="s">
        <v>337</v>
      </c>
      <c r="H1420" t="s">
        <v>289</v>
      </c>
      <c r="I1420" t="s">
        <v>2460</v>
      </c>
      <c r="J1420" t="s">
        <v>2461</v>
      </c>
      <c r="K1420" t="s">
        <v>415</v>
      </c>
      <c r="L1420" t="s">
        <v>91</v>
      </c>
      <c r="M1420">
        <v>58520.27</v>
      </c>
      <c r="N1420" t="s">
        <v>3116</v>
      </c>
      <c r="O1420">
        <v>47474.328850000005</v>
      </c>
      <c r="P1420" t="s">
        <v>3116</v>
      </c>
      <c r="AB1420">
        <v>8246</v>
      </c>
      <c r="AD1420" t="s">
        <v>3117</v>
      </c>
      <c r="AE1420" s="4">
        <v>45382</v>
      </c>
      <c r="AF1420" t="s">
        <v>3118</v>
      </c>
    </row>
    <row r="1421" spans="1:32" x14ac:dyDescent="0.35">
      <c r="A1421">
        <v>2024</v>
      </c>
      <c r="B1421" s="3">
        <v>45292</v>
      </c>
      <c r="C1421" t="s">
        <v>212</v>
      </c>
      <c r="D1421" t="s">
        <v>81</v>
      </c>
      <c r="E1421" t="s">
        <v>258</v>
      </c>
      <c r="F1421" t="s">
        <v>259</v>
      </c>
      <c r="G1421" t="s">
        <v>259</v>
      </c>
      <c r="H1421" t="s">
        <v>761</v>
      </c>
      <c r="I1421" t="s">
        <v>285</v>
      </c>
      <c r="J1421" t="s">
        <v>235</v>
      </c>
      <c r="K1421" t="s">
        <v>310</v>
      </c>
      <c r="L1421" t="s">
        <v>91</v>
      </c>
      <c r="M1421">
        <v>36808.89</v>
      </c>
      <c r="N1421" t="s">
        <v>3116</v>
      </c>
      <c r="O1421">
        <v>31260.212401785284</v>
      </c>
      <c r="P1421" t="s">
        <v>3116</v>
      </c>
      <c r="AD1421" t="s">
        <v>3117</v>
      </c>
      <c r="AE1421" s="4">
        <v>45382</v>
      </c>
      <c r="AF1421" t="s">
        <v>3118</v>
      </c>
    </row>
    <row r="1422" spans="1:32" x14ac:dyDescent="0.35">
      <c r="A1422">
        <v>2024</v>
      </c>
      <c r="B1422" s="3">
        <v>45292</v>
      </c>
      <c r="C1422" t="s">
        <v>212</v>
      </c>
      <c r="D1422" t="s">
        <v>81</v>
      </c>
      <c r="E1422" t="s">
        <v>715</v>
      </c>
      <c r="F1422" t="s">
        <v>716</v>
      </c>
      <c r="G1422" t="s">
        <v>716</v>
      </c>
      <c r="H1422" t="s">
        <v>278</v>
      </c>
      <c r="I1422" t="s">
        <v>2462</v>
      </c>
      <c r="J1422" t="s">
        <v>1133</v>
      </c>
      <c r="K1422" t="s">
        <v>2080</v>
      </c>
      <c r="L1422" t="s">
        <v>91</v>
      </c>
      <c r="M1422">
        <v>28460.240000000002</v>
      </c>
      <c r="N1422" t="s">
        <v>3116</v>
      </c>
      <c r="O1422">
        <v>24744.846288000001</v>
      </c>
      <c r="P1422" t="s">
        <v>3116</v>
      </c>
      <c r="AD1422" t="s">
        <v>3117</v>
      </c>
      <c r="AE1422" s="4">
        <v>45382</v>
      </c>
      <c r="AF1422" t="s">
        <v>3118</v>
      </c>
    </row>
    <row r="1423" spans="1:32" x14ac:dyDescent="0.35">
      <c r="A1423">
        <v>2024</v>
      </c>
      <c r="B1423" s="3">
        <v>45292</v>
      </c>
      <c r="C1423" t="s">
        <v>212</v>
      </c>
      <c r="D1423" t="s">
        <v>81</v>
      </c>
      <c r="E1423" t="s">
        <v>305</v>
      </c>
      <c r="F1423" t="s">
        <v>306</v>
      </c>
      <c r="G1423" t="s">
        <v>306</v>
      </c>
      <c r="H1423" t="s">
        <v>585</v>
      </c>
      <c r="I1423" t="s">
        <v>874</v>
      </c>
      <c r="J1423" t="s">
        <v>451</v>
      </c>
      <c r="K1423" t="s">
        <v>2463</v>
      </c>
      <c r="L1423" t="s">
        <v>91</v>
      </c>
      <c r="M1423">
        <v>42636.73</v>
      </c>
      <c r="N1423" t="s">
        <v>3116</v>
      </c>
      <c r="O1423">
        <v>35717.346033023605</v>
      </c>
      <c r="P1423" t="s">
        <v>3116</v>
      </c>
      <c r="AD1423" t="s">
        <v>3117</v>
      </c>
      <c r="AE1423" s="4">
        <v>45382</v>
      </c>
      <c r="AF1423" t="s">
        <v>3118</v>
      </c>
    </row>
    <row r="1424" spans="1:32" x14ac:dyDescent="0.35">
      <c r="A1424">
        <v>2024</v>
      </c>
      <c r="B1424" s="3">
        <v>45292</v>
      </c>
      <c r="C1424" t="s">
        <v>212</v>
      </c>
      <c r="D1424" t="s">
        <v>81</v>
      </c>
      <c r="E1424" t="s">
        <v>631</v>
      </c>
      <c r="F1424" t="s">
        <v>632</v>
      </c>
      <c r="G1424" t="s">
        <v>632</v>
      </c>
      <c r="H1424" t="s">
        <v>2421</v>
      </c>
      <c r="I1424" t="s">
        <v>2464</v>
      </c>
      <c r="J1424" t="s">
        <v>313</v>
      </c>
      <c r="K1424" t="s">
        <v>1121</v>
      </c>
      <c r="L1424" t="s">
        <v>91</v>
      </c>
      <c r="M1424">
        <v>56917.82</v>
      </c>
      <c r="N1424" t="s">
        <v>3116</v>
      </c>
      <c r="O1424">
        <v>46352.615600000005</v>
      </c>
      <c r="P1424" t="s">
        <v>3116</v>
      </c>
      <c r="AD1424" t="s">
        <v>3117</v>
      </c>
      <c r="AE1424" s="4">
        <v>45382</v>
      </c>
      <c r="AF1424" t="s">
        <v>3118</v>
      </c>
    </row>
    <row r="1425" spans="1:32" x14ac:dyDescent="0.35">
      <c r="A1425">
        <v>2024</v>
      </c>
      <c r="B1425" s="3">
        <v>45292</v>
      </c>
      <c r="C1425" t="s">
        <v>212</v>
      </c>
      <c r="D1425" t="s">
        <v>81</v>
      </c>
      <c r="E1425" t="s">
        <v>525</v>
      </c>
      <c r="F1425" t="s">
        <v>526</v>
      </c>
      <c r="G1425" t="s">
        <v>526</v>
      </c>
      <c r="H1425" t="s">
        <v>413</v>
      </c>
      <c r="I1425" t="s">
        <v>2465</v>
      </c>
      <c r="J1425" t="s">
        <v>440</v>
      </c>
      <c r="K1425" t="s">
        <v>1618</v>
      </c>
      <c r="L1425" t="s">
        <v>92</v>
      </c>
      <c r="M1425">
        <v>31370.27</v>
      </c>
      <c r="N1425" t="s">
        <v>3116</v>
      </c>
      <c r="O1425">
        <v>27033.298753032585</v>
      </c>
      <c r="P1425" t="s">
        <v>3116</v>
      </c>
      <c r="AD1425" t="s">
        <v>3117</v>
      </c>
      <c r="AE1425" s="4">
        <v>45382</v>
      </c>
      <c r="AF1425" t="s">
        <v>3118</v>
      </c>
    </row>
    <row r="1426" spans="1:32" x14ac:dyDescent="0.35">
      <c r="A1426">
        <v>2024</v>
      </c>
      <c r="B1426" s="3">
        <v>45292</v>
      </c>
      <c r="C1426" t="s">
        <v>212</v>
      </c>
      <c r="D1426" t="s">
        <v>81</v>
      </c>
      <c r="E1426" t="s">
        <v>258</v>
      </c>
      <c r="F1426" t="s">
        <v>259</v>
      </c>
      <c r="G1426" t="s">
        <v>259</v>
      </c>
      <c r="H1426" t="s">
        <v>2458</v>
      </c>
      <c r="I1426" t="s">
        <v>768</v>
      </c>
      <c r="J1426" t="s">
        <v>567</v>
      </c>
      <c r="K1426" t="s">
        <v>317</v>
      </c>
      <c r="L1426" t="s">
        <v>91</v>
      </c>
      <c r="M1426">
        <v>36808.89</v>
      </c>
      <c r="N1426" t="s">
        <v>3116</v>
      </c>
      <c r="O1426">
        <v>31260.212401785284</v>
      </c>
      <c r="P1426" t="s">
        <v>3116</v>
      </c>
      <c r="AD1426" t="s">
        <v>3117</v>
      </c>
      <c r="AE1426" s="4">
        <v>45382</v>
      </c>
      <c r="AF1426" t="s">
        <v>3118</v>
      </c>
    </row>
    <row r="1427" spans="1:32" x14ac:dyDescent="0.35">
      <c r="A1427">
        <v>2024</v>
      </c>
      <c r="B1427" s="3">
        <v>45292</v>
      </c>
      <c r="C1427" t="s">
        <v>212</v>
      </c>
      <c r="D1427" t="s">
        <v>81</v>
      </c>
      <c r="E1427" t="s">
        <v>352</v>
      </c>
      <c r="F1427" t="s">
        <v>481</v>
      </c>
      <c r="G1427" t="s">
        <v>481</v>
      </c>
      <c r="H1427" t="s">
        <v>1540</v>
      </c>
      <c r="I1427" t="s">
        <v>528</v>
      </c>
      <c r="J1427" t="s">
        <v>2466</v>
      </c>
      <c r="K1427" t="s">
        <v>2467</v>
      </c>
      <c r="L1427" t="s">
        <v>91</v>
      </c>
      <c r="M1427">
        <v>77119.62</v>
      </c>
      <c r="N1427" t="s">
        <v>3116</v>
      </c>
      <c r="O1427">
        <v>60493.877</v>
      </c>
      <c r="P1427" t="s">
        <v>3116</v>
      </c>
      <c r="AD1427" t="s">
        <v>3117</v>
      </c>
      <c r="AE1427" s="4">
        <v>45382</v>
      </c>
      <c r="AF1427" t="s">
        <v>3118</v>
      </c>
    </row>
    <row r="1428" spans="1:32" x14ac:dyDescent="0.35">
      <c r="A1428">
        <v>2024</v>
      </c>
      <c r="B1428" s="3">
        <v>45292</v>
      </c>
      <c r="C1428" t="s">
        <v>212</v>
      </c>
      <c r="D1428" t="s">
        <v>81</v>
      </c>
      <c r="E1428" t="s">
        <v>406</v>
      </c>
      <c r="F1428" t="s">
        <v>407</v>
      </c>
      <c r="G1428" t="s">
        <v>407</v>
      </c>
      <c r="H1428" t="s">
        <v>852</v>
      </c>
      <c r="I1428" t="s">
        <v>2468</v>
      </c>
      <c r="J1428" t="s">
        <v>651</v>
      </c>
      <c r="K1428" t="s">
        <v>351</v>
      </c>
      <c r="L1428" t="s">
        <v>91</v>
      </c>
      <c r="M1428">
        <v>43062.75</v>
      </c>
      <c r="N1428" t="s">
        <v>3116</v>
      </c>
      <c r="O1428">
        <v>36043.169546777201</v>
      </c>
      <c r="P1428" t="s">
        <v>3116</v>
      </c>
      <c r="AD1428" t="s">
        <v>3117</v>
      </c>
      <c r="AE1428" s="4">
        <v>45382</v>
      </c>
      <c r="AF1428" t="s">
        <v>3118</v>
      </c>
    </row>
    <row r="1429" spans="1:32" x14ac:dyDescent="0.35">
      <c r="A1429">
        <v>2024</v>
      </c>
      <c r="B1429" s="3">
        <v>45292</v>
      </c>
      <c r="C1429" t="s">
        <v>212</v>
      </c>
      <c r="D1429" t="s">
        <v>81</v>
      </c>
      <c r="E1429" t="s">
        <v>258</v>
      </c>
      <c r="F1429" t="s">
        <v>259</v>
      </c>
      <c r="G1429" t="s">
        <v>259</v>
      </c>
      <c r="H1429" t="s">
        <v>2469</v>
      </c>
      <c r="I1429" t="s">
        <v>267</v>
      </c>
      <c r="J1429" t="s">
        <v>312</v>
      </c>
      <c r="K1429" t="s">
        <v>467</v>
      </c>
      <c r="L1429" t="s">
        <v>91</v>
      </c>
      <c r="M1429">
        <v>36808.89</v>
      </c>
      <c r="N1429" t="s">
        <v>3116</v>
      </c>
      <c r="O1429">
        <v>31260.212401785284</v>
      </c>
      <c r="P1429" t="s">
        <v>3116</v>
      </c>
      <c r="AD1429" t="s">
        <v>3117</v>
      </c>
      <c r="AE1429" s="4">
        <v>45382</v>
      </c>
      <c r="AF1429" t="s">
        <v>3118</v>
      </c>
    </row>
    <row r="1430" spans="1:32" x14ac:dyDescent="0.35">
      <c r="A1430">
        <v>2024</v>
      </c>
      <c r="B1430" s="3">
        <v>45292</v>
      </c>
      <c r="C1430" t="s">
        <v>212</v>
      </c>
      <c r="D1430" t="s">
        <v>81</v>
      </c>
      <c r="E1430" t="s">
        <v>631</v>
      </c>
      <c r="F1430" t="s">
        <v>632</v>
      </c>
      <c r="G1430" t="s">
        <v>632</v>
      </c>
      <c r="H1430" t="s">
        <v>2470</v>
      </c>
      <c r="I1430" t="s">
        <v>2471</v>
      </c>
      <c r="J1430" t="s">
        <v>363</v>
      </c>
      <c r="K1430" t="s">
        <v>309</v>
      </c>
      <c r="L1430" t="s">
        <v>92</v>
      </c>
      <c r="M1430">
        <v>56917.82</v>
      </c>
      <c r="N1430" t="s">
        <v>3116</v>
      </c>
      <c r="O1430">
        <v>46352.615600000005</v>
      </c>
      <c r="P1430" t="s">
        <v>3116</v>
      </c>
      <c r="AD1430" t="s">
        <v>3117</v>
      </c>
      <c r="AE1430" s="4">
        <v>45382</v>
      </c>
      <c r="AF1430" t="s">
        <v>3118</v>
      </c>
    </row>
    <row r="1431" spans="1:32" x14ac:dyDescent="0.35">
      <c r="A1431">
        <v>2024</v>
      </c>
      <c r="B1431" s="3">
        <v>45292</v>
      </c>
      <c r="C1431" t="s">
        <v>212</v>
      </c>
      <c r="D1431" t="s">
        <v>81</v>
      </c>
      <c r="E1431" t="s">
        <v>231</v>
      </c>
      <c r="F1431" t="s">
        <v>232</v>
      </c>
      <c r="G1431" t="s">
        <v>232</v>
      </c>
      <c r="H1431" t="s">
        <v>318</v>
      </c>
      <c r="I1431" t="s">
        <v>1297</v>
      </c>
      <c r="J1431" t="s">
        <v>688</v>
      </c>
      <c r="K1431" t="s">
        <v>782</v>
      </c>
      <c r="L1431" t="s">
        <v>91</v>
      </c>
      <c r="M1431">
        <v>95790.21</v>
      </c>
      <c r="N1431" t="s">
        <v>3116</v>
      </c>
      <c r="O1431">
        <v>73563.290000000008</v>
      </c>
      <c r="P1431" t="s">
        <v>3116</v>
      </c>
      <c r="AD1431" t="s">
        <v>3117</v>
      </c>
      <c r="AE1431" s="4">
        <v>45382</v>
      </c>
      <c r="AF1431" t="s">
        <v>3118</v>
      </c>
    </row>
    <row r="1432" spans="1:32" x14ac:dyDescent="0.35">
      <c r="A1432">
        <v>2024</v>
      </c>
      <c r="B1432" s="3">
        <v>45292</v>
      </c>
      <c r="C1432" t="s">
        <v>212</v>
      </c>
      <c r="D1432" t="s">
        <v>81</v>
      </c>
      <c r="E1432" t="s">
        <v>258</v>
      </c>
      <c r="F1432" t="s">
        <v>259</v>
      </c>
      <c r="G1432" t="s">
        <v>259</v>
      </c>
      <c r="H1432" t="s">
        <v>402</v>
      </c>
      <c r="I1432" t="s">
        <v>621</v>
      </c>
      <c r="J1432" t="s">
        <v>2472</v>
      </c>
      <c r="K1432" t="s">
        <v>698</v>
      </c>
      <c r="L1432" t="s">
        <v>91</v>
      </c>
      <c r="M1432">
        <v>36808.89</v>
      </c>
      <c r="N1432" t="s">
        <v>3116</v>
      </c>
      <c r="O1432">
        <v>31260.212401785284</v>
      </c>
      <c r="P1432" t="s">
        <v>3116</v>
      </c>
      <c r="AD1432" t="s">
        <v>3117</v>
      </c>
      <c r="AE1432" s="4">
        <v>45382</v>
      </c>
      <c r="AF1432" t="s">
        <v>3118</v>
      </c>
    </row>
    <row r="1433" spans="1:32" x14ac:dyDescent="0.35">
      <c r="A1433">
        <v>2024</v>
      </c>
      <c r="B1433" s="3">
        <v>45292</v>
      </c>
      <c r="C1433" t="s">
        <v>212</v>
      </c>
      <c r="D1433" t="s">
        <v>81</v>
      </c>
      <c r="E1433" t="s">
        <v>305</v>
      </c>
      <c r="F1433" t="s">
        <v>306</v>
      </c>
      <c r="G1433" t="s">
        <v>306</v>
      </c>
      <c r="H1433" t="s">
        <v>215</v>
      </c>
      <c r="I1433" t="s">
        <v>2473</v>
      </c>
      <c r="J1433" t="s">
        <v>235</v>
      </c>
      <c r="K1433" t="s">
        <v>256</v>
      </c>
      <c r="L1433" t="s">
        <v>92</v>
      </c>
      <c r="M1433">
        <v>42636.73</v>
      </c>
      <c r="N1433" t="s">
        <v>3116</v>
      </c>
      <c r="O1433">
        <v>35717.346033023605</v>
      </c>
      <c r="P1433" t="s">
        <v>3116</v>
      </c>
      <c r="AD1433" t="s">
        <v>3117</v>
      </c>
      <c r="AE1433" s="4">
        <v>45382</v>
      </c>
      <c r="AF1433" t="s">
        <v>3118</v>
      </c>
    </row>
    <row r="1434" spans="1:32" x14ac:dyDescent="0.35">
      <c r="A1434">
        <v>2024</v>
      </c>
      <c r="B1434" s="3">
        <v>45292</v>
      </c>
      <c r="C1434" t="s">
        <v>212</v>
      </c>
      <c r="D1434" t="s">
        <v>81</v>
      </c>
      <c r="E1434" t="s">
        <v>305</v>
      </c>
      <c r="F1434" t="s">
        <v>306</v>
      </c>
      <c r="G1434" t="s">
        <v>306</v>
      </c>
      <c r="H1434" t="s">
        <v>243</v>
      </c>
      <c r="I1434" t="s">
        <v>2474</v>
      </c>
      <c r="J1434" t="s">
        <v>630</v>
      </c>
      <c r="K1434" t="s">
        <v>2013</v>
      </c>
      <c r="L1434" t="s">
        <v>92</v>
      </c>
      <c r="M1434">
        <v>42636.73</v>
      </c>
      <c r="N1434" t="s">
        <v>3116</v>
      </c>
      <c r="O1434">
        <v>35717.346033023605</v>
      </c>
      <c r="P1434" t="s">
        <v>3116</v>
      </c>
      <c r="AB1434">
        <v>8278</v>
      </c>
      <c r="AD1434" t="s">
        <v>3117</v>
      </c>
      <c r="AE1434" s="4">
        <v>45382</v>
      </c>
      <c r="AF1434" t="s">
        <v>3118</v>
      </c>
    </row>
    <row r="1435" spans="1:32" x14ac:dyDescent="0.35">
      <c r="A1435">
        <v>2024</v>
      </c>
      <c r="B1435" s="3">
        <v>45292</v>
      </c>
      <c r="C1435" t="s">
        <v>212</v>
      </c>
      <c r="D1435" t="s">
        <v>81</v>
      </c>
      <c r="E1435" t="s">
        <v>406</v>
      </c>
      <c r="F1435" t="s">
        <v>407</v>
      </c>
      <c r="G1435" t="s">
        <v>407</v>
      </c>
      <c r="H1435" t="s">
        <v>408</v>
      </c>
      <c r="I1435" t="s">
        <v>1846</v>
      </c>
      <c r="J1435" t="s">
        <v>235</v>
      </c>
      <c r="K1435" t="s">
        <v>2475</v>
      </c>
      <c r="L1435" t="s">
        <v>91</v>
      </c>
      <c r="M1435">
        <v>43062.75</v>
      </c>
      <c r="N1435" t="s">
        <v>3116</v>
      </c>
      <c r="O1435">
        <v>36043.169546777201</v>
      </c>
      <c r="P1435" t="s">
        <v>3116</v>
      </c>
      <c r="AD1435" t="s">
        <v>3117</v>
      </c>
      <c r="AE1435" s="4">
        <v>45382</v>
      </c>
      <c r="AF1435" t="s">
        <v>3118</v>
      </c>
    </row>
    <row r="1436" spans="1:32" x14ac:dyDescent="0.35">
      <c r="A1436">
        <v>2024</v>
      </c>
      <c r="B1436" s="3">
        <v>45292</v>
      </c>
      <c r="C1436" t="s">
        <v>212</v>
      </c>
      <c r="D1436" t="s">
        <v>81</v>
      </c>
      <c r="E1436" t="s">
        <v>287</v>
      </c>
      <c r="F1436" t="s">
        <v>288</v>
      </c>
      <c r="G1436" t="s">
        <v>288</v>
      </c>
      <c r="H1436" t="s">
        <v>345</v>
      </c>
      <c r="I1436" t="s">
        <v>2476</v>
      </c>
      <c r="J1436" t="s">
        <v>1021</v>
      </c>
      <c r="K1436" t="s">
        <v>2477</v>
      </c>
      <c r="L1436" t="s">
        <v>91</v>
      </c>
      <c r="M1436">
        <v>160033.32999999999</v>
      </c>
      <c r="N1436" t="s">
        <v>3116</v>
      </c>
      <c r="O1436">
        <v>116648.79957000003</v>
      </c>
      <c r="P1436" t="s">
        <v>3116</v>
      </c>
      <c r="AD1436" t="s">
        <v>3117</v>
      </c>
      <c r="AE1436" s="4">
        <v>45382</v>
      </c>
      <c r="AF1436" t="s">
        <v>3118</v>
      </c>
    </row>
    <row r="1437" spans="1:32" x14ac:dyDescent="0.35">
      <c r="A1437">
        <v>2024</v>
      </c>
      <c r="B1437" s="3">
        <v>45292</v>
      </c>
      <c r="C1437" t="s">
        <v>212</v>
      </c>
      <c r="D1437" t="s">
        <v>81</v>
      </c>
      <c r="E1437" t="s">
        <v>305</v>
      </c>
      <c r="F1437" t="s">
        <v>306</v>
      </c>
      <c r="G1437" t="s">
        <v>306</v>
      </c>
      <c r="H1437" t="s">
        <v>318</v>
      </c>
      <c r="I1437" t="s">
        <v>2478</v>
      </c>
      <c r="J1437" t="s">
        <v>2129</v>
      </c>
      <c r="K1437" t="s">
        <v>2479</v>
      </c>
      <c r="L1437" t="s">
        <v>92</v>
      </c>
      <c r="M1437">
        <v>42636.73</v>
      </c>
      <c r="N1437" t="s">
        <v>3116</v>
      </c>
      <c r="O1437">
        <v>35717.346033023605</v>
      </c>
      <c r="P1437" t="s">
        <v>3116</v>
      </c>
      <c r="AD1437" t="s">
        <v>3117</v>
      </c>
      <c r="AE1437" s="4">
        <v>45382</v>
      </c>
      <c r="AF1437" t="s">
        <v>3118</v>
      </c>
    </row>
    <row r="1438" spans="1:32" x14ac:dyDescent="0.35">
      <c r="A1438">
        <v>2024</v>
      </c>
      <c r="B1438" s="3">
        <v>45292</v>
      </c>
      <c r="C1438" t="s">
        <v>212</v>
      </c>
      <c r="D1438" t="s">
        <v>81</v>
      </c>
      <c r="E1438" t="s">
        <v>258</v>
      </c>
      <c r="F1438" t="s">
        <v>259</v>
      </c>
      <c r="G1438" t="s">
        <v>259</v>
      </c>
      <c r="H1438" t="s">
        <v>1791</v>
      </c>
      <c r="I1438" t="s">
        <v>2480</v>
      </c>
      <c r="J1438" t="s">
        <v>427</v>
      </c>
      <c r="K1438" t="s">
        <v>1199</v>
      </c>
      <c r="L1438" t="s">
        <v>91</v>
      </c>
      <c r="M1438">
        <v>36808.89</v>
      </c>
      <c r="N1438" t="s">
        <v>3116</v>
      </c>
      <c r="O1438">
        <v>31260.212401785284</v>
      </c>
      <c r="P1438" t="s">
        <v>3116</v>
      </c>
      <c r="AD1438" t="s">
        <v>3117</v>
      </c>
      <c r="AE1438" s="4">
        <v>45382</v>
      </c>
      <c r="AF1438" t="s">
        <v>3118</v>
      </c>
    </row>
    <row r="1439" spans="1:32" x14ac:dyDescent="0.35">
      <c r="A1439">
        <v>2024</v>
      </c>
      <c r="B1439" s="3">
        <v>45292</v>
      </c>
      <c r="C1439" t="s">
        <v>212</v>
      </c>
      <c r="D1439" t="s">
        <v>81</v>
      </c>
      <c r="E1439" t="s">
        <v>225</v>
      </c>
      <c r="F1439" t="s">
        <v>884</v>
      </c>
      <c r="G1439" t="s">
        <v>884</v>
      </c>
      <c r="H1439" t="s">
        <v>296</v>
      </c>
      <c r="I1439" t="s">
        <v>382</v>
      </c>
      <c r="J1439" t="s">
        <v>2481</v>
      </c>
      <c r="K1439" t="s">
        <v>2482</v>
      </c>
      <c r="L1439" t="s">
        <v>91</v>
      </c>
      <c r="M1439">
        <v>123227.35</v>
      </c>
      <c r="N1439" t="s">
        <v>3116</v>
      </c>
      <c r="O1439">
        <v>92249.747460000028</v>
      </c>
      <c r="P1439" t="s">
        <v>3116</v>
      </c>
      <c r="AB1439">
        <v>8296</v>
      </c>
      <c r="AD1439" t="s">
        <v>3117</v>
      </c>
      <c r="AE1439" s="4">
        <v>45382</v>
      </c>
      <c r="AF1439" t="s">
        <v>3118</v>
      </c>
    </row>
    <row r="1440" spans="1:32" x14ac:dyDescent="0.35">
      <c r="A1440">
        <v>2024</v>
      </c>
      <c r="B1440" s="3">
        <v>45292</v>
      </c>
      <c r="C1440" t="s">
        <v>212</v>
      </c>
      <c r="D1440" t="s">
        <v>81</v>
      </c>
      <c r="E1440" t="s">
        <v>406</v>
      </c>
      <c r="F1440" t="s">
        <v>407</v>
      </c>
      <c r="G1440" t="s">
        <v>407</v>
      </c>
      <c r="H1440" t="s">
        <v>408</v>
      </c>
      <c r="I1440" t="s">
        <v>285</v>
      </c>
      <c r="J1440" t="s">
        <v>996</v>
      </c>
      <c r="K1440" t="s">
        <v>298</v>
      </c>
      <c r="L1440" t="s">
        <v>91</v>
      </c>
      <c r="M1440">
        <v>43062.75</v>
      </c>
      <c r="N1440" t="s">
        <v>3116</v>
      </c>
      <c r="O1440">
        <v>36043.169546777201</v>
      </c>
      <c r="P1440" t="s">
        <v>3116</v>
      </c>
      <c r="AB1440">
        <v>8297</v>
      </c>
      <c r="AD1440" t="s">
        <v>3117</v>
      </c>
      <c r="AE1440" s="4">
        <v>45382</v>
      </c>
      <c r="AF1440" t="s">
        <v>3118</v>
      </c>
    </row>
    <row r="1441" spans="1:32" x14ac:dyDescent="0.35">
      <c r="A1441">
        <v>2024</v>
      </c>
      <c r="B1441" s="3">
        <v>45292</v>
      </c>
      <c r="C1441" t="s">
        <v>212</v>
      </c>
      <c r="D1441" t="s">
        <v>81</v>
      </c>
      <c r="E1441" t="s">
        <v>470</v>
      </c>
      <c r="F1441" t="s">
        <v>288</v>
      </c>
      <c r="G1441" t="s">
        <v>288</v>
      </c>
      <c r="H1441" t="s">
        <v>296</v>
      </c>
      <c r="I1441" t="s">
        <v>2483</v>
      </c>
      <c r="J1441" t="s">
        <v>1361</v>
      </c>
      <c r="K1441" t="s">
        <v>2484</v>
      </c>
      <c r="L1441" t="s">
        <v>92</v>
      </c>
      <c r="M1441">
        <v>118335.05</v>
      </c>
      <c r="N1441" t="s">
        <v>3116</v>
      </c>
      <c r="O1441">
        <v>88922.98176000001</v>
      </c>
      <c r="P1441" t="s">
        <v>3116</v>
      </c>
      <c r="AD1441" t="s">
        <v>3117</v>
      </c>
      <c r="AE1441" s="4">
        <v>45382</v>
      </c>
      <c r="AF1441" t="s">
        <v>3118</v>
      </c>
    </row>
    <row r="1442" spans="1:32" x14ac:dyDescent="0.35">
      <c r="A1442">
        <v>2024</v>
      </c>
      <c r="B1442" s="3">
        <v>45292</v>
      </c>
      <c r="C1442" t="s">
        <v>212</v>
      </c>
      <c r="D1442" t="s">
        <v>81</v>
      </c>
      <c r="E1442" t="s">
        <v>305</v>
      </c>
      <c r="F1442" t="s">
        <v>306</v>
      </c>
      <c r="G1442" t="s">
        <v>306</v>
      </c>
      <c r="H1442" t="s">
        <v>648</v>
      </c>
      <c r="I1442" t="s">
        <v>2485</v>
      </c>
      <c r="J1442" t="s">
        <v>826</v>
      </c>
      <c r="K1442" t="s">
        <v>1858</v>
      </c>
      <c r="L1442" t="s">
        <v>92</v>
      </c>
      <c r="M1442">
        <v>42636.73</v>
      </c>
      <c r="N1442" t="s">
        <v>3116</v>
      </c>
      <c r="O1442">
        <v>35717.346033023605</v>
      </c>
      <c r="P1442" t="s">
        <v>3116</v>
      </c>
      <c r="AD1442" t="s">
        <v>3117</v>
      </c>
      <c r="AE1442" s="4">
        <v>45382</v>
      </c>
      <c r="AF1442" t="s">
        <v>3118</v>
      </c>
    </row>
    <row r="1443" spans="1:32" x14ac:dyDescent="0.35">
      <c r="A1443">
        <v>2024</v>
      </c>
      <c r="B1443" s="3">
        <v>45292</v>
      </c>
      <c r="C1443" t="s">
        <v>212</v>
      </c>
      <c r="D1443" t="s">
        <v>81</v>
      </c>
      <c r="E1443" t="s">
        <v>264</v>
      </c>
      <c r="F1443" t="s">
        <v>449</v>
      </c>
      <c r="G1443" t="s">
        <v>449</v>
      </c>
      <c r="H1443" t="s">
        <v>670</v>
      </c>
      <c r="I1443" t="s">
        <v>2173</v>
      </c>
      <c r="J1443" t="s">
        <v>549</v>
      </c>
      <c r="K1443" t="s">
        <v>256</v>
      </c>
      <c r="L1443" t="s">
        <v>91</v>
      </c>
      <c r="M1443">
        <v>45771.48</v>
      </c>
      <c r="N1443" t="s">
        <v>3116</v>
      </c>
      <c r="O1443">
        <v>38114.797136559995</v>
      </c>
      <c r="P1443" t="s">
        <v>3116</v>
      </c>
      <c r="AD1443" t="s">
        <v>3117</v>
      </c>
      <c r="AE1443" s="4">
        <v>45382</v>
      </c>
      <c r="AF1443" t="s">
        <v>3118</v>
      </c>
    </row>
    <row r="1444" spans="1:32" x14ac:dyDescent="0.35">
      <c r="A1444">
        <v>2024</v>
      </c>
      <c r="B1444" s="3">
        <v>45292</v>
      </c>
      <c r="C1444" t="s">
        <v>212</v>
      </c>
      <c r="D1444" t="s">
        <v>81</v>
      </c>
      <c r="E1444" t="s">
        <v>264</v>
      </c>
      <c r="F1444" t="s">
        <v>2486</v>
      </c>
      <c r="G1444" t="s">
        <v>2486</v>
      </c>
      <c r="H1444" t="s">
        <v>425</v>
      </c>
      <c r="I1444" t="s">
        <v>2487</v>
      </c>
      <c r="J1444" t="s">
        <v>2488</v>
      </c>
      <c r="K1444" t="s">
        <v>1231</v>
      </c>
      <c r="L1444" t="s">
        <v>91</v>
      </c>
      <c r="M1444">
        <v>45771.48</v>
      </c>
      <c r="N1444" t="s">
        <v>3116</v>
      </c>
      <c r="O1444">
        <v>38114.797136559995</v>
      </c>
      <c r="P1444" t="s">
        <v>3116</v>
      </c>
      <c r="AA1444">
        <v>8301</v>
      </c>
      <c r="AD1444" t="s">
        <v>3117</v>
      </c>
      <c r="AE1444" s="4">
        <v>45382</v>
      </c>
      <c r="AF1444" t="s">
        <v>3118</v>
      </c>
    </row>
    <row r="1445" spans="1:32" x14ac:dyDescent="0.35">
      <c r="A1445">
        <v>2024</v>
      </c>
      <c r="B1445" s="3">
        <v>45292</v>
      </c>
      <c r="C1445" t="s">
        <v>212</v>
      </c>
      <c r="D1445" t="s">
        <v>81</v>
      </c>
      <c r="E1445" t="s">
        <v>225</v>
      </c>
      <c r="F1445" t="s">
        <v>884</v>
      </c>
      <c r="G1445" t="s">
        <v>884</v>
      </c>
      <c r="H1445" t="s">
        <v>345</v>
      </c>
      <c r="I1445" t="s">
        <v>2489</v>
      </c>
      <c r="J1445" t="s">
        <v>781</v>
      </c>
      <c r="K1445" t="s">
        <v>2490</v>
      </c>
      <c r="L1445" t="s">
        <v>92</v>
      </c>
      <c r="M1445">
        <v>123227.35</v>
      </c>
      <c r="N1445" t="s">
        <v>3116</v>
      </c>
      <c r="O1445">
        <v>92249.747460000028</v>
      </c>
      <c r="P1445" t="s">
        <v>3116</v>
      </c>
      <c r="AD1445" t="s">
        <v>3117</v>
      </c>
      <c r="AE1445" s="4">
        <v>45382</v>
      </c>
      <c r="AF1445" t="s">
        <v>3118</v>
      </c>
    </row>
    <row r="1446" spans="1:32" x14ac:dyDescent="0.35">
      <c r="A1446">
        <v>2024</v>
      </c>
      <c r="B1446" s="3">
        <v>45292</v>
      </c>
      <c r="C1446" t="s">
        <v>212</v>
      </c>
      <c r="D1446" t="s">
        <v>81</v>
      </c>
      <c r="E1446" t="s">
        <v>525</v>
      </c>
      <c r="F1446" t="s">
        <v>526</v>
      </c>
      <c r="G1446" t="s">
        <v>526</v>
      </c>
      <c r="H1446" t="s">
        <v>527</v>
      </c>
      <c r="I1446" t="s">
        <v>2491</v>
      </c>
      <c r="J1446" t="s">
        <v>1026</v>
      </c>
      <c r="K1446" t="s">
        <v>256</v>
      </c>
      <c r="L1446" t="s">
        <v>91</v>
      </c>
      <c r="M1446">
        <v>31370.27</v>
      </c>
      <c r="N1446" t="s">
        <v>3116</v>
      </c>
      <c r="O1446">
        <v>27033.298753032585</v>
      </c>
      <c r="P1446" t="s">
        <v>3116</v>
      </c>
      <c r="AD1446" t="s">
        <v>3117</v>
      </c>
      <c r="AE1446" s="4">
        <v>45382</v>
      </c>
      <c r="AF1446" t="s">
        <v>3118</v>
      </c>
    </row>
    <row r="1447" spans="1:32" x14ac:dyDescent="0.35">
      <c r="A1447">
        <v>2024</v>
      </c>
      <c r="B1447" s="3">
        <v>45292</v>
      </c>
      <c r="C1447" t="s">
        <v>212</v>
      </c>
      <c r="D1447" t="s">
        <v>81</v>
      </c>
      <c r="E1447" t="s">
        <v>352</v>
      </c>
      <c r="F1447" t="s">
        <v>481</v>
      </c>
      <c r="G1447" t="s">
        <v>481</v>
      </c>
      <c r="H1447" t="s">
        <v>345</v>
      </c>
      <c r="I1447" t="s">
        <v>674</v>
      </c>
      <c r="J1447" t="s">
        <v>1433</v>
      </c>
      <c r="K1447" t="s">
        <v>309</v>
      </c>
      <c r="L1447" t="s">
        <v>91</v>
      </c>
      <c r="M1447">
        <v>77119.62</v>
      </c>
      <c r="N1447" t="s">
        <v>3116</v>
      </c>
      <c r="O1447">
        <v>60493.877</v>
      </c>
      <c r="P1447" t="s">
        <v>3116</v>
      </c>
      <c r="AB1447">
        <v>8308</v>
      </c>
      <c r="AD1447" t="s">
        <v>3117</v>
      </c>
      <c r="AE1447" s="4">
        <v>45382</v>
      </c>
      <c r="AF1447" t="s">
        <v>3118</v>
      </c>
    </row>
    <row r="1448" spans="1:32" x14ac:dyDescent="0.35">
      <c r="A1448">
        <v>2024</v>
      </c>
      <c r="B1448" s="3">
        <v>45292</v>
      </c>
      <c r="C1448" t="s">
        <v>212</v>
      </c>
      <c r="D1448" t="s">
        <v>81</v>
      </c>
      <c r="E1448" t="s">
        <v>305</v>
      </c>
      <c r="F1448" t="s">
        <v>306</v>
      </c>
      <c r="G1448" t="s">
        <v>306</v>
      </c>
      <c r="H1448" t="s">
        <v>557</v>
      </c>
      <c r="I1448" t="s">
        <v>2492</v>
      </c>
      <c r="J1448" t="s">
        <v>548</v>
      </c>
      <c r="K1448" t="s">
        <v>1018</v>
      </c>
      <c r="L1448" t="s">
        <v>92</v>
      </c>
      <c r="M1448">
        <v>42636.73</v>
      </c>
      <c r="N1448" t="s">
        <v>3116</v>
      </c>
      <c r="O1448">
        <v>35717.346033023605</v>
      </c>
      <c r="P1448" t="s">
        <v>3116</v>
      </c>
      <c r="AD1448" t="s">
        <v>3117</v>
      </c>
      <c r="AE1448" s="4">
        <v>45382</v>
      </c>
      <c r="AF1448" t="s">
        <v>3118</v>
      </c>
    </row>
    <row r="1449" spans="1:32" x14ac:dyDescent="0.35">
      <c r="A1449">
        <v>2024</v>
      </c>
      <c r="B1449" s="3">
        <v>45292</v>
      </c>
      <c r="C1449" t="s">
        <v>212</v>
      </c>
      <c r="D1449" t="s">
        <v>81</v>
      </c>
      <c r="E1449" t="s">
        <v>406</v>
      </c>
      <c r="F1449" t="s">
        <v>407</v>
      </c>
      <c r="G1449" t="s">
        <v>407</v>
      </c>
      <c r="H1449" t="s">
        <v>416</v>
      </c>
      <c r="I1449" t="s">
        <v>2493</v>
      </c>
      <c r="J1449" t="s">
        <v>235</v>
      </c>
      <c r="K1449" t="s">
        <v>718</v>
      </c>
      <c r="L1449" t="s">
        <v>92</v>
      </c>
      <c r="M1449">
        <v>43062.75</v>
      </c>
      <c r="N1449" t="s">
        <v>3116</v>
      </c>
      <c r="O1449">
        <v>36043.169546777201</v>
      </c>
      <c r="P1449" t="s">
        <v>3116</v>
      </c>
      <c r="AD1449" t="s">
        <v>3117</v>
      </c>
      <c r="AE1449" s="4">
        <v>45382</v>
      </c>
      <c r="AF1449" t="s">
        <v>3118</v>
      </c>
    </row>
    <row r="1450" spans="1:32" x14ac:dyDescent="0.35">
      <c r="A1450">
        <v>2024</v>
      </c>
      <c r="B1450" s="3">
        <v>45292</v>
      </c>
      <c r="C1450" t="s">
        <v>212</v>
      </c>
      <c r="D1450" t="s">
        <v>81</v>
      </c>
      <c r="E1450" t="s">
        <v>225</v>
      </c>
      <c r="F1450" t="s">
        <v>884</v>
      </c>
      <c r="G1450" t="s">
        <v>884</v>
      </c>
      <c r="H1450" t="s">
        <v>670</v>
      </c>
      <c r="I1450" t="s">
        <v>2494</v>
      </c>
      <c r="J1450" t="s">
        <v>1121</v>
      </c>
      <c r="K1450" t="s">
        <v>347</v>
      </c>
      <c r="L1450" t="s">
        <v>92</v>
      </c>
      <c r="M1450">
        <v>123227.35</v>
      </c>
      <c r="N1450" t="s">
        <v>3116</v>
      </c>
      <c r="O1450">
        <v>92249.747460000028</v>
      </c>
      <c r="P1450" t="s">
        <v>3116</v>
      </c>
      <c r="AA1450">
        <v>8314</v>
      </c>
      <c r="AB1450">
        <v>8314</v>
      </c>
      <c r="AD1450" t="s">
        <v>3117</v>
      </c>
      <c r="AE1450" s="4">
        <v>45382</v>
      </c>
      <c r="AF1450" t="s">
        <v>3118</v>
      </c>
    </row>
    <row r="1451" spans="1:32" x14ac:dyDescent="0.35">
      <c r="A1451">
        <v>2024</v>
      </c>
      <c r="B1451" s="3">
        <v>45292</v>
      </c>
      <c r="C1451" t="s">
        <v>212</v>
      </c>
      <c r="D1451" t="s">
        <v>81</v>
      </c>
      <c r="E1451" t="s">
        <v>406</v>
      </c>
      <c r="F1451" t="s">
        <v>407</v>
      </c>
      <c r="G1451" t="s">
        <v>407</v>
      </c>
      <c r="H1451" t="s">
        <v>1608</v>
      </c>
      <c r="I1451" t="s">
        <v>2495</v>
      </c>
      <c r="J1451" t="s">
        <v>2496</v>
      </c>
      <c r="K1451" t="s">
        <v>444</v>
      </c>
      <c r="L1451" t="s">
        <v>91</v>
      </c>
      <c r="M1451">
        <v>43062.75</v>
      </c>
      <c r="N1451" t="s">
        <v>3116</v>
      </c>
      <c r="O1451">
        <v>36043.169546777201</v>
      </c>
      <c r="P1451" t="s">
        <v>3116</v>
      </c>
      <c r="AD1451" t="s">
        <v>3117</v>
      </c>
      <c r="AE1451" s="4">
        <v>45382</v>
      </c>
      <c r="AF1451" t="s">
        <v>3118</v>
      </c>
    </row>
    <row r="1452" spans="1:32" x14ac:dyDescent="0.35">
      <c r="A1452">
        <v>2024</v>
      </c>
      <c r="B1452" s="3">
        <v>45292</v>
      </c>
      <c r="C1452" t="s">
        <v>212</v>
      </c>
      <c r="D1452" t="s">
        <v>81</v>
      </c>
      <c r="E1452" t="s">
        <v>305</v>
      </c>
      <c r="F1452" t="s">
        <v>306</v>
      </c>
      <c r="G1452" t="s">
        <v>306</v>
      </c>
      <c r="H1452" t="s">
        <v>699</v>
      </c>
      <c r="I1452" t="s">
        <v>1003</v>
      </c>
      <c r="J1452" t="s">
        <v>370</v>
      </c>
      <c r="K1452" t="s">
        <v>317</v>
      </c>
      <c r="L1452" t="s">
        <v>91</v>
      </c>
      <c r="M1452">
        <v>42636.73</v>
      </c>
      <c r="N1452" t="s">
        <v>3116</v>
      </c>
      <c r="O1452">
        <v>35717.346033023605</v>
      </c>
      <c r="P1452" t="s">
        <v>3116</v>
      </c>
      <c r="AD1452" t="s">
        <v>3117</v>
      </c>
      <c r="AE1452" s="4">
        <v>45382</v>
      </c>
      <c r="AF1452" t="s">
        <v>3118</v>
      </c>
    </row>
    <row r="1453" spans="1:32" x14ac:dyDescent="0.35">
      <c r="A1453">
        <v>2024</v>
      </c>
      <c r="B1453" s="3">
        <v>45292</v>
      </c>
      <c r="C1453" t="s">
        <v>212</v>
      </c>
      <c r="D1453" t="s">
        <v>81</v>
      </c>
      <c r="E1453" t="s">
        <v>247</v>
      </c>
      <c r="F1453" t="s">
        <v>248</v>
      </c>
      <c r="G1453" t="s">
        <v>248</v>
      </c>
      <c r="H1453" t="s">
        <v>557</v>
      </c>
      <c r="I1453" t="s">
        <v>2497</v>
      </c>
      <c r="J1453" t="s">
        <v>838</v>
      </c>
      <c r="K1453" t="s">
        <v>1194</v>
      </c>
      <c r="L1453" t="s">
        <v>91</v>
      </c>
      <c r="M1453">
        <v>51317.62</v>
      </c>
      <c r="N1453" t="s">
        <v>3116</v>
      </c>
      <c r="O1453">
        <v>42356.492407999998</v>
      </c>
      <c r="P1453" t="s">
        <v>3116</v>
      </c>
      <c r="AD1453" t="s">
        <v>3117</v>
      </c>
      <c r="AE1453" s="4">
        <v>45382</v>
      </c>
      <c r="AF1453" t="s">
        <v>3118</v>
      </c>
    </row>
    <row r="1454" spans="1:32" x14ac:dyDescent="0.35">
      <c r="A1454">
        <v>2024</v>
      </c>
      <c r="B1454" s="3">
        <v>45292</v>
      </c>
      <c r="C1454" t="s">
        <v>212</v>
      </c>
      <c r="D1454" t="s">
        <v>81</v>
      </c>
      <c r="E1454" t="s">
        <v>431</v>
      </c>
      <c r="F1454" t="s">
        <v>432</v>
      </c>
      <c r="G1454" t="s">
        <v>432</v>
      </c>
      <c r="H1454" t="s">
        <v>2498</v>
      </c>
      <c r="I1454" t="s">
        <v>1064</v>
      </c>
      <c r="J1454" t="s">
        <v>310</v>
      </c>
      <c r="K1454" t="s">
        <v>2499</v>
      </c>
      <c r="L1454" t="s">
        <v>91</v>
      </c>
      <c r="M1454">
        <v>100750.68</v>
      </c>
      <c r="N1454" t="s">
        <v>3116</v>
      </c>
      <c r="O1454">
        <v>76965.61050000001</v>
      </c>
      <c r="P1454" t="s">
        <v>3116</v>
      </c>
      <c r="AD1454" t="s">
        <v>3117</v>
      </c>
      <c r="AE1454" s="4">
        <v>45382</v>
      </c>
      <c r="AF1454" t="s">
        <v>3118</v>
      </c>
    </row>
    <row r="1455" spans="1:32" x14ac:dyDescent="0.35">
      <c r="A1455">
        <v>2024</v>
      </c>
      <c r="B1455" s="3">
        <v>45292</v>
      </c>
      <c r="C1455" t="s">
        <v>212</v>
      </c>
      <c r="D1455" t="s">
        <v>81</v>
      </c>
      <c r="E1455" t="s">
        <v>2500</v>
      </c>
      <c r="F1455" t="s">
        <v>306</v>
      </c>
      <c r="G1455" t="s">
        <v>306</v>
      </c>
      <c r="H1455" t="s">
        <v>296</v>
      </c>
      <c r="I1455" t="s">
        <v>976</v>
      </c>
      <c r="J1455" t="s">
        <v>1154</v>
      </c>
      <c r="K1455" t="s">
        <v>239</v>
      </c>
      <c r="L1455" t="s">
        <v>92</v>
      </c>
      <c r="M1455">
        <v>37429.51</v>
      </c>
      <c r="N1455" t="s">
        <v>3116</v>
      </c>
      <c r="O1455">
        <v>31734.863699257898</v>
      </c>
      <c r="P1455" t="s">
        <v>3116</v>
      </c>
      <c r="AA1455">
        <v>8324</v>
      </c>
      <c r="AD1455" t="s">
        <v>3117</v>
      </c>
      <c r="AE1455" s="4">
        <v>45382</v>
      </c>
      <c r="AF1455" t="s">
        <v>3118</v>
      </c>
    </row>
    <row r="1456" spans="1:32" x14ac:dyDescent="0.35">
      <c r="A1456">
        <v>2024</v>
      </c>
      <c r="B1456" s="3">
        <v>45292</v>
      </c>
      <c r="C1456" t="s">
        <v>212</v>
      </c>
      <c r="D1456" t="s">
        <v>81</v>
      </c>
      <c r="E1456" t="s">
        <v>1698</v>
      </c>
      <c r="F1456" t="s">
        <v>481</v>
      </c>
      <c r="G1456" t="s">
        <v>481</v>
      </c>
      <c r="H1456" t="s">
        <v>670</v>
      </c>
      <c r="I1456" t="s">
        <v>2501</v>
      </c>
      <c r="J1456" t="s">
        <v>444</v>
      </c>
      <c r="K1456" t="s">
        <v>1341</v>
      </c>
      <c r="L1456" t="s">
        <v>91</v>
      </c>
      <c r="M1456">
        <v>51519.74</v>
      </c>
      <c r="N1456" t="s">
        <v>3116</v>
      </c>
      <c r="O1456">
        <v>42511.085638399993</v>
      </c>
      <c r="P1456" t="s">
        <v>3116</v>
      </c>
      <c r="AB1456">
        <v>8326</v>
      </c>
      <c r="AD1456" t="s">
        <v>3117</v>
      </c>
      <c r="AE1456" s="4">
        <v>45382</v>
      </c>
      <c r="AF1456" t="s">
        <v>3118</v>
      </c>
    </row>
    <row r="1457" spans="1:32" x14ac:dyDescent="0.35">
      <c r="A1457">
        <v>2024</v>
      </c>
      <c r="B1457" s="3">
        <v>45292</v>
      </c>
      <c r="C1457" t="s">
        <v>212</v>
      </c>
      <c r="D1457" t="s">
        <v>81</v>
      </c>
      <c r="E1457" t="s">
        <v>305</v>
      </c>
      <c r="F1457" t="s">
        <v>306</v>
      </c>
      <c r="G1457" t="s">
        <v>306</v>
      </c>
      <c r="H1457" t="s">
        <v>643</v>
      </c>
      <c r="I1457" t="s">
        <v>2502</v>
      </c>
      <c r="J1457" t="s">
        <v>1182</v>
      </c>
      <c r="K1457" t="s">
        <v>905</v>
      </c>
      <c r="L1457" t="s">
        <v>91</v>
      </c>
      <c r="M1457">
        <v>42636.73</v>
      </c>
      <c r="N1457" t="s">
        <v>3116</v>
      </c>
      <c r="O1457">
        <v>35717.346033023605</v>
      </c>
      <c r="P1457" t="s">
        <v>3116</v>
      </c>
      <c r="AD1457" t="s">
        <v>3117</v>
      </c>
      <c r="AE1457" s="4">
        <v>45382</v>
      </c>
      <c r="AF1457" t="s">
        <v>3118</v>
      </c>
    </row>
    <row r="1458" spans="1:32" x14ac:dyDescent="0.35">
      <c r="A1458">
        <v>2024</v>
      </c>
      <c r="B1458" s="3">
        <v>45292</v>
      </c>
      <c r="C1458" t="s">
        <v>212</v>
      </c>
      <c r="D1458" t="s">
        <v>81</v>
      </c>
      <c r="E1458" t="s">
        <v>352</v>
      </c>
      <c r="F1458" t="s">
        <v>1100</v>
      </c>
      <c r="G1458" t="s">
        <v>1100</v>
      </c>
      <c r="H1458" t="s">
        <v>869</v>
      </c>
      <c r="I1458" t="s">
        <v>2503</v>
      </c>
      <c r="J1458" t="s">
        <v>286</v>
      </c>
      <c r="K1458" t="s">
        <v>2504</v>
      </c>
      <c r="L1458" t="s">
        <v>92</v>
      </c>
      <c r="M1458">
        <v>77119.62</v>
      </c>
      <c r="N1458" t="s">
        <v>3116</v>
      </c>
      <c r="O1458">
        <v>60493.877</v>
      </c>
      <c r="P1458" t="s">
        <v>3116</v>
      </c>
      <c r="AD1458" t="s">
        <v>3117</v>
      </c>
      <c r="AE1458" s="4">
        <v>45382</v>
      </c>
      <c r="AF1458" t="s">
        <v>3118</v>
      </c>
    </row>
    <row r="1459" spans="1:32" x14ac:dyDescent="0.35">
      <c r="A1459">
        <v>2024</v>
      </c>
      <c r="B1459" s="3">
        <v>45292</v>
      </c>
      <c r="C1459" t="s">
        <v>212</v>
      </c>
      <c r="D1459" t="s">
        <v>81</v>
      </c>
      <c r="E1459" t="s">
        <v>225</v>
      </c>
      <c r="F1459" t="s">
        <v>884</v>
      </c>
      <c r="G1459" t="s">
        <v>884</v>
      </c>
      <c r="H1459" t="s">
        <v>670</v>
      </c>
      <c r="I1459" t="s">
        <v>2215</v>
      </c>
      <c r="J1459" t="s">
        <v>2505</v>
      </c>
      <c r="K1459" t="s">
        <v>257</v>
      </c>
      <c r="L1459" t="s">
        <v>92</v>
      </c>
      <c r="M1459">
        <v>123227.35</v>
      </c>
      <c r="N1459" t="s">
        <v>3116</v>
      </c>
      <c r="O1459">
        <v>92249.747460000028</v>
      </c>
      <c r="P1459" t="s">
        <v>3116</v>
      </c>
      <c r="AA1459">
        <v>8329</v>
      </c>
      <c r="AD1459" t="s">
        <v>3117</v>
      </c>
      <c r="AE1459" s="4">
        <v>45382</v>
      </c>
      <c r="AF1459" t="s">
        <v>3118</v>
      </c>
    </row>
    <row r="1460" spans="1:32" x14ac:dyDescent="0.35">
      <c r="A1460">
        <v>2024</v>
      </c>
      <c r="B1460" s="3">
        <v>45292</v>
      </c>
      <c r="C1460" t="s">
        <v>212</v>
      </c>
      <c r="D1460" t="s">
        <v>81</v>
      </c>
      <c r="E1460" t="s">
        <v>631</v>
      </c>
      <c r="F1460" t="s">
        <v>632</v>
      </c>
      <c r="G1460" t="s">
        <v>632</v>
      </c>
      <c r="H1460" t="s">
        <v>1815</v>
      </c>
      <c r="I1460" t="s">
        <v>2506</v>
      </c>
      <c r="J1460" t="s">
        <v>908</v>
      </c>
      <c r="K1460" t="s">
        <v>256</v>
      </c>
      <c r="L1460" t="s">
        <v>91</v>
      </c>
      <c r="M1460">
        <v>56917.82</v>
      </c>
      <c r="N1460" t="s">
        <v>3116</v>
      </c>
      <c r="O1460">
        <v>46352.615600000005</v>
      </c>
      <c r="P1460" t="s">
        <v>3116</v>
      </c>
      <c r="AD1460" t="s">
        <v>3117</v>
      </c>
      <c r="AE1460" s="4">
        <v>45382</v>
      </c>
      <c r="AF1460" t="s">
        <v>3118</v>
      </c>
    </row>
    <row r="1461" spans="1:32" x14ac:dyDescent="0.35">
      <c r="A1461">
        <v>2024</v>
      </c>
      <c r="B1461" s="3">
        <v>45292</v>
      </c>
      <c r="C1461" t="s">
        <v>212</v>
      </c>
      <c r="D1461" t="s">
        <v>81</v>
      </c>
      <c r="E1461" t="s">
        <v>225</v>
      </c>
      <c r="F1461" t="s">
        <v>884</v>
      </c>
      <c r="G1461" t="s">
        <v>884</v>
      </c>
      <c r="H1461" t="s">
        <v>296</v>
      </c>
      <c r="I1461" t="s">
        <v>324</v>
      </c>
      <c r="J1461" t="s">
        <v>383</v>
      </c>
      <c r="K1461" t="s">
        <v>2507</v>
      </c>
      <c r="L1461" t="s">
        <v>92</v>
      </c>
      <c r="M1461">
        <v>123227.35</v>
      </c>
      <c r="N1461" t="s">
        <v>3116</v>
      </c>
      <c r="O1461">
        <v>92249.747460000028</v>
      </c>
      <c r="P1461" t="s">
        <v>3116</v>
      </c>
      <c r="AD1461" t="s">
        <v>3117</v>
      </c>
      <c r="AE1461" s="4">
        <v>45382</v>
      </c>
      <c r="AF1461" t="s">
        <v>3118</v>
      </c>
    </row>
    <row r="1462" spans="1:32" x14ac:dyDescent="0.35">
      <c r="A1462">
        <v>2024</v>
      </c>
      <c r="B1462" s="3">
        <v>45292</v>
      </c>
      <c r="C1462" t="s">
        <v>212</v>
      </c>
      <c r="D1462" t="s">
        <v>81</v>
      </c>
      <c r="E1462" t="s">
        <v>264</v>
      </c>
      <c r="F1462" t="s">
        <v>1023</v>
      </c>
      <c r="G1462" t="s">
        <v>1023</v>
      </c>
      <c r="H1462" t="s">
        <v>377</v>
      </c>
      <c r="I1462" t="s">
        <v>2508</v>
      </c>
      <c r="J1462" t="s">
        <v>451</v>
      </c>
      <c r="K1462" t="s">
        <v>2509</v>
      </c>
      <c r="L1462" t="s">
        <v>92</v>
      </c>
      <c r="M1462">
        <v>45771.48</v>
      </c>
      <c r="N1462" t="s">
        <v>3116</v>
      </c>
      <c r="O1462">
        <v>38114.797136559995</v>
      </c>
      <c r="P1462" t="s">
        <v>3116</v>
      </c>
      <c r="AD1462" t="s">
        <v>3117</v>
      </c>
      <c r="AE1462" s="4">
        <v>45382</v>
      </c>
      <c r="AF1462" t="s">
        <v>3118</v>
      </c>
    </row>
    <row r="1463" spans="1:32" x14ac:dyDescent="0.35">
      <c r="A1463">
        <v>2024</v>
      </c>
      <c r="B1463" s="3">
        <v>45292</v>
      </c>
      <c r="C1463" t="s">
        <v>212</v>
      </c>
      <c r="D1463" t="s">
        <v>81</v>
      </c>
      <c r="E1463" t="s">
        <v>964</v>
      </c>
      <c r="F1463" t="s">
        <v>965</v>
      </c>
      <c r="G1463" t="s">
        <v>965</v>
      </c>
      <c r="H1463" t="s">
        <v>626</v>
      </c>
      <c r="I1463" t="s">
        <v>2476</v>
      </c>
      <c r="J1463" t="s">
        <v>391</v>
      </c>
      <c r="K1463" t="s">
        <v>2510</v>
      </c>
      <c r="L1463" t="s">
        <v>91</v>
      </c>
      <c r="M1463">
        <v>140723.21</v>
      </c>
      <c r="N1463" t="s">
        <v>3116</v>
      </c>
      <c r="O1463">
        <v>103904.12136</v>
      </c>
      <c r="P1463" t="s">
        <v>3116</v>
      </c>
      <c r="AB1463">
        <v>8337</v>
      </c>
      <c r="AD1463" t="s">
        <v>3117</v>
      </c>
      <c r="AE1463" s="4">
        <v>45382</v>
      </c>
      <c r="AF1463" t="s">
        <v>3118</v>
      </c>
    </row>
    <row r="1464" spans="1:32" x14ac:dyDescent="0.35">
      <c r="A1464">
        <v>2024</v>
      </c>
      <c r="B1464" s="3">
        <v>45292</v>
      </c>
      <c r="C1464" t="s">
        <v>212</v>
      </c>
      <c r="D1464" t="s">
        <v>81</v>
      </c>
      <c r="E1464" t="s">
        <v>225</v>
      </c>
      <c r="F1464" t="s">
        <v>884</v>
      </c>
      <c r="G1464" t="s">
        <v>884</v>
      </c>
      <c r="H1464" t="s">
        <v>670</v>
      </c>
      <c r="I1464" t="s">
        <v>428</v>
      </c>
      <c r="J1464" t="s">
        <v>863</v>
      </c>
      <c r="K1464" t="s">
        <v>435</v>
      </c>
      <c r="L1464" t="s">
        <v>91</v>
      </c>
      <c r="M1464">
        <v>123227.35</v>
      </c>
      <c r="N1464" t="s">
        <v>3116</v>
      </c>
      <c r="O1464">
        <v>92249.747460000028</v>
      </c>
      <c r="P1464" t="s">
        <v>3116</v>
      </c>
      <c r="AB1464">
        <v>8338</v>
      </c>
      <c r="AD1464" t="s">
        <v>3117</v>
      </c>
      <c r="AE1464" s="4">
        <v>45382</v>
      </c>
      <c r="AF1464" t="s">
        <v>3118</v>
      </c>
    </row>
    <row r="1465" spans="1:32" x14ac:dyDescent="0.35">
      <c r="A1465">
        <v>2024</v>
      </c>
      <c r="B1465" s="3">
        <v>45292</v>
      </c>
      <c r="C1465" t="s">
        <v>212</v>
      </c>
      <c r="D1465" t="s">
        <v>81</v>
      </c>
      <c r="E1465" t="s">
        <v>305</v>
      </c>
      <c r="F1465" t="s">
        <v>306</v>
      </c>
      <c r="G1465" t="s">
        <v>306</v>
      </c>
      <c r="H1465" t="s">
        <v>329</v>
      </c>
      <c r="I1465" t="s">
        <v>948</v>
      </c>
      <c r="J1465" t="s">
        <v>262</v>
      </c>
      <c r="K1465" t="s">
        <v>235</v>
      </c>
      <c r="L1465" t="s">
        <v>91</v>
      </c>
      <c r="M1465">
        <v>42636.73</v>
      </c>
      <c r="N1465" t="s">
        <v>3116</v>
      </c>
      <c r="O1465">
        <v>35717.346033023605</v>
      </c>
      <c r="P1465" t="s">
        <v>3116</v>
      </c>
      <c r="AB1465">
        <v>8344</v>
      </c>
      <c r="AD1465" t="s">
        <v>3117</v>
      </c>
      <c r="AE1465" s="4">
        <v>45382</v>
      </c>
      <c r="AF1465" t="s">
        <v>3118</v>
      </c>
    </row>
    <row r="1466" spans="1:32" x14ac:dyDescent="0.35">
      <c r="A1466">
        <v>2024</v>
      </c>
      <c r="B1466" s="3">
        <v>45292</v>
      </c>
      <c r="C1466" t="s">
        <v>212</v>
      </c>
      <c r="D1466" t="s">
        <v>81</v>
      </c>
      <c r="E1466" t="s">
        <v>431</v>
      </c>
      <c r="F1466" t="s">
        <v>689</v>
      </c>
      <c r="G1466" t="s">
        <v>689</v>
      </c>
      <c r="H1466" t="s">
        <v>402</v>
      </c>
      <c r="I1466" t="s">
        <v>634</v>
      </c>
      <c r="J1466" t="s">
        <v>1259</v>
      </c>
      <c r="K1466" t="s">
        <v>2150</v>
      </c>
      <c r="L1466" t="s">
        <v>92</v>
      </c>
      <c r="M1466">
        <v>100750.68</v>
      </c>
      <c r="N1466" t="s">
        <v>3116</v>
      </c>
      <c r="O1466">
        <v>76965.61050000001</v>
      </c>
      <c r="P1466" t="s">
        <v>3116</v>
      </c>
      <c r="AD1466" t="s">
        <v>3117</v>
      </c>
      <c r="AE1466" s="4">
        <v>45382</v>
      </c>
      <c r="AF1466" t="s">
        <v>3118</v>
      </c>
    </row>
    <row r="1467" spans="1:32" x14ac:dyDescent="0.35">
      <c r="A1467">
        <v>2024</v>
      </c>
      <c r="B1467" s="3">
        <v>45292</v>
      </c>
      <c r="C1467" t="s">
        <v>212</v>
      </c>
      <c r="D1467" t="s">
        <v>81</v>
      </c>
      <c r="E1467" t="s">
        <v>264</v>
      </c>
      <c r="F1467" t="s">
        <v>449</v>
      </c>
      <c r="G1467" t="s">
        <v>449</v>
      </c>
      <c r="H1467" t="s">
        <v>670</v>
      </c>
      <c r="I1467" t="s">
        <v>2511</v>
      </c>
      <c r="J1467" t="s">
        <v>2512</v>
      </c>
      <c r="K1467" t="s">
        <v>1036</v>
      </c>
      <c r="L1467" t="s">
        <v>92</v>
      </c>
      <c r="M1467">
        <v>45771.48</v>
      </c>
      <c r="N1467" t="s">
        <v>3116</v>
      </c>
      <c r="O1467">
        <v>38114.797136559995</v>
      </c>
      <c r="P1467" t="s">
        <v>3116</v>
      </c>
      <c r="AD1467" t="s">
        <v>3117</v>
      </c>
      <c r="AE1467" s="4">
        <v>45382</v>
      </c>
      <c r="AF1467" t="s">
        <v>3118</v>
      </c>
    </row>
    <row r="1468" spans="1:32" x14ac:dyDescent="0.35">
      <c r="A1468">
        <v>2024</v>
      </c>
      <c r="B1468" s="3">
        <v>45292</v>
      </c>
      <c r="C1468" t="s">
        <v>212</v>
      </c>
      <c r="D1468" t="s">
        <v>81</v>
      </c>
      <c r="E1468" t="s">
        <v>352</v>
      </c>
      <c r="F1468" t="s">
        <v>1100</v>
      </c>
      <c r="G1468" t="s">
        <v>1100</v>
      </c>
      <c r="H1468" t="s">
        <v>869</v>
      </c>
      <c r="I1468" t="s">
        <v>805</v>
      </c>
      <c r="J1468" t="s">
        <v>482</v>
      </c>
      <c r="K1468" t="s">
        <v>304</v>
      </c>
      <c r="L1468" t="s">
        <v>91</v>
      </c>
      <c r="M1468">
        <v>77119.62</v>
      </c>
      <c r="N1468" t="s">
        <v>3116</v>
      </c>
      <c r="O1468">
        <v>60493.877</v>
      </c>
      <c r="P1468" t="s">
        <v>3116</v>
      </c>
      <c r="AD1468" t="s">
        <v>3117</v>
      </c>
      <c r="AE1468" s="4">
        <v>45382</v>
      </c>
      <c r="AF1468" t="s">
        <v>3118</v>
      </c>
    </row>
    <row r="1469" spans="1:32" x14ac:dyDescent="0.35">
      <c r="A1469">
        <v>2024</v>
      </c>
      <c r="B1469" s="3">
        <v>45292</v>
      </c>
      <c r="C1469" t="s">
        <v>212</v>
      </c>
      <c r="D1469" t="s">
        <v>81</v>
      </c>
      <c r="E1469" t="s">
        <v>631</v>
      </c>
      <c r="F1469" t="s">
        <v>632</v>
      </c>
      <c r="G1469" t="s">
        <v>632</v>
      </c>
      <c r="H1469" t="s">
        <v>2469</v>
      </c>
      <c r="I1469" t="s">
        <v>2513</v>
      </c>
      <c r="J1469" t="s">
        <v>256</v>
      </c>
      <c r="K1469" t="s">
        <v>344</v>
      </c>
      <c r="L1469" t="s">
        <v>92</v>
      </c>
      <c r="M1469">
        <v>56917.82</v>
      </c>
      <c r="N1469" t="s">
        <v>3116</v>
      </c>
      <c r="O1469">
        <v>46352.615600000005</v>
      </c>
      <c r="P1469" t="s">
        <v>3116</v>
      </c>
      <c r="AD1469" t="s">
        <v>3117</v>
      </c>
      <c r="AE1469" s="4">
        <v>45382</v>
      </c>
      <c r="AF1469" t="s">
        <v>3118</v>
      </c>
    </row>
    <row r="1470" spans="1:32" x14ac:dyDescent="0.35">
      <c r="A1470">
        <v>2024</v>
      </c>
      <c r="B1470" s="3">
        <v>45292</v>
      </c>
      <c r="C1470" t="s">
        <v>212</v>
      </c>
      <c r="D1470" t="s">
        <v>81</v>
      </c>
      <c r="E1470" t="s">
        <v>406</v>
      </c>
      <c r="F1470" t="s">
        <v>407</v>
      </c>
      <c r="G1470" t="s">
        <v>407</v>
      </c>
      <c r="H1470" t="s">
        <v>408</v>
      </c>
      <c r="I1470" t="s">
        <v>570</v>
      </c>
      <c r="J1470" t="s">
        <v>491</v>
      </c>
      <c r="K1470" t="s">
        <v>256</v>
      </c>
      <c r="L1470" t="s">
        <v>91</v>
      </c>
      <c r="M1470">
        <v>43062.75</v>
      </c>
      <c r="N1470" t="s">
        <v>3116</v>
      </c>
      <c r="O1470">
        <v>36043.169546777201</v>
      </c>
      <c r="P1470" t="s">
        <v>3116</v>
      </c>
      <c r="AD1470" t="s">
        <v>3117</v>
      </c>
      <c r="AE1470" s="4">
        <v>45382</v>
      </c>
      <c r="AF1470" t="s">
        <v>3118</v>
      </c>
    </row>
    <row r="1471" spans="1:32" x14ac:dyDescent="0.35">
      <c r="A1471">
        <v>2024</v>
      </c>
      <c r="B1471" s="3">
        <v>45292</v>
      </c>
      <c r="C1471" t="s">
        <v>212</v>
      </c>
      <c r="D1471" t="s">
        <v>81</v>
      </c>
      <c r="E1471" t="s">
        <v>327</v>
      </c>
      <c r="F1471" t="s">
        <v>328</v>
      </c>
      <c r="G1471" t="s">
        <v>328</v>
      </c>
      <c r="H1471" t="s">
        <v>1208</v>
      </c>
      <c r="I1471" t="s">
        <v>2184</v>
      </c>
      <c r="J1471" t="s">
        <v>2514</v>
      </c>
      <c r="K1471" t="s">
        <v>782</v>
      </c>
      <c r="L1471" t="s">
        <v>92</v>
      </c>
      <c r="M1471">
        <v>37826.51</v>
      </c>
      <c r="N1471" t="s">
        <v>3116</v>
      </c>
      <c r="O1471">
        <v>32038.491694164913</v>
      </c>
      <c r="P1471" t="s">
        <v>3116</v>
      </c>
      <c r="AD1471" t="s">
        <v>3117</v>
      </c>
      <c r="AE1471" s="4">
        <v>45382</v>
      </c>
      <c r="AF1471" t="s">
        <v>3118</v>
      </c>
    </row>
    <row r="1472" spans="1:32" x14ac:dyDescent="0.35">
      <c r="A1472">
        <v>2024</v>
      </c>
      <c r="B1472" s="3">
        <v>45292</v>
      </c>
      <c r="C1472" t="s">
        <v>212</v>
      </c>
      <c r="D1472" t="s">
        <v>81</v>
      </c>
      <c r="E1472" t="s">
        <v>264</v>
      </c>
      <c r="F1472" t="s">
        <v>355</v>
      </c>
      <c r="G1472" t="s">
        <v>355</v>
      </c>
      <c r="H1472" t="s">
        <v>1115</v>
      </c>
      <c r="I1472" t="s">
        <v>450</v>
      </c>
      <c r="J1472" t="s">
        <v>427</v>
      </c>
      <c r="K1472" t="s">
        <v>444</v>
      </c>
      <c r="L1472" t="s">
        <v>92</v>
      </c>
      <c r="M1472">
        <v>45771.48</v>
      </c>
      <c r="N1472" t="s">
        <v>3116</v>
      </c>
      <c r="O1472">
        <v>38114.797136559995</v>
      </c>
      <c r="P1472" t="s">
        <v>3116</v>
      </c>
      <c r="AD1472" t="s">
        <v>3117</v>
      </c>
      <c r="AE1472" s="4">
        <v>45382</v>
      </c>
      <c r="AF1472" t="s">
        <v>3118</v>
      </c>
    </row>
    <row r="1473" spans="1:32" x14ac:dyDescent="0.35">
      <c r="A1473">
        <v>2024</v>
      </c>
      <c r="B1473" s="3">
        <v>45292</v>
      </c>
      <c r="C1473" t="s">
        <v>212</v>
      </c>
      <c r="D1473" t="s">
        <v>81</v>
      </c>
      <c r="E1473" t="s">
        <v>219</v>
      </c>
      <c r="F1473" t="s">
        <v>332</v>
      </c>
      <c r="G1473" t="s">
        <v>332</v>
      </c>
      <c r="H1473" t="s">
        <v>2515</v>
      </c>
      <c r="I1473" t="s">
        <v>2516</v>
      </c>
      <c r="J1473" t="s">
        <v>815</v>
      </c>
      <c r="K1473" t="s">
        <v>435</v>
      </c>
      <c r="L1473" t="s">
        <v>91</v>
      </c>
      <c r="M1473">
        <v>143111.76999999999</v>
      </c>
      <c r="N1473" t="s">
        <v>3116</v>
      </c>
      <c r="O1473">
        <v>105480.57096000003</v>
      </c>
      <c r="P1473" t="s">
        <v>3116</v>
      </c>
      <c r="AD1473" t="s">
        <v>3117</v>
      </c>
      <c r="AE1473" s="4">
        <v>45382</v>
      </c>
      <c r="AF1473" t="s">
        <v>3118</v>
      </c>
    </row>
    <row r="1474" spans="1:32" x14ac:dyDescent="0.35">
      <c r="A1474">
        <v>2024</v>
      </c>
      <c r="B1474" s="3">
        <v>45292</v>
      </c>
      <c r="C1474" t="s">
        <v>212</v>
      </c>
      <c r="D1474" t="s">
        <v>81</v>
      </c>
      <c r="E1474" t="s">
        <v>264</v>
      </c>
      <c r="F1474" t="s">
        <v>355</v>
      </c>
      <c r="G1474" t="s">
        <v>355</v>
      </c>
      <c r="H1474" t="s">
        <v>650</v>
      </c>
      <c r="I1474" t="s">
        <v>2517</v>
      </c>
      <c r="J1474" t="s">
        <v>1667</v>
      </c>
      <c r="K1474" t="s">
        <v>619</v>
      </c>
      <c r="L1474" t="s">
        <v>91</v>
      </c>
      <c r="M1474">
        <v>45771.48</v>
      </c>
      <c r="N1474" t="s">
        <v>3116</v>
      </c>
      <c r="O1474">
        <v>38114.797136559995</v>
      </c>
      <c r="P1474" t="s">
        <v>3116</v>
      </c>
      <c r="AB1474">
        <v>8369</v>
      </c>
      <c r="AD1474" t="s">
        <v>3117</v>
      </c>
      <c r="AE1474" s="4">
        <v>45382</v>
      </c>
      <c r="AF1474" t="s">
        <v>3118</v>
      </c>
    </row>
    <row r="1475" spans="1:32" x14ac:dyDescent="0.35">
      <c r="A1475">
        <v>2024</v>
      </c>
      <c r="B1475" s="3">
        <v>45292</v>
      </c>
      <c r="C1475" t="s">
        <v>212</v>
      </c>
      <c r="D1475" t="s">
        <v>81</v>
      </c>
      <c r="E1475" t="s">
        <v>225</v>
      </c>
      <c r="F1475" t="s">
        <v>884</v>
      </c>
      <c r="G1475" t="s">
        <v>884</v>
      </c>
      <c r="H1475" t="s">
        <v>296</v>
      </c>
      <c r="I1475" t="s">
        <v>1776</v>
      </c>
      <c r="J1475" t="s">
        <v>2518</v>
      </c>
      <c r="K1475" t="s">
        <v>2519</v>
      </c>
      <c r="L1475" t="s">
        <v>91</v>
      </c>
      <c r="M1475">
        <v>123227.35</v>
      </c>
      <c r="N1475" t="s">
        <v>3116</v>
      </c>
      <c r="O1475">
        <v>92249.747460000028</v>
      </c>
      <c r="P1475" t="s">
        <v>3116</v>
      </c>
      <c r="AB1475">
        <v>8370</v>
      </c>
      <c r="AD1475" t="s">
        <v>3117</v>
      </c>
      <c r="AE1475" s="4">
        <v>45382</v>
      </c>
      <c r="AF1475" t="s">
        <v>3118</v>
      </c>
    </row>
    <row r="1476" spans="1:32" x14ac:dyDescent="0.35">
      <c r="A1476">
        <v>2024</v>
      </c>
      <c r="B1476" s="3">
        <v>45292</v>
      </c>
      <c r="C1476" t="s">
        <v>212</v>
      </c>
      <c r="D1476" t="s">
        <v>81</v>
      </c>
      <c r="E1476" t="s">
        <v>352</v>
      </c>
      <c r="F1476" t="s">
        <v>481</v>
      </c>
      <c r="G1476" t="s">
        <v>481</v>
      </c>
      <c r="H1476" t="s">
        <v>274</v>
      </c>
      <c r="I1476" t="s">
        <v>2520</v>
      </c>
      <c r="J1476" t="s">
        <v>740</v>
      </c>
      <c r="K1476" t="s">
        <v>1753</v>
      </c>
      <c r="L1476" t="s">
        <v>91</v>
      </c>
      <c r="M1476">
        <v>77119.62</v>
      </c>
      <c r="N1476" t="s">
        <v>3116</v>
      </c>
      <c r="O1476">
        <v>60493.877</v>
      </c>
      <c r="P1476" t="s">
        <v>3116</v>
      </c>
      <c r="AD1476" t="s">
        <v>3117</v>
      </c>
      <c r="AE1476" s="4">
        <v>45382</v>
      </c>
      <c r="AF1476" t="s">
        <v>3118</v>
      </c>
    </row>
    <row r="1477" spans="1:32" x14ac:dyDescent="0.35">
      <c r="A1477">
        <v>2024</v>
      </c>
      <c r="B1477" s="3">
        <v>45292</v>
      </c>
      <c r="C1477" t="s">
        <v>212</v>
      </c>
      <c r="D1477" t="s">
        <v>81</v>
      </c>
      <c r="E1477" t="s">
        <v>258</v>
      </c>
      <c r="F1477" t="s">
        <v>259</v>
      </c>
      <c r="G1477" t="s">
        <v>259</v>
      </c>
      <c r="H1477" t="s">
        <v>719</v>
      </c>
      <c r="I1477" t="s">
        <v>674</v>
      </c>
      <c r="J1477" t="s">
        <v>2274</v>
      </c>
      <c r="K1477" t="s">
        <v>820</v>
      </c>
      <c r="L1477" t="s">
        <v>91</v>
      </c>
      <c r="M1477">
        <v>36808.89</v>
      </c>
      <c r="N1477" t="s">
        <v>3116</v>
      </c>
      <c r="O1477">
        <v>31260.212401785284</v>
      </c>
      <c r="P1477" t="s">
        <v>3116</v>
      </c>
      <c r="AD1477" t="s">
        <v>3117</v>
      </c>
      <c r="AE1477" s="4">
        <v>45382</v>
      </c>
      <c r="AF1477" t="s">
        <v>3118</v>
      </c>
    </row>
    <row r="1478" spans="1:32" x14ac:dyDescent="0.35">
      <c r="A1478">
        <v>2024</v>
      </c>
      <c r="B1478" s="3">
        <v>45292</v>
      </c>
      <c r="C1478" t="s">
        <v>212</v>
      </c>
      <c r="D1478" t="s">
        <v>81</v>
      </c>
      <c r="E1478" t="s">
        <v>258</v>
      </c>
      <c r="F1478" t="s">
        <v>259</v>
      </c>
      <c r="G1478" t="s">
        <v>259</v>
      </c>
      <c r="H1478" t="s">
        <v>2301</v>
      </c>
      <c r="I1478" t="s">
        <v>2521</v>
      </c>
      <c r="J1478" t="s">
        <v>235</v>
      </c>
      <c r="K1478" t="s">
        <v>313</v>
      </c>
      <c r="L1478" t="s">
        <v>91</v>
      </c>
      <c r="M1478">
        <v>36808.89</v>
      </c>
      <c r="N1478" t="s">
        <v>3116</v>
      </c>
      <c r="O1478">
        <v>31260.212401785284</v>
      </c>
      <c r="P1478" t="s">
        <v>3116</v>
      </c>
      <c r="AD1478" t="s">
        <v>3117</v>
      </c>
      <c r="AE1478" s="4">
        <v>45382</v>
      </c>
      <c r="AF1478" t="s">
        <v>3118</v>
      </c>
    </row>
    <row r="1479" spans="1:32" x14ac:dyDescent="0.35">
      <c r="A1479">
        <v>2024</v>
      </c>
      <c r="B1479" s="3">
        <v>45292</v>
      </c>
      <c r="C1479" t="s">
        <v>212</v>
      </c>
      <c r="D1479" t="s">
        <v>81</v>
      </c>
      <c r="E1479" t="s">
        <v>258</v>
      </c>
      <c r="F1479" t="s">
        <v>259</v>
      </c>
      <c r="G1479" t="s">
        <v>259</v>
      </c>
      <c r="H1479" t="s">
        <v>445</v>
      </c>
      <c r="I1479" t="s">
        <v>319</v>
      </c>
      <c r="J1479" t="s">
        <v>1374</v>
      </c>
      <c r="K1479" t="s">
        <v>1026</v>
      </c>
      <c r="L1479" t="s">
        <v>92</v>
      </c>
      <c r="M1479">
        <v>36808.89</v>
      </c>
      <c r="N1479" t="s">
        <v>3116</v>
      </c>
      <c r="O1479">
        <v>31260.212401785284</v>
      </c>
      <c r="P1479" t="s">
        <v>3116</v>
      </c>
      <c r="AD1479" t="s">
        <v>3117</v>
      </c>
      <c r="AE1479" s="4">
        <v>45382</v>
      </c>
      <c r="AF1479" t="s">
        <v>3118</v>
      </c>
    </row>
    <row r="1480" spans="1:32" x14ac:dyDescent="0.35">
      <c r="A1480">
        <v>2024</v>
      </c>
      <c r="B1480" s="3">
        <v>45292</v>
      </c>
      <c r="C1480" t="s">
        <v>212</v>
      </c>
      <c r="D1480" t="s">
        <v>81</v>
      </c>
      <c r="E1480" t="s">
        <v>327</v>
      </c>
      <c r="F1480" t="s">
        <v>328</v>
      </c>
      <c r="G1480" t="s">
        <v>328</v>
      </c>
      <c r="H1480" t="s">
        <v>2412</v>
      </c>
      <c r="I1480" t="s">
        <v>2522</v>
      </c>
      <c r="J1480" t="s">
        <v>672</v>
      </c>
      <c r="K1480" t="s">
        <v>2523</v>
      </c>
      <c r="L1480" t="s">
        <v>92</v>
      </c>
      <c r="M1480">
        <v>37826.51</v>
      </c>
      <c r="N1480" t="s">
        <v>3116</v>
      </c>
      <c r="O1480">
        <v>32038.491694164913</v>
      </c>
      <c r="P1480" t="s">
        <v>3116</v>
      </c>
      <c r="AD1480" t="s">
        <v>3117</v>
      </c>
      <c r="AE1480" s="4">
        <v>45382</v>
      </c>
      <c r="AF1480" t="s">
        <v>3118</v>
      </c>
    </row>
    <row r="1481" spans="1:32" x14ac:dyDescent="0.35">
      <c r="A1481">
        <v>2024</v>
      </c>
      <c r="B1481" s="3">
        <v>45292</v>
      </c>
      <c r="C1481" t="s">
        <v>212</v>
      </c>
      <c r="D1481" t="s">
        <v>81</v>
      </c>
      <c r="E1481" t="s">
        <v>1087</v>
      </c>
      <c r="F1481" t="s">
        <v>481</v>
      </c>
      <c r="G1481" t="s">
        <v>481</v>
      </c>
      <c r="H1481" t="s">
        <v>296</v>
      </c>
      <c r="I1481" t="s">
        <v>2524</v>
      </c>
      <c r="J1481" t="s">
        <v>516</v>
      </c>
      <c r="K1481" t="s">
        <v>1900</v>
      </c>
      <c r="L1481" t="s">
        <v>92</v>
      </c>
      <c r="M1481">
        <v>64361.41</v>
      </c>
      <c r="N1481" t="s">
        <v>3116</v>
      </c>
      <c r="O1481">
        <v>51563.130000000005</v>
      </c>
      <c r="P1481" t="s">
        <v>3116</v>
      </c>
      <c r="AD1481" t="s">
        <v>3117</v>
      </c>
      <c r="AE1481" s="4">
        <v>45382</v>
      </c>
      <c r="AF1481" t="s">
        <v>3118</v>
      </c>
    </row>
    <row r="1482" spans="1:32" x14ac:dyDescent="0.35">
      <c r="A1482">
        <v>2024</v>
      </c>
      <c r="B1482" s="3">
        <v>45292</v>
      </c>
      <c r="C1482" t="s">
        <v>212</v>
      </c>
      <c r="D1482" t="s">
        <v>81</v>
      </c>
      <c r="E1482" t="s">
        <v>406</v>
      </c>
      <c r="F1482" t="s">
        <v>407</v>
      </c>
      <c r="G1482" t="s">
        <v>407</v>
      </c>
      <c r="H1482" t="s">
        <v>381</v>
      </c>
      <c r="I1482" t="s">
        <v>2525</v>
      </c>
      <c r="J1482" t="s">
        <v>316</v>
      </c>
      <c r="K1482" t="s">
        <v>549</v>
      </c>
      <c r="L1482" t="s">
        <v>91</v>
      </c>
      <c r="M1482">
        <v>43062.75</v>
      </c>
      <c r="N1482" t="s">
        <v>3116</v>
      </c>
      <c r="O1482">
        <v>36043.169546777201</v>
      </c>
      <c r="P1482" t="s">
        <v>3116</v>
      </c>
      <c r="AD1482" t="s">
        <v>3117</v>
      </c>
      <c r="AE1482" s="4">
        <v>45382</v>
      </c>
      <c r="AF1482" t="s">
        <v>3118</v>
      </c>
    </row>
    <row r="1483" spans="1:32" x14ac:dyDescent="0.35">
      <c r="A1483">
        <v>2024</v>
      </c>
      <c r="B1483" s="3">
        <v>45292</v>
      </c>
      <c r="C1483" t="s">
        <v>212</v>
      </c>
      <c r="D1483" t="s">
        <v>81</v>
      </c>
      <c r="E1483" t="s">
        <v>406</v>
      </c>
      <c r="F1483" t="s">
        <v>407</v>
      </c>
      <c r="G1483" t="s">
        <v>407</v>
      </c>
      <c r="H1483" t="s">
        <v>852</v>
      </c>
      <c r="I1483" t="s">
        <v>1778</v>
      </c>
      <c r="J1483" t="s">
        <v>1825</v>
      </c>
      <c r="K1483" t="s">
        <v>1000</v>
      </c>
      <c r="L1483" t="s">
        <v>91</v>
      </c>
      <c r="M1483">
        <v>43062.75</v>
      </c>
      <c r="N1483" t="s">
        <v>3116</v>
      </c>
      <c r="O1483">
        <v>36043.169546777201</v>
      </c>
      <c r="P1483" t="s">
        <v>3116</v>
      </c>
      <c r="AD1483" t="s">
        <v>3117</v>
      </c>
      <c r="AE1483" s="4">
        <v>45382</v>
      </c>
      <c r="AF1483" t="s">
        <v>3118</v>
      </c>
    </row>
    <row r="1484" spans="1:32" x14ac:dyDescent="0.35">
      <c r="A1484">
        <v>2024</v>
      </c>
      <c r="B1484" s="3">
        <v>45292</v>
      </c>
      <c r="C1484" t="s">
        <v>212</v>
      </c>
      <c r="D1484" t="s">
        <v>81</v>
      </c>
      <c r="E1484" t="s">
        <v>406</v>
      </c>
      <c r="F1484" t="s">
        <v>407</v>
      </c>
      <c r="G1484" t="s">
        <v>407</v>
      </c>
      <c r="H1484" t="s">
        <v>371</v>
      </c>
      <c r="I1484" t="s">
        <v>1667</v>
      </c>
      <c r="J1484" t="s">
        <v>847</v>
      </c>
      <c r="K1484" t="s">
        <v>740</v>
      </c>
      <c r="L1484" t="s">
        <v>91</v>
      </c>
      <c r="M1484">
        <v>43062.75</v>
      </c>
      <c r="N1484" t="s">
        <v>3116</v>
      </c>
      <c r="O1484">
        <v>36043.169546777201</v>
      </c>
      <c r="P1484" t="s">
        <v>3116</v>
      </c>
      <c r="AD1484" t="s">
        <v>3117</v>
      </c>
      <c r="AE1484" s="4">
        <v>45382</v>
      </c>
      <c r="AF1484" t="s">
        <v>3118</v>
      </c>
    </row>
    <row r="1485" spans="1:32" x14ac:dyDescent="0.35">
      <c r="A1485">
        <v>2024</v>
      </c>
      <c r="B1485" s="3">
        <v>45292</v>
      </c>
      <c r="C1485" t="s">
        <v>212</v>
      </c>
      <c r="D1485" t="s">
        <v>81</v>
      </c>
      <c r="E1485" t="s">
        <v>431</v>
      </c>
      <c r="F1485" t="s">
        <v>432</v>
      </c>
      <c r="G1485" t="s">
        <v>432</v>
      </c>
      <c r="H1485" t="s">
        <v>2526</v>
      </c>
      <c r="I1485" t="s">
        <v>2527</v>
      </c>
      <c r="J1485" t="s">
        <v>572</v>
      </c>
      <c r="K1485" t="s">
        <v>1374</v>
      </c>
      <c r="L1485" t="s">
        <v>91</v>
      </c>
      <c r="M1485">
        <v>100750.68</v>
      </c>
      <c r="N1485" t="s">
        <v>3116</v>
      </c>
      <c r="O1485">
        <v>76965.61050000001</v>
      </c>
      <c r="P1485" t="s">
        <v>3116</v>
      </c>
      <c r="AD1485" t="s">
        <v>3117</v>
      </c>
      <c r="AE1485" s="4">
        <v>45382</v>
      </c>
      <c r="AF1485" t="s">
        <v>3118</v>
      </c>
    </row>
    <row r="1486" spans="1:32" x14ac:dyDescent="0.35">
      <c r="A1486">
        <v>2024</v>
      </c>
      <c r="B1486" s="3">
        <v>45292</v>
      </c>
      <c r="C1486" t="s">
        <v>212</v>
      </c>
      <c r="D1486" t="s">
        <v>81</v>
      </c>
      <c r="E1486" t="s">
        <v>964</v>
      </c>
      <c r="F1486" t="s">
        <v>965</v>
      </c>
      <c r="G1486" t="s">
        <v>965</v>
      </c>
      <c r="H1486" t="s">
        <v>289</v>
      </c>
      <c r="I1486" t="s">
        <v>2528</v>
      </c>
      <c r="J1486" t="s">
        <v>230</v>
      </c>
      <c r="K1486" t="s">
        <v>358</v>
      </c>
      <c r="L1486" t="s">
        <v>91</v>
      </c>
      <c r="M1486">
        <v>140723.21</v>
      </c>
      <c r="N1486" t="s">
        <v>3116</v>
      </c>
      <c r="O1486">
        <v>103904.12136</v>
      </c>
      <c r="P1486" t="s">
        <v>3116</v>
      </c>
      <c r="AD1486" t="s">
        <v>3117</v>
      </c>
      <c r="AE1486" s="4">
        <v>45382</v>
      </c>
      <c r="AF1486" t="s">
        <v>3118</v>
      </c>
    </row>
    <row r="1487" spans="1:32" x14ac:dyDescent="0.35">
      <c r="A1487">
        <v>2024</v>
      </c>
      <c r="B1487" s="3">
        <v>45292</v>
      </c>
      <c r="C1487" t="s">
        <v>212</v>
      </c>
      <c r="D1487" t="s">
        <v>81</v>
      </c>
      <c r="E1487" t="s">
        <v>470</v>
      </c>
      <c r="F1487" t="s">
        <v>288</v>
      </c>
      <c r="G1487" t="s">
        <v>288</v>
      </c>
      <c r="H1487" t="s">
        <v>345</v>
      </c>
      <c r="I1487" t="s">
        <v>2529</v>
      </c>
      <c r="J1487" t="s">
        <v>245</v>
      </c>
      <c r="K1487" t="s">
        <v>696</v>
      </c>
      <c r="L1487" t="s">
        <v>92</v>
      </c>
      <c r="M1487">
        <v>118335.05</v>
      </c>
      <c r="N1487" t="s">
        <v>3116</v>
      </c>
      <c r="O1487">
        <v>88922.98176000001</v>
      </c>
      <c r="P1487" t="s">
        <v>3116</v>
      </c>
      <c r="AD1487" t="s">
        <v>3117</v>
      </c>
      <c r="AE1487" s="4">
        <v>45382</v>
      </c>
      <c r="AF1487" t="s">
        <v>3118</v>
      </c>
    </row>
    <row r="1488" spans="1:32" x14ac:dyDescent="0.35">
      <c r="A1488">
        <v>2024</v>
      </c>
      <c r="B1488" s="3">
        <v>45292</v>
      </c>
      <c r="C1488" t="s">
        <v>212</v>
      </c>
      <c r="D1488" t="s">
        <v>81</v>
      </c>
      <c r="E1488" t="s">
        <v>1699</v>
      </c>
      <c r="F1488" t="s">
        <v>273</v>
      </c>
      <c r="G1488" t="s">
        <v>273</v>
      </c>
      <c r="H1488" t="s">
        <v>274</v>
      </c>
      <c r="I1488" t="s">
        <v>1637</v>
      </c>
      <c r="J1488" t="s">
        <v>444</v>
      </c>
      <c r="K1488" t="s">
        <v>2530</v>
      </c>
      <c r="L1488" t="s">
        <v>91</v>
      </c>
      <c r="M1488">
        <v>112937.88</v>
      </c>
      <c r="N1488" t="s">
        <v>3116</v>
      </c>
      <c r="O1488">
        <v>85252.908540000004</v>
      </c>
      <c r="P1488" t="s">
        <v>3116</v>
      </c>
      <c r="AB1488">
        <v>8403</v>
      </c>
      <c r="AD1488" t="s">
        <v>3117</v>
      </c>
      <c r="AE1488" s="4">
        <v>45382</v>
      </c>
      <c r="AF1488" t="s">
        <v>3118</v>
      </c>
    </row>
    <row r="1489" spans="1:32" x14ac:dyDescent="0.35">
      <c r="A1489">
        <v>2024</v>
      </c>
      <c r="B1489" s="3">
        <v>45292</v>
      </c>
      <c r="C1489" t="s">
        <v>212</v>
      </c>
      <c r="D1489" t="s">
        <v>81</v>
      </c>
      <c r="E1489" t="s">
        <v>406</v>
      </c>
      <c r="F1489" t="s">
        <v>407</v>
      </c>
      <c r="G1489" t="s">
        <v>407</v>
      </c>
      <c r="H1489" t="s">
        <v>221</v>
      </c>
      <c r="I1489" t="s">
        <v>2531</v>
      </c>
      <c r="J1489" t="s">
        <v>1825</v>
      </c>
      <c r="K1489" t="s">
        <v>257</v>
      </c>
      <c r="L1489" t="s">
        <v>92</v>
      </c>
      <c r="M1489">
        <v>43062.75</v>
      </c>
      <c r="N1489" t="s">
        <v>3116</v>
      </c>
      <c r="O1489">
        <v>36043.169546777201</v>
      </c>
      <c r="P1489" t="s">
        <v>3116</v>
      </c>
      <c r="AD1489" t="s">
        <v>3117</v>
      </c>
      <c r="AE1489" s="4">
        <v>45382</v>
      </c>
      <c r="AF1489" t="s">
        <v>3118</v>
      </c>
    </row>
    <row r="1490" spans="1:32" x14ac:dyDescent="0.35">
      <c r="A1490">
        <v>2024</v>
      </c>
      <c r="B1490" s="3">
        <v>45292</v>
      </c>
      <c r="C1490" t="s">
        <v>212</v>
      </c>
      <c r="D1490" t="s">
        <v>81</v>
      </c>
      <c r="E1490" t="s">
        <v>336</v>
      </c>
      <c r="F1490" t="s">
        <v>337</v>
      </c>
      <c r="G1490" t="s">
        <v>337</v>
      </c>
      <c r="H1490" t="s">
        <v>399</v>
      </c>
      <c r="I1490" t="s">
        <v>2532</v>
      </c>
      <c r="J1490" t="s">
        <v>605</v>
      </c>
      <c r="K1490" t="s">
        <v>277</v>
      </c>
      <c r="L1490" t="s">
        <v>91</v>
      </c>
      <c r="M1490">
        <v>58520.27</v>
      </c>
      <c r="N1490" t="s">
        <v>3116</v>
      </c>
      <c r="O1490">
        <v>47474.328850000005</v>
      </c>
      <c r="P1490" t="s">
        <v>3116</v>
      </c>
      <c r="AB1490">
        <v>8410</v>
      </c>
      <c r="AD1490" t="s">
        <v>3117</v>
      </c>
      <c r="AE1490" s="4">
        <v>45382</v>
      </c>
      <c r="AF1490" t="s">
        <v>3118</v>
      </c>
    </row>
    <row r="1491" spans="1:32" x14ac:dyDescent="0.35">
      <c r="A1491">
        <v>2024</v>
      </c>
      <c r="B1491" s="3">
        <v>45292</v>
      </c>
      <c r="C1491" t="s">
        <v>212</v>
      </c>
      <c r="D1491" t="s">
        <v>81</v>
      </c>
      <c r="E1491" t="s">
        <v>264</v>
      </c>
      <c r="F1491" t="s">
        <v>355</v>
      </c>
      <c r="G1491" t="s">
        <v>355</v>
      </c>
      <c r="H1491" t="s">
        <v>1094</v>
      </c>
      <c r="I1491" t="s">
        <v>2533</v>
      </c>
      <c r="J1491" t="s">
        <v>826</v>
      </c>
      <c r="K1491" t="s">
        <v>344</v>
      </c>
      <c r="L1491" t="s">
        <v>92</v>
      </c>
      <c r="M1491">
        <v>45771.48</v>
      </c>
      <c r="N1491" t="s">
        <v>3116</v>
      </c>
      <c r="O1491">
        <v>38114.797136559995</v>
      </c>
      <c r="P1491" t="s">
        <v>3116</v>
      </c>
      <c r="AA1491">
        <v>8411</v>
      </c>
      <c r="AD1491" t="s">
        <v>3117</v>
      </c>
      <c r="AE1491" s="4">
        <v>45382</v>
      </c>
      <c r="AF1491" t="s">
        <v>3118</v>
      </c>
    </row>
    <row r="1492" spans="1:32" x14ac:dyDescent="0.35">
      <c r="A1492">
        <v>2024</v>
      </c>
      <c r="B1492" s="3">
        <v>45292</v>
      </c>
      <c r="C1492" t="s">
        <v>212</v>
      </c>
      <c r="D1492" t="s">
        <v>81</v>
      </c>
      <c r="E1492" t="s">
        <v>929</v>
      </c>
      <c r="F1492" t="s">
        <v>758</v>
      </c>
      <c r="G1492" t="s">
        <v>758</v>
      </c>
      <c r="H1492" t="s">
        <v>941</v>
      </c>
      <c r="I1492" t="s">
        <v>2534</v>
      </c>
      <c r="J1492" t="s">
        <v>826</v>
      </c>
      <c r="K1492" t="s">
        <v>2535</v>
      </c>
      <c r="L1492" t="s">
        <v>92</v>
      </c>
      <c r="M1492">
        <v>19498.689999999999</v>
      </c>
      <c r="N1492" t="s">
        <v>3116</v>
      </c>
      <c r="O1492">
        <v>16526.700434545881</v>
      </c>
      <c r="P1492" t="s">
        <v>3116</v>
      </c>
      <c r="AD1492" t="s">
        <v>3117</v>
      </c>
      <c r="AE1492" s="4">
        <v>45382</v>
      </c>
      <c r="AF1492" t="s">
        <v>3118</v>
      </c>
    </row>
    <row r="1493" spans="1:32" x14ac:dyDescent="0.35">
      <c r="A1493">
        <v>2024</v>
      </c>
      <c r="B1493" s="3">
        <v>45292</v>
      </c>
      <c r="C1493" t="s">
        <v>212</v>
      </c>
      <c r="D1493" t="s">
        <v>81</v>
      </c>
      <c r="E1493" t="s">
        <v>225</v>
      </c>
      <c r="F1493" t="s">
        <v>884</v>
      </c>
      <c r="G1493" t="s">
        <v>884</v>
      </c>
      <c r="H1493" t="s">
        <v>670</v>
      </c>
      <c r="I1493" t="s">
        <v>2536</v>
      </c>
      <c r="J1493" t="s">
        <v>2537</v>
      </c>
      <c r="K1493" t="s">
        <v>309</v>
      </c>
      <c r="L1493" t="s">
        <v>91</v>
      </c>
      <c r="M1493">
        <v>123227.35</v>
      </c>
      <c r="N1493" t="s">
        <v>3116</v>
      </c>
      <c r="O1493">
        <v>92249.747460000028</v>
      </c>
      <c r="P1493" t="s">
        <v>3116</v>
      </c>
      <c r="AA1493">
        <v>8413</v>
      </c>
      <c r="AD1493" t="s">
        <v>3117</v>
      </c>
      <c r="AE1493" s="4">
        <v>45382</v>
      </c>
      <c r="AF1493" t="s">
        <v>3118</v>
      </c>
    </row>
    <row r="1494" spans="1:32" x14ac:dyDescent="0.35">
      <c r="A1494">
        <v>2024</v>
      </c>
      <c r="B1494" s="3">
        <v>45292</v>
      </c>
      <c r="C1494" t="s">
        <v>212</v>
      </c>
      <c r="D1494" t="s">
        <v>81</v>
      </c>
      <c r="E1494" t="s">
        <v>264</v>
      </c>
      <c r="F1494" t="s">
        <v>355</v>
      </c>
      <c r="G1494" t="s">
        <v>355</v>
      </c>
      <c r="H1494" t="s">
        <v>2538</v>
      </c>
      <c r="I1494" t="s">
        <v>2539</v>
      </c>
      <c r="J1494" t="s">
        <v>435</v>
      </c>
      <c r="K1494" t="s">
        <v>464</v>
      </c>
      <c r="L1494" t="s">
        <v>92</v>
      </c>
      <c r="M1494">
        <v>45771.48</v>
      </c>
      <c r="N1494" t="s">
        <v>3116</v>
      </c>
      <c r="O1494">
        <v>38114.797136559995</v>
      </c>
      <c r="P1494" t="s">
        <v>3116</v>
      </c>
      <c r="AD1494" t="s">
        <v>3117</v>
      </c>
      <c r="AE1494" s="4">
        <v>45382</v>
      </c>
      <c r="AF1494" t="s">
        <v>3118</v>
      </c>
    </row>
    <row r="1495" spans="1:32" x14ac:dyDescent="0.35">
      <c r="A1495">
        <v>2024</v>
      </c>
      <c r="B1495" s="3">
        <v>45292</v>
      </c>
      <c r="C1495" t="s">
        <v>212</v>
      </c>
      <c r="D1495" t="s">
        <v>81</v>
      </c>
      <c r="E1495" t="s">
        <v>431</v>
      </c>
      <c r="F1495" t="s">
        <v>432</v>
      </c>
      <c r="G1495" t="s">
        <v>432</v>
      </c>
      <c r="H1495" t="s">
        <v>2540</v>
      </c>
      <c r="I1495" t="s">
        <v>2541</v>
      </c>
      <c r="J1495" t="s">
        <v>583</v>
      </c>
      <c r="K1495" t="s">
        <v>2542</v>
      </c>
      <c r="L1495" t="s">
        <v>92</v>
      </c>
      <c r="M1495">
        <v>100750.68</v>
      </c>
      <c r="N1495" t="s">
        <v>3116</v>
      </c>
      <c r="O1495">
        <v>76965.61050000001</v>
      </c>
      <c r="P1495" t="s">
        <v>3116</v>
      </c>
      <c r="AA1495">
        <v>8416</v>
      </c>
      <c r="AD1495" t="s">
        <v>3117</v>
      </c>
      <c r="AE1495" s="4">
        <v>45382</v>
      </c>
      <c r="AF1495" t="s">
        <v>3118</v>
      </c>
    </row>
    <row r="1496" spans="1:32" x14ac:dyDescent="0.35">
      <c r="A1496">
        <v>2024</v>
      </c>
      <c r="B1496" s="3">
        <v>45292</v>
      </c>
      <c r="C1496" t="s">
        <v>212</v>
      </c>
      <c r="D1496" t="s">
        <v>81</v>
      </c>
      <c r="E1496" t="s">
        <v>352</v>
      </c>
      <c r="F1496" t="s">
        <v>481</v>
      </c>
      <c r="G1496" t="s">
        <v>481</v>
      </c>
      <c r="H1496" t="s">
        <v>1425</v>
      </c>
      <c r="I1496" t="s">
        <v>2543</v>
      </c>
      <c r="J1496" t="s">
        <v>245</v>
      </c>
      <c r="K1496" t="s">
        <v>696</v>
      </c>
      <c r="L1496" t="s">
        <v>92</v>
      </c>
      <c r="M1496">
        <v>77119.62</v>
      </c>
      <c r="N1496" t="s">
        <v>3116</v>
      </c>
      <c r="O1496">
        <v>60493.877</v>
      </c>
      <c r="P1496" t="s">
        <v>3116</v>
      </c>
      <c r="AD1496" t="s">
        <v>3117</v>
      </c>
      <c r="AE1496" s="4">
        <v>45382</v>
      </c>
      <c r="AF1496" t="s">
        <v>3118</v>
      </c>
    </row>
    <row r="1497" spans="1:32" x14ac:dyDescent="0.35">
      <c r="A1497">
        <v>2024</v>
      </c>
      <c r="B1497" s="3">
        <v>45292</v>
      </c>
      <c r="C1497" t="s">
        <v>212</v>
      </c>
      <c r="D1497" t="s">
        <v>81</v>
      </c>
      <c r="E1497" t="s">
        <v>258</v>
      </c>
      <c r="F1497" t="s">
        <v>259</v>
      </c>
      <c r="G1497" t="s">
        <v>259</v>
      </c>
      <c r="H1497" t="s">
        <v>719</v>
      </c>
      <c r="I1497" t="s">
        <v>2544</v>
      </c>
      <c r="J1497" t="s">
        <v>444</v>
      </c>
      <c r="K1497" t="s">
        <v>2545</v>
      </c>
      <c r="L1497" t="s">
        <v>92</v>
      </c>
      <c r="M1497">
        <v>36808.89</v>
      </c>
      <c r="N1497" t="s">
        <v>3116</v>
      </c>
      <c r="O1497">
        <v>31260.212401785284</v>
      </c>
      <c r="P1497" t="s">
        <v>3116</v>
      </c>
      <c r="AD1497" t="s">
        <v>3117</v>
      </c>
      <c r="AE1497" s="4">
        <v>45382</v>
      </c>
      <c r="AF1497" t="s">
        <v>3118</v>
      </c>
    </row>
    <row r="1498" spans="1:32" x14ac:dyDescent="0.35">
      <c r="A1498">
        <v>2024</v>
      </c>
      <c r="B1498" s="3">
        <v>45292</v>
      </c>
      <c r="C1498" t="s">
        <v>212</v>
      </c>
      <c r="D1498" t="s">
        <v>81</v>
      </c>
      <c r="E1498" t="s">
        <v>964</v>
      </c>
      <c r="F1498" t="s">
        <v>965</v>
      </c>
      <c r="G1498" t="s">
        <v>965</v>
      </c>
      <c r="H1498" t="s">
        <v>670</v>
      </c>
      <c r="I1498" t="s">
        <v>2546</v>
      </c>
      <c r="J1498" t="s">
        <v>291</v>
      </c>
      <c r="K1498" t="s">
        <v>2547</v>
      </c>
      <c r="L1498" t="s">
        <v>92</v>
      </c>
      <c r="M1498">
        <v>140723.21</v>
      </c>
      <c r="N1498" t="s">
        <v>3116</v>
      </c>
      <c r="O1498">
        <v>103904.12136</v>
      </c>
      <c r="P1498" t="s">
        <v>3116</v>
      </c>
      <c r="AB1498">
        <v>8420</v>
      </c>
      <c r="AD1498" t="s">
        <v>3117</v>
      </c>
      <c r="AE1498" s="4">
        <v>45382</v>
      </c>
      <c r="AF1498" t="s">
        <v>3118</v>
      </c>
    </row>
    <row r="1499" spans="1:32" x14ac:dyDescent="0.35">
      <c r="A1499">
        <v>2024</v>
      </c>
      <c r="B1499" s="3">
        <v>45292</v>
      </c>
      <c r="C1499" t="s">
        <v>212</v>
      </c>
      <c r="D1499" t="s">
        <v>81</v>
      </c>
      <c r="E1499" t="s">
        <v>327</v>
      </c>
      <c r="F1499" t="s">
        <v>328</v>
      </c>
      <c r="G1499" t="s">
        <v>328</v>
      </c>
      <c r="H1499" t="s">
        <v>2412</v>
      </c>
      <c r="I1499" t="s">
        <v>2390</v>
      </c>
      <c r="J1499" t="s">
        <v>2548</v>
      </c>
      <c r="K1499" t="s">
        <v>224</v>
      </c>
      <c r="L1499" t="s">
        <v>91</v>
      </c>
      <c r="M1499">
        <v>37826.51</v>
      </c>
      <c r="N1499" t="s">
        <v>3116</v>
      </c>
      <c r="O1499">
        <v>32038.491694164913</v>
      </c>
      <c r="P1499" t="s">
        <v>3116</v>
      </c>
      <c r="AD1499" t="s">
        <v>3117</v>
      </c>
      <c r="AE1499" s="4">
        <v>45382</v>
      </c>
      <c r="AF1499" t="s">
        <v>3118</v>
      </c>
    </row>
    <row r="1500" spans="1:32" x14ac:dyDescent="0.35">
      <c r="A1500">
        <v>2024</v>
      </c>
      <c r="B1500" s="3">
        <v>45292</v>
      </c>
      <c r="C1500" t="s">
        <v>212</v>
      </c>
      <c r="D1500" t="s">
        <v>81</v>
      </c>
      <c r="E1500" t="s">
        <v>631</v>
      </c>
      <c r="F1500" t="s">
        <v>632</v>
      </c>
      <c r="G1500" t="s">
        <v>632</v>
      </c>
      <c r="H1500" t="s">
        <v>2458</v>
      </c>
      <c r="I1500" t="s">
        <v>2549</v>
      </c>
      <c r="J1500" t="s">
        <v>317</v>
      </c>
      <c r="K1500" t="s">
        <v>1491</v>
      </c>
      <c r="L1500" t="s">
        <v>92</v>
      </c>
      <c r="M1500">
        <v>56917.82</v>
      </c>
      <c r="N1500" t="s">
        <v>3116</v>
      </c>
      <c r="O1500">
        <v>46352.615600000005</v>
      </c>
      <c r="P1500" t="s">
        <v>3116</v>
      </c>
      <c r="AD1500" t="s">
        <v>3117</v>
      </c>
      <c r="AE1500" s="4">
        <v>45382</v>
      </c>
      <c r="AF1500" t="s">
        <v>3118</v>
      </c>
    </row>
    <row r="1501" spans="1:32" x14ac:dyDescent="0.35">
      <c r="A1501">
        <v>2024</v>
      </c>
      <c r="B1501" s="3">
        <v>45292</v>
      </c>
      <c r="C1501" t="s">
        <v>212</v>
      </c>
      <c r="D1501" t="s">
        <v>81</v>
      </c>
      <c r="E1501" t="s">
        <v>264</v>
      </c>
      <c r="F1501" t="s">
        <v>355</v>
      </c>
      <c r="G1501" t="s">
        <v>355</v>
      </c>
      <c r="H1501" t="s">
        <v>1094</v>
      </c>
      <c r="I1501" t="s">
        <v>558</v>
      </c>
      <c r="J1501" t="s">
        <v>373</v>
      </c>
      <c r="K1501" t="s">
        <v>2550</v>
      </c>
      <c r="L1501" t="s">
        <v>92</v>
      </c>
      <c r="M1501">
        <v>45771.48</v>
      </c>
      <c r="N1501" t="s">
        <v>3116</v>
      </c>
      <c r="O1501">
        <v>38114.797136559995</v>
      </c>
      <c r="P1501" t="s">
        <v>3116</v>
      </c>
      <c r="AD1501" t="s">
        <v>3117</v>
      </c>
      <c r="AE1501" s="4">
        <v>45382</v>
      </c>
      <c r="AF1501" t="s">
        <v>3118</v>
      </c>
    </row>
    <row r="1502" spans="1:32" x14ac:dyDescent="0.35">
      <c r="A1502">
        <v>2024</v>
      </c>
      <c r="B1502" s="3">
        <v>45292</v>
      </c>
      <c r="C1502" t="s">
        <v>212</v>
      </c>
      <c r="D1502" t="s">
        <v>81</v>
      </c>
      <c r="E1502" t="s">
        <v>258</v>
      </c>
      <c r="F1502" t="s">
        <v>259</v>
      </c>
      <c r="G1502" t="s">
        <v>259</v>
      </c>
      <c r="H1502" t="s">
        <v>441</v>
      </c>
      <c r="I1502" t="s">
        <v>1464</v>
      </c>
      <c r="J1502" t="s">
        <v>351</v>
      </c>
      <c r="K1502" t="s">
        <v>647</v>
      </c>
      <c r="L1502" t="s">
        <v>91</v>
      </c>
      <c r="M1502">
        <v>36808.89</v>
      </c>
      <c r="N1502" t="s">
        <v>3116</v>
      </c>
      <c r="O1502">
        <v>31260.212401785284</v>
      </c>
      <c r="P1502" t="s">
        <v>3116</v>
      </c>
      <c r="AD1502" t="s">
        <v>3117</v>
      </c>
      <c r="AE1502" s="4">
        <v>45382</v>
      </c>
      <c r="AF1502" t="s">
        <v>3118</v>
      </c>
    </row>
    <row r="1503" spans="1:32" x14ac:dyDescent="0.35">
      <c r="A1503">
        <v>2024</v>
      </c>
      <c r="B1503" s="3">
        <v>45292</v>
      </c>
      <c r="C1503" t="s">
        <v>212</v>
      </c>
      <c r="D1503" t="s">
        <v>81</v>
      </c>
      <c r="E1503" t="s">
        <v>406</v>
      </c>
      <c r="F1503" t="s">
        <v>407</v>
      </c>
      <c r="G1503" t="s">
        <v>407</v>
      </c>
      <c r="H1503" t="s">
        <v>408</v>
      </c>
      <c r="I1503" t="s">
        <v>2072</v>
      </c>
      <c r="J1503" t="s">
        <v>309</v>
      </c>
      <c r="K1503" t="s">
        <v>1120</v>
      </c>
      <c r="L1503" t="s">
        <v>91</v>
      </c>
      <c r="M1503">
        <v>43062.75</v>
      </c>
      <c r="N1503" t="s">
        <v>3116</v>
      </c>
      <c r="O1503">
        <v>36043.169546777201</v>
      </c>
      <c r="P1503" t="s">
        <v>3116</v>
      </c>
      <c r="AD1503" t="s">
        <v>3117</v>
      </c>
      <c r="AE1503" s="4">
        <v>45382</v>
      </c>
      <c r="AF1503" t="s">
        <v>3118</v>
      </c>
    </row>
    <row r="1504" spans="1:32" x14ac:dyDescent="0.35">
      <c r="A1504">
        <v>2024</v>
      </c>
      <c r="B1504" s="3">
        <v>45292</v>
      </c>
      <c r="C1504" t="s">
        <v>212</v>
      </c>
      <c r="D1504" t="s">
        <v>81</v>
      </c>
      <c r="E1504" t="s">
        <v>264</v>
      </c>
      <c r="F1504" t="s">
        <v>449</v>
      </c>
      <c r="G1504" t="s">
        <v>449</v>
      </c>
      <c r="H1504" t="s">
        <v>345</v>
      </c>
      <c r="I1504" t="s">
        <v>490</v>
      </c>
      <c r="J1504" t="s">
        <v>344</v>
      </c>
      <c r="K1504" t="s">
        <v>2551</v>
      </c>
      <c r="L1504" t="s">
        <v>91</v>
      </c>
      <c r="M1504">
        <v>45771.48</v>
      </c>
      <c r="N1504" t="s">
        <v>3116</v>
      </c>
      <c r="O1504">
        <v>38114.797136559995</v>
      </c>
      <c r="P1504" t="s">
        <v>3116</v>
      </c>
      <c r="AB1504">
        <v>8426</v>
      </c>
      <c r="AD1504" t="s">
        <v>3117</v>
      </c>
      <c r="AE1504" s="4">
        <v>45382</v>
      </c>
      <c r="AF1504" t="s">
        <v>3118</v>
      </c>
    </row>
    <row r="1505" spans="1:32" x14ac:dyDescent="0.35">
      <c r="A1505">
        <v>2024</v>
      </c>
      <c r="B1505" s="3">
        <v>45292</v>
      </c>
      <c r="C1505" t="s">
        <v>212</v>
      </c>
      <c r="D1505" t="s">
        <v>81</v>
      </c>
      <c r="E1505" t="s">
        <v>264</v>
      </c>
      <c r="F1505" t="s">
        <v>355</v>
      </c>
      <c r="G1505" t="s">
        <v>355</v>
      </c>
      <c r="H1505" t="s">
        <v>2552</v>
      </c>
      <c r="I1505" t="s">
        <v>2553</v>
      </c>
      <c r="J1505" t="s">
        <v>740</v>
      </c>
      <c r="K1505" t="s">
        <v>826</v>
      </c>
      <c r="L1505" t="s">
        <v>92</v>
      </c>
      <c r="M1505">
        <v>45771.48</v>
      </c>
      <c r="N1505" t="s">
        <v>3116</v>
      </c>
      <c r="O1505">
        <v>38114.797136559995</v>
      </c>
      <c r="P1505" t="s">
        <v>3116</v>
      </c>
      <c r="AD1505" t="s">
        <v>3117</v>
      </c>
      <c r="AE1505" s="4">
        <v>45382</v>
      </c>
      <c r="AF1505" t="s">
        <v>3118</v>
      </c>
    </row>
    <row r="1506" spans="1:32" x14ac:dyDescent="0.35">
      <c r="A1506">
        <v>2024</v>
      </c>
      <c r="B1506" s="3">
        <v>45292</v>
      </c>
      <c r="C1506" t="s">
        <v>212</v>
      </c>
      <c r="D1506" t="s">
        <v>81</v>
      </c>
      <c r="E1506" t="s">
        <v>406</v>
      </c>
      <c r="F1506" t="s">
        <v>407</v>
      </c>
      <c r="G1506" t="s">
        <v>407</v>
      </c>
      <c r="H1506" t="s">
        <v>869</v>
      </c>
      <c r="I1506" t="s">
        <v>2554</v>
      </c>
      <c r="J1506" t="s">
        <v>313</v>
      </c>
      <c r="K1506" t="s">
        <v>235</v>
      </c>
      <c r="L1506" t="s">
        <v>92</v>
      </c>
      <c r="M1506">
        <v>43062.75</v>
      </c>
      <c r="N1506" t="s">
        <v>3116</v>
      </c>
      <c r="O1506">
        <v>36043.169546777201</v>
      </c>
      <c r="P1506" t="s">
        <v>3116</v>
      </c>
      <c r="AD1506" t="s">
        <v>3117</v>
      </c>
      <c r="AE1506" s="4">
        <v>45382</v>
      </c>
      <c r="AF1506" t="s">
        <v>3118</v>
      </c>
    </row>
    <row r="1507" spans="1:32" x14ac:dyDescent="0.35">
      <c r="A1507">
        <v>2024</v>
      </c>
      <c r="B1507" s="3">
        <v>45292</v>
      </c>
      <c r="C1507" t="s">
        <v>212</v>
      </c>
      <c r="D1507" t="s">
        <v>81</v>
      </c>
      <c r="E1507" t="s">
        <v>631</v>
      </c>
      <c r="F1507" t="s">
        <v>2282</v>
      </c>
      <c r="G1507" t="s">
        <v>2282</v>
      </c>
      <c r="H1507" t="s">
        <v>869</v>
      </c>
      <c r="I1507" t="s">
        <v>2555</v>
      </c>
      <c r="J1507" t="s">
        <v>1276</v>
      </c>
      <c r="K1507" t="s">
        <v>415</v>
      </c>
      <c r="L1507" t="s">
        <v>91</v>
      </c>
      <c r="M1507">
        <v>56917.82</v>
      </c>
      <c r="N1507" t="s">
        <v>3116</v>
      </c>
      <c r="O1507">
        <v>46352.615600000005</v>
      </c>
      <c r="P1507" t="s">
        <v>3116</v>
      </c>
      <c r="AD1507" t="s">
        <v>3117</v>
      </c>
      <c r="AE1507" s="4">
        <v>45382</v>
      </c>
      <c r="AF1507" t="s">
        <v>3118</v>
      </c>
    </row>
    <row r="1508" spans="1:32" x14ac:dyDescent="0.35">
      <c r="A1508">
        <v>2024</v>
      </c>
      <c r="B1508" s="3">
        <v>45292</v>
      </c>
      <c r="C1508" t="s">
        <v>212</v>
      </c>
      <c r="D1508" t="s">
        <v>81</v>
      </c>
      <c r="E1508" t="s">
        <v>631</v>
      </c>
      <c r="F1508" t="s">
        <v>2556</v>
      </c>
      <c r="G1508" t="s">
        <v>2556</v>
      </c>
      <c r="H1508" t="s">
        <v>937</v>
      </c>
      <c r="I1508" t="s">
        <v>2557</v>
      </c>
      <c r="J1508" t="s">
        <v>1577</v>
      </c>
      <c r="K1508" t="s">
        <v>822</v>
      </c>
      <c r="L1508" t="s">
        <v>92</v>
      </c>
      <c r="M1508">
        <v>56917.82</v>
      </c>
      <c r="N1508" t="s">
        <v>3116</v>
      </c>
      <c r="O1508">
        <v>46352.615600000005</v>
      </c>
      <c r="P1508" t="s">
        <v>3116</v>
      </c>
      <c r="AD1508" t="s">
        <v>3117</v>
      </c>
      <c r="AE1508" s="4">
        <v>45382</v>
      </c>
      <c r="AF1508" t="s">
        <v>3118</v>
      </c>
    </row>
    <row r="1509" spans="1:32" x14ac:dyDescent="0.35">
      <c r="A1509">
        <v>2024</v>
      </c>
      <c r="B1509" s="3">
        <v>45292</v>
      </c>
      <c r="C1509" t="s">
        <v>212</v>
      </c>
      <c r="D1509" t="s">
        <v>81</v>
      </c>
      <c r="E1509" t="s">
        <v>406</v>
      </c>
      <c r="F1509" t="s">
        <v>407</v>
      </c>
      <c r="G1509" t="s">
        <v>407</v>
      </c>
      <c r="H1509" t="s">
        <v>1246</v>
      </c>
      <c r="I1509" t="s">
        <v>2558</v>
      </c>
      <c r="J1509" t="s">
        <v>725</v>
      </c>
      <c r="K1509" t="s">
        <v>373</v>
      </c>
      <c r="L1509" t="s">
        <v>92</v>
      </c>
      <c r="M1509">
        <v>43062.75</v>
      </c>
      <c r="N1509" t="s">
        <v>3116</v>
      </c>
      <c r="O1509">
        <v>36043.169546777201</v>
      </c>
      <c r="P1509" t="s">
        <v>3116</v>
      </c>
      <c r="AD1509" t="s">
        <v>3117</v>
      </c>
      <c r="AE1509" s="4">
        <v>45382</v>
      </c>
      <c r="AF1509" t="s">
        <v>3118</v>
      </c>
    </row>
    <row r="1510" spans="1:32" x14ac:dyDescent="0.35">
      <c r="A1510">
        <v>2024</v>
      </c>
      <c r="B1510" s="3">
        <v>45292</v>
      </c>
      <c r="C1510" t="s">
        <v>212</v>
      </c>
      <c r="D1510" t="s">
        <v>81</v>
      </c>
      <c r="E1510" t="s">
        <v>1087</v>
      </c>
      <c r="F1510" t="s">
        <v>1100</v>
      </c>
      <c r="G1510" t="s">
        <v>1100</v>
      </c>
      <c r="H1510" t="s">
        <v>477</v>
      </c>
      <c r="I1510" t="s">
        <v>2559</v>
      </c>
      <c r="J1510" t="s">
        <v>304</v>
      </c>
      <c r="K1510" t="s">
        <v>235</v>
      </c>
      <c r="L1510" t="s">
        <v>92</v>
      </c>
      <c r="M1510">
        <v>64361.41</v>
      </c>
      <c r="N1510" t="s">
        <v>3116</v>
      </c>
      <c r="O1510">
        <v>51563.130000000005</v>
      </c>
      <c r="P1510" t="s">
        <v>3116</v>
      </c>
      <c r="AB1510">
        <v>8437</v>
      </c>
      <c r="AD1510" t="s">
        <v>3117</v>
      </c>
      <c r="AE1510" s="4">
        <v>45382</v>
      </c>
      <c r="AF1510" t="s">
        <v>3118</v>
      </c>
    </row>
    <row r="1511" spans="1:32" x14ac:dyDescent="0.35">
      <c r="A1511">
        <v>2024</v>
      </c>
      <c r="B1511" s="3">
        <v>45292</v>
      </c>
      <c r="C1511" t="s">
        <v>212</v>
      </c>
      <c r="D1511" t="s">
        <v>81</v>
      </c>
      <c r="E1511" t="s">
        <v>470</v>
      </c>
      <c r="F1511" t="s">
        <v>288</v>
      </c>
      <c r="G1511" t="s">
        <v>288</v>
      </c>
      <c r="H1511" t="s">
        <v>289</v>
      </c>
      <c r="I1511" t="s">
        <v>2560</v>
      </c>
      <c r="J1511" t="s">
        <v>230</v>
      </c>
      <c r="K1511" t="s">
        <v>1091</v>
      </c>
      <c r="L1511" t="s">
        <v>92</v>
      </c>
      <c r="M1511">
        <v>118335.05</v>
      </c>
      <c r="N1511" t="s">
        <v>3116</v>
      </c>
      <c r="O1511">
        <v>88922.98176000001</v>
      </c>
      <c r="P1511" t="s">
        <v>3116</v>
      </c>
      <c r="AD1511" t="s">
        <v>3117</v>
      </c>
      <c r="AE1511" s="4">
        <v>45382</v>
      </c>
      <c r="AF1511" t="s">
        <v>3118</v>
      </c>
    </row>
    <row r="1512" spans="1:32" x14ac:dyDescent="0.35">
      <c r="A1512">
        <v>2024</v>
      </c>
      <c r="B1512" s="3">
        <v>45292</v>
      </c>
      <c r="C1512" t="s">
        <v>212</v>
      </c>
      <c r="D1512" t="s">
        <v>81</v>
      </c>
      <c r="E1512" t="s">
        <v>525</v>
      </c>
      <c r="F1512" t="s">
        <v>526</v>
      </c>
      <c r="G1512" t="s">
        <v>526</v>
      </c>
      <c r="H1512" t="s">
        <v>869</v>
      </c>
      <c r="I1512" t="s">
        <v>2561</v>
      </c>
      <c r="J1512" t="s">
        <v>435</v>
      </c>
      <c r="K1512" t="s">
        <v>630</v>
      </c>
      <c r="L1512" t="s">
        <v>92</v>
      </c>
      <c r="M1512">
        <v>31370.27</v>
      </c>
      <c r="N1512" t="s">
        <v>3116</v>
      </c>
      <c r="O1512">
        <v>27033.298753032585</v>
      </c>
      <c r="P1512" t="s">
        <v>3116</v>
      </c>
      <c r="AD1512" t="s">
        <v>3117</v>
      </c>
      <c r="AE1512" s="4">
        <v>45382</v>
      </c>
      <c r="AF1512" t="s">
        <v>3118</v>
      </c>
    </row>
    <row r="1513" spans="1:32" x14ac:dyDescent="0.35">
      <c r="A1513">
        <v>2024</v>
      </c>
      <c r="B1513" s="3">
        <v>45292</v>
      </c>
      <c r="C1513" t="s">
        <v>212</v>
      </c>
      <c r="D1513" t="s">
        <v>81</v>
      </c>
      <c r="E1513" t="s">
        <v>525</v>
      </c>
      <c r="F1513" t="s">
        <v>526</v>
      </c>
      <c r="G1513" t="s">
        <v>526</v>
      </c>
      <c r="H1513" t="s">
        <v>413</v>
      </c>
      <c r="I1513" t="s">
        <v>1264</v>
      </c>
      <c r="J1513" t="s">
        <v>2562</v>
      </c>
      <c r="K1513" t="s">
        <v>1398</v>
      </c>
      <c r="L1513" t="s">
        <v>91</v>
      </c>
      <c r="M1513">
        <v>31370.27</v>
      </c>
      <c r="N1513" t="s">
        <v>3116</v>
      </c>
      <c r="O1513">
        <v>27033.298753032585</v>
      </c>
      <c r="P1513" t="s">
        <v>3116</v>
      </c>
      <c r="AD1513" t="s">
        <v>3117</v>
      </c>
      <c r="AE1513" s="4">
        <v>45382</v>
      </c>
      <c r="AF1513" t="s">
        <v>3118</v>
      </c>
    </row>
    <row r="1514" spans="1:32" x14ac:dyDescent="0.35">
      <c r="A1514">
        <v>2024</v>
      </c>
      <c r="B1514" s="3">
        <v>45292</v>
      </c>
      <c r="C1514" t="s">
        <v>212</v>
      </c>
      <c r="D1514" t="s">
        <v>81</v>
      </c>
      <c r="E1514" t="s">
        <v>946</v>
      </c>
      <c r="F1514" t="s">
        <v>884</v>
      </c>
      <c r="G1514" t="s">
        <v>884</v>
      </c>
      <c r="H1514" t="s">
        <v>296</v>
      </c>
      <c r="I1514" t="s">
        <v>729</v>
      </c>
      <c r="J1514" t="s">
        <v>2563</v>
      </c>
      <c r="K1514" t="s">
        <v>464</v>
      </c>
      <c r="L1514" t="s">
        <v>91</v>
      </c>
      <c r="M1514">
        <v>108740.91</v>
      </c>
      <c r="N1514" t="s">
        <v>3116</v>
      </c>
      <c r="O1514">
        <v>82398.972000000009</v>
      </c>
      <c r="P1514" t="s">
        <v>3116</v>
      </c>
      <c r="AB1514">
        <v>8442</v>
      </c>
      <c r="AD1514" t="s">
        <v>3117</v>
      </c>
      <c r="AE1514" s="4">
        <v>45382</v>
      </c>
      <c r="AF1514" t="s">
        <v>3118</v>
      </c>
    </row>
    <row r="1515" spans="1:32" x14ac:dyDescent="0.35">
      <c r="A1515">
        <v>2024</v>
      </c>
      <c r="B1515" s="3">
        <v>45292</v>
      </c>
      <c r="C1515" t="s">
        <v>212</v>
      </c>
      <c r="D1515" t="s">
        <v>81</v>
      </c>
      <c r="E1515" t="s">
        <v>352</v>
      </c>
      <c r="F1515" t="s">
        <v>481</v>
      </c>
      <c r="G1515" t="s">
        <v>481</v>
      </c>
      <c r="H1515" t="s">
        <v>477</v>
      </c>
      <c r="I1515" t="s">
        <v>2564</v>
      </c>
      <c r="J1515" t="s">
        <v>927</v>
      </c>
      <c r="K1515" t="s">
        <v>435</v>
      </c>
      <c r="L1515" t="s">
        <v>92</v>
      </c>
      <c r="M1515">
        <v>77119.62</v>
      </c>
      <c r="N1515" t="s">
        <v>3116</v>
      </c>
      <c r="O1515">
        <v>60493.877</v>
      </c>
      <c r="P1515" t="s">
        <v>3116</v>
      </c>
      <c r="AB1515">
        <v>8454</v>
      </c>
      <c r="AD1515" t="s">
        <v>3117</v>
      </c>
      <c r="AE1515" s="4">
        <v>45382</v>
      </c>
      <c r="AF1515" t="s">
        <v>3118</v>
      </c>
    </row>
    <row r="1516" spans="1:32" x14ac:dyDescent="0.35">
      <c r="A1516">
        <v>2024</v>
      </c>
      <c r="B1516" s="3">
        <v>45292</v>
      </c>
      <c r="C1516" t="s">
        <v>212</v>
      </c>
      <c r="D1516" t="s">
        <v>81</v>
      </c>
      <c r="E1516" t="s">
        <v>327</v>
      </c>
      <c r="F1516" t="s">
        <v>328</v>
      </c>
      <c r="G1516" t="s">
        <v>328</v>
      </c>
      <c r="H1516" t="s">
        <v>284</v>
      </c>
      <c r="I1516" t="s">
        <v>2565</v>
      </c>
      <c r="J1516" t="s">
        <v>500</v>
      </c>
      <c r="K1516" t="s">
        <v>256</v>
      </c>
      <c r="L1516" t="s">
        <v>92</v>
      </c>
      <c r="M1516">
        <v>37826.51</v>
      </c>
      <c r="N1516" t="s">
        <v>3116</v>
      </c>
      <c r="O1516">
        <v>32038.491694164913</v>
      </c>
      <c r="P1516" t="s">
        <v>3116</v>
      </c>
      <c r="AD1516" t="s">
        <v>3117</v>
      </c>
      <c r="AE1516" s="4">
        <v>45382</v>
      </c>
      <c r="AF1516" t="s">
        <v>3118</v>
      </c>
    </row>
    <row r="1517" spans="1:32" x14ac:dyDescent="0.35">
      <c r="A1517">
        <v>2024</v>
      </c>
      <c r="B1517" s="3">
        <v>45292</v>
      </c>
      <c r="C1517" t="s">
        <v>212</v>
      </c>
      <c r="D1517" t="s">
        <v>81</v>
      </c>
      <c r="E1517" t="s">
        <v>470</v>
      </c>
      <c r="F1517" t="s">
        <v>288</v>
      </c>
      <c r="G1517" t="s">
        <v>288</v>
      </c>
      <c r="H1517" t="s">
        <v>670</v>
      </c>
      <c r="I1517" t="s">
        <v>2566</v>
      </c>
      <c r="J1517" t="s">
        <v>2336</v>
      </c>
      <c r="K1517" t="s">
        <v>1625</v>
      </c>
      <c r="L1517" t="s">
        <v>92</v>
      </c>
      <c r="M1517">
        <v>118335.05</v>
      </c>
      <c r="N1517" t="s">
        <v>3116</v>
      </c>
      <c r="O1517">
        <v>88922.98176000001</v>
      </c>
      <c r="P1517" t="s">
        <v>3116</v>
      </c>
      <c r="AB1517">
        <v>8456</v>
      </c>
      <c r="AD1517" t="s">
        <v>3117</v>
      </c>
      <c r="AE1517" s="4">
        <v>45382</v>
      </c>
      <c r="AF1517" t="s">
        <v>3118</v>
      </c>
    </row>
    <row r="1518" spans="1:32" x14ac:dyDescent="0.35">
      <c r="A1518">
        <v>2024</v>
      </c>
      <c r="B1518" s="3">
        <v>45292</v>
      </c>
      <c r="C1518" t="s">
        <v>212</v>
      </c>
      <c r="D1518" t="s">
        <v>81</v>
      </c>
      <c r="E1518" t="s">
        <v>295</v>
      </c>
      <c r="F1518" t="s">
        <v>288</v>
      </c>
      <c r="G1518" t="s">
        <v>288</v>
      </c>
      <c r="H1518" t="s">
        <v>477</v>
      </c>
      <c r="I1518" t="s">
        <v>368</v>
      </c>
      <c r="J1518" t="s">
        <v>794</v>
      </c>
      <c r="K1518" t="s">
        <v>740</v>
      </c>
      <c r="L1518" t="s">
        <v>92</v>
      </c>
      <c r="M1518">
        <v>148297.9</v>
      </c>
      <c r="N1518" t="s">
        <v>3116</v>
      </c>
      <c r="O1518">
        <v>108903.41610000002</v>
      </c>
      <c r="P1518" t="s">
        <v>3116</v>
      </c>
      <c r="AD1518" t="s">
        <v>3117</v>
      </c>
      <c r="AE1518" s="4">
        <v>45382</v>
      </c>
      <c r="AF1518" t="s">
        <v>3118</v>
      </c>
    </row>
    <row r="1519" spans="1:32" x14ac:dyDescent="0.35">
      <c r="A1519">
        <v>2024</v>
      </c>
      <c r="B1519" s="3">
        <v>45292</v>
      </c>
      <c r="C1519" t="s">
        <v>212</v>
      </c>
      <c r="D1519" t="s">
        <v>81</v>
      </c>
      <c r="E1519" t="s">
        <v>264</v>
      </c>
      <c r="F1519" t="s">
        <v>2567</v>
      </c>
      <c r="G1519" t="s">
        <v>2567</v>
      </c>
      <c r="H1519" t="s">
        <v>2568</v>
      </c>
      <c r="I1519" t="s">
        <v>2569</v>
      </c>
      <c r="J1519" t="s">
        <v>2570</v>
      </c>
      <c r="K1519" t="s">
        <v>313</v>
      </c>
      <c r="L1519" t="s">
        <v>92</v>
      </c>
      <c r="M1519">
        <v>45771.48</v>
      </c>
      <c r="N1519" t="s">
        <v>3116</v>
      </c>
      <c r="O1519">
        <v>38114.797136559995</v>
      </c>
      <c r="P1519" t="s">
        <v>3116</v>
      </c>
      <c r="AD1519" t="s">
        <v>3117</v>
      </c>
      <c r="AE1519" s="4">
        <v>45382</v>
      </c>
      <c r="AF1519" t="s">
        <v>3118</v>
      </c>
    </row>
    <row r="1520" spans="1:32" x14ac:dyDescent="0.35">
      <c r="A1520">
        <v>2024</v>
      </c>
      <c r="B1520" s="3">
        <v>45292</v>
      </c>
      <c r="C1520" t="s">
        <v>212</v>
      </c>
      <c r="D1520" t="s">
        <v>81</v>
      </c>
      <c r="E1520" t="s">
        <v>470</v>
      </c>
      <c r="F1520" t="s">
        <v>288</v>
      </c>
      <c r="G1520" t="s">
        <v>288</v>
      </c>
      <c r="H1520" t="s">
        <v>626</v>
      </c>
      <c r="I1520" t="s">
        <v>2571</v>
      </c>
      <c r="J1520" t="s">
        <v>317</v>
      </c>
      <c r="K1520" t="s">
        <v>756</v>
      </c>
      <c r="L1520" t="s">
        <v>91</v>
      </c>
      <c r="M1520">
        <v>118335.05</v>
      </c>
      <c r="N1520" t="s">
        <v>3116</v>
      </c>
      <c r="O1520">
        <v>88922.98176000001</v>
      </c>
      <c r="P1520" t="s">
        <v>3116</v>
      </c>
      <c r="AD1520" t="s">
        <v>3117</v>
      </c>
      <c r="AE1520" s="4">
        <v>45382</v>
      </c>
      <c r="AF1520" t="s">
        <v>3118</v>
      </c>
    </row>
    <row r="1521" spans="1:32" x14ac:dyDescent="0.35">
      <c r="A1521">
        <v>2024</v>
      </c>
      <c r="B1521" s="3">
        <v>45292</v>
      </c>
      <c r="C1521" t="s">
        <v>212</v>
      </c>
      <c r="D1521" t="s">
        <v>81</v>
      </c>
      <c r="E1521" t="s">
        <v>406</v>
      </c>
      <c r="F1521" t="s">
        <v>242</v>
      </c>
      <c r="G1521" t="s">
        <v>242</v>
      </c>
      <c r="H1521" t="s">
        <v>215</v>
      </c>
      <c r="I1521" t="s">
        <v>2572</v>
      </c>
      <c r="J1521" t="s">
        <v>235</v>
      </c>
      <c r="K1521" t="s">
        <v>1869</v>
      </c>
      <c r="L1521" t="s">
        <v>91</v>
      </c>
      <c r="M1521">
        <v>43062.75</v>
      </c>
      <c r="N1521" t="s">
        <v>3116</v>
      </c>
      <c r="O1521">
        <v>36043.169546777201</v>
      </c>
      <c r="P1521" t="s">
        <v>3116</v>
      </c>
      <c r="AD1521" t="s">
        <v>3117</v>
      </c>
      <c r="AE1521" s="4">
        <v>45382</v>
      </c>
      <c r="AF1521" t="s">
        <v>3118</v>
      </c>
    </row>
    <row r="1522" spans="1:32" x14ac:dyDescent="0.35">
      <c r="A1522">
        <v>2024</v>
      </c>
      <c r="B1522" s="3">
        <v>45292</v>
      </c>
      <c r="C1522" t="s">
        <v>212</v>
      </c>
      <c r="D1522" t="s">
        <v>81</v>
      </c>
      <c r="E1522" t="s">
        <v>352</v>
      </c>
      <c r="F1522" t="s">
        <v>481</v>
      </c>
      <c r="G1522" t="s">
        <v>481</v>
      </c>
      <c r="H1522" t="s">
        <v>1155</v>
      </c>
      <c r="I1522" t="s">
        <v>2573</v>
      </c>
      <c r="J1522" t="s">
        <v>2574</v>
      </c>
      <c r="K1522" t="s">
        <v>2386</v>
      </c>
      <c r="L1522" t="s">
        <v>91</v>
      </c>
      <c r="M1522">
        <v>77119.62</v>
      </c>
      <c r="N1522" t="s">
        <v>3116</v>
      </c>
      <c r="O1522">
        <v>60493.877</v>
      </c>
      <c r="P1522" t="s">
        <v>3116</v>
      </c>
      <c r="AD1522" t="s">
        <v>3117</v>
      </c>
      <c r="AE1522" s="4">
        <v>45382</v>
      </c>
      <c r="AF1522" t="s">
        <v>3118</v>
      </c>
    </row>
    <row r="1523" spans="1:32" x14ac:dyDescent="0.35">
      <c r="A1523">
        <v>2024</v>
      </c>
      <c r="B1523" s="3">
        <v>45292</v>
      </c>
      <c r="C1523" t="s">
        <v>212</v>
      </c>
      <c r="D1523" t="s">
        <v>81</v>
      </c>
      <c r="E1523" t="s">
        <v>264</v>
      </c>
      <c r="F1523" t="s">
        <v>449</v>
      </c>
      <c r="G1523" t="s">
        <v>449</v>
      </c>
      <c r="H1523" t="s">
        <v>626</v>
      </c>
      <c r="I1523" t="s">
        <v>1081</v>
      </c>
      <c r="J1523" t="s">
        <v>659</v>
      </c>
      <c r="K1523" t="s">
        <v>1171</v>
      </c>
      <c r="L1523" t="s">
        <v>91</v>
      </c>
      <c r="M1523">
        <v>45771.48</v>
      </c>
      <c r="N1523" t="s">
        <v>3116</v>
      </c>
      <c r="O1523">
        <v>38114.797136559995</v>
      </c>
      <c r="P1523" t="s">
        <v>3116</v>
      </c>
      <c r="AD1523" t="s">
        <v>3117</v>
      </c>
      <c r="AE1523" s="4">
        <v>45382</v>
      </c>
      <c r="AF1523" t="s">
        <v>3118</v>
      </c>
    </row>
    <row r="1524" spans="1:32" x14ac:dyDescent="0.35">
      <c r="A1524">
        <v>2024</v>
      </c>
      <c r="B1524" s="3">
        <v>45292</v>
      </c>
      <c r="C1524" t="s">
        <v>212</v>
      </c>
      <c r="D1524" t="s">
        <v>81</v>
      </c>
      <c r="E1524" t="s">
        <v>431</v>
      </c>
      <c r="F1524" t="s">
        <v>432</v>
      </c>
      <c r="G1524" t="s">
        <v>432</v>
      </c>
      <c r="H1524" t="s">
        <v>2575</v>
      </c>
      <c r="I1524" t="s">
        <v>2576</v>
      </c>
      <c r="J1524" t="s">
        <v>256</v>
      </c>
      <c r="K1524" t="s">
        <v>1176</v>
      </c>
      <c r="L1524" t="s">
        <v>91</v>
      </c>
      <c r="M1524">
        <v>100750.68</v>
      </c>
      <c r="N1524" t="s">
        <v>3116</v>
      </c>
      <c r="O1524">
        <v>76965.61050000001</v>
      </c>
      <c r="P1524" t="s">
        <v>3116</v>
      </c>
      <c r="AD1524" t="s">
        <v>3117</v>
      </c>
      <c r="AE1524" s="4">
        <v>45382</v>
      </c>
      <c r="AF1524" t="s">
        <v>3118</v>
      </c>
    </row>
    <row r="1525" spans="1:32" x14ac:dyDescent="0.35">
      <c r="A1525">
        <v>2024</v>
      </c>
      <c r="B1525" s="3">
        <v>45292</v>
      </c>
      <c r="C1525" t="s">
        <v>212</v>
      </c>
      <c r="D1525" t="s">
        <v>81</v>
      </c>
      <c r="E1525" t="s">
        <v>258</v>
      </c>
      <c r="F1525" t="s">
        <v>259</v>
      </c>
      <c r="G1525" t="s">
        <v>259</v>
      </c>
      <c r="H1525" t="s">
        <v>732</v>
      </c>
      <c r="I1525" t="s">
        <v>2577</v>
      </c>
      <c r="J1525" t="s">
        <v>439</v>
      </c>
      <c r="K1525" t="s">
        <v>2578</v>
      </c>
      <c r="L1525" t="s">
        <v>91</v>
      </c>
      <c r="M1525">
        <v>36808.89</v>
      </c>
      <c r="N1525" t="s">
        <v>3116</v>
      </c>
      <c r="O1525">
        <v>31260.212401785284</v>
      </c>
      <c r="P1525" t="s">
        <v>3116</v>
      </c>
      <c r="AD1525" t="s">
        <v>3117</v>
      </c>
      <c r="AE1525" s="4">
        <v>45382</v>
      </c>
      <c r="AF1525" t="s">
        <v>3118</v>
      </c>
    </row>
    <row r="1526" spans="1:32" x14ac:dyDescent="0.35">
      <c r="A1526">
        <v>2024</v>
      </c>
      <c r="B1526" s="3">
        <v>45292</v>
      </c>
      <c r="C1526" t="s">
        <v>212</v>
      </c>
      <c r="D1526" t="s">
        <v>81</v>
      </c>
      <c r="E1526" t="s">
        <v>258</v>
      </c>
      <c r="F1526" t="s">
        <v>259</v>
      </c>
      <c r="G1526" t="s">
        <v>259</v>
      </c>
      <c r="H1526" t="s">
        <v>1815</v>
      </c>
      <c r="I1526" t="s">
        <v>2579</v>
      </c>
      <c r="J1526" t="s">
        <v>2580</v>
      </c>
      <c r="K1526" t="s">
        <v>340</v>
      </c>
      <c r="L1526" t="s">
        <v>92</v>
      </c>
      <c r="M1526">
        <v>36808.89</v>
      </c>
      <c r="N1526" t="s">
        <v>3116</v>
      </c>
      <c r="O1526">
        <v>31260.212401785284</v>
      </c>
      <c r="P1526" t="s">
        <v>3116</v>
      </c>
      <c r="AD1526" t="s">
        <v>3117</v>
      </c>
      <c r="AE1526" s="4">
        <v>45382</v>
      </c>
      <c r="AF1526" t="s">
        <v>3118</v>
      </c>
    </row>
    <row r="1527" spans="1:32" x14ac:dyDescent="0.35">
      <c r="A1527">
        <v>2024</v>
      </c>
      <c r="B1527" s="3">
        <v>45292</v>
      </c>
      <c r="C1527" t="s">
        <v>212</v>
      </c>
      <c r="D1527" t="s">
        <v>81</v>
      </c>
      <c r="E1527" t="s">
        <v>322</v>
      </c>
      <c r="F1527" t="s">
        <v>541</v>
      </c>
      <c r="G1527" t="s">
        <v>541</v>
      </c>
      <c r="H1527" t="s">
        <v>477</v>
      </c>
      <c r="I1527" t="s">
        <v>2581</v>
      </c>
      <c r="J1527" t="s">
        <v>2582</v>
      </c>
      <c r="K1527" t="s">
        <v>1415</v>
      </c>
      <c r="L1527" t="s">
        <v>92</v>
      </c>
      <c r="M1527">
        <v>42690.58</v>
      </c>
      <c r="N1527" t="s">
        <v>3116</v>
      </c>
      <c r="O1527">
        <v>35758.526432435938</v>
      </c>
      <c r="P1527" t="s">
        <v>3116</v>
      </c>
      <c r="AD1527" t="s">
        <v>3117</v>
      </c>
      <c r="AE1527" s="4">
        <v>45382</v>
      </c>
      <c r="AF1527" t="s">
        <v>3118</v>
      </c>
    </row>
    <row r="1528" spans="1:32" x14ac:dyDescent="0.35">
      <c r="A1528">
        <v>2024</v>
      </c>
      <c r="B1528" s="3">
        <v>45292</v>
      </c>
      <c r="C1528" t="s">
        <v>212</v>
      </c>
      <c r="D1528" t="s">
        <v>81</v>
      </c>
      <c r="E1528" t="s">
        <v>352</v>
      </c>
      <c r="F1528" t="s">
        <v>481</v>
      </c>
      <c r="G1528" t="s">
        <v>481</v>
      </c>
      <c r="H1528" t="s">
        <v>723</v>
      </c>
      <c r="I1528" t="s">
        <v>2583</v>
      </c>
      <c r="J1528" t="s">
        <v>309</v>
      </c>
      <c r="K1528" t="s">
        <v>309</v>
      </c>
      <c r="L1528" t="s">
        <v>92</v>
      </c>
      <c r="M1528">
        <v>77119.62</v>
      </c>
      <c r="N1528" t="s">
        <v>3116</v>
      </c>
      <c r="O1528">
        <v>60493.877</v>
      </c>
      <c r="P1528" t="s">
        <v>3116</v>
      </c>
      <c r="AD1528" t="s">
        <v>3117</v>
      </c>
      <c r="AE1528" s="4">
        <v>45382</v>
      </c>
      <c r="AF1528" t="s">
        <v>3118</v>
      </c>
    </row>
    <row r="1529" spans="1:32" x14ac:dyDescent="0.35">
      <c r="A1529">
        <v>2024</v>
      </c>
      <c r="B1529" s="3">
        <v>45292</v>
      </c>
      <c r="C1529" t="s">
        <v>212</v>
      </c>
      <c r="D1529" t="s">
        <v>81</v>
      </c>
      <c r="E1529" t="s">
        <v>2214</v>
      </c>
      <c r="F1529" t="s">
        <v>259</v>
      </c>
      <c r="G1529" t="s">
        <v>259</v>
      </c>
      <c r="H1529" t="s">
        <v>399</v>
      </c>
      <c r="I1529" t="s">
        <v>2584</v>
      </c>
      <c r="J1529" t="s">
        <v>2585</v>
      </c>
      <c r="K1529" t="s">
        <v>380</v>
      </c>
      <c r="L1529" t="s">
        <v>91</v>
      </c>
      <c r="M1529">
        <v>21901.35</v>
      </c>
      <c r="N1529" t="s">
        <v>3116</v>
      </c>
      <c r="O1529">
        <v>19586.937286451954</v>
      </c>
      <c r="P1529" t="s">
        <v>3116</v>
      </c>
      <c r="AB1529">
        <v>8475</v>
      </c>
      <c r="AD1529" t="s">
        <v>3117</v>
      </c>
      <c r="AE1529" s="4">
        <v>45382</v>
      </c>
      <c r="AF1529" t="s">
        <v>3118</v>
      </c>
    </row>
    <row r="1530" spans="1:32" x14ac:dyDescent="0.35">
      <c r="A1530">
        <v>2024</v>
      </c>
      <c r="B1530" s="3">
        <v>45292</v>
      </c>
      <c r="C1530" t="s">
        <v>212</v>
      </c>
      <c r="D1530" t="s">
        <v>81</v>
      </c>
      <c r="E1530" t="s">
        <v>327</v>
      </c>
      <c r="F1530" t="s">
        <v>328</v>
      </c>
      <c r="G1530" t="s">
        <v>328</v>
      </c>
      <c r="H1530" t="s">
        <v>329</v>
      </c>
      <c r="I1530" t="s">
        <v>2586</v>
      </c>
      <c r="J1530" t="s">
        <v>2587</v>
      </c>
      <c r="K1530" t="s">
        <v>309</v>
      </c>
      <c r="L1530" t="s">
        <v>92</v>
      </c>
      <c r="M1530">
        <v>37826.51</v>
      </c>
      <c r="N1530" t="s">
        <v>3116</v>
      </c>
      <c r="O1530">
        <v>32038.491694164913</v>
      </c>
      <c r="P1530" t="s">
        <v>3116</v>
      </c>
      <c r="AD1530" t="s">
        <v>3117</v>
      </c>
      <c r="AE1530" s="4">
        <v>45382</v>
      </c>
      <c r="AF1530" t="s">
        <v>3118</v>
      </c>
    </row>
    <row r="1531" spans="1:32" x14ac:dyDescent="0.35">
      <c r="A1531">
        <v>2024</v>
      </c>
      <c r="B1531" s="3">
        <v>45292</v>
      </c>
      <c r="C1531" t="s">
        <v>212</v>
      </c>
      <c r="D1531" t="s">
        <v>81</v>
      </c>
      <c r="E1531" t="s">
        <v>406</v>
      </c>
      <c r="F1531" t="s">
        <v>407</v>
      </c>
      <c r="G1531" t="s">
        <v>407</v>
      </c>
      <c r="H1531" t="s">
        <v>408</v>
      </c>
      <c r="I1531" t="s">
        <v>768</v>
      </c>
      <c r="J1531" t="s">
        <v>2588</v>
      </c>
      <c r="K1531" t="s">
        <v>781</v>
      </c>
      <c r="L1531" t="s">
        <v>91</v>
      </c>
      <c r="M1531">
        <v>43062.75</v>
      </c>
      <c r="N1531" t="s">
        <v>3116</v>
      </c>
      <c r="O1531">
        <v>36043.169546777201</v>
      </c>
      <c r="P1531" t="s">
        <v>3116</v>
      </c>
      <c r="AD1531" t="s">
        <v>3117</v>
      </c>
      <c r="AE1531" s="4">
        <v>45382</v>
      </c>
      <c r="AF1531" t="s">
        <v>3118</v>
      </c>
    </row>
    <row r="1532" spans="1:32" x14ac:dyDescent="0.35">
      <c r="A1532">
        <v>2024</v>
      </c>
      <c r="B1532" s="3">
        <v>45292</v>
      </c>
      <c r="C1532" t="s">
        <v>212</v>
      </c>
      <c r="D1532" t="s">
        <v>81</v>
      </c>
      <c r="E1532" t="s">
        <v>264</v>
      </c>
      <c r="F1532" t="s">
        <v>1023</v>
      </c>
      <c r="G1532" t="s">
        <v>1023</v>
      </c>
      <c r="H1532" t="s">
        <v>723</v>
      </c>
      <c r="I1532" t="s">
        <v>528</v>
      </c>
      <c r="J1532" t="s">
        <v>816</v>
      </c>
      <c r="K1532" t="s">
        <v>2589</v>
      </c>
      <c r="L1532" t="s">
        <v>91</v>
      </c>
      <c r="M1532">
        <v>45771.48</v>
      </c>
      <c r="N1532" t="s">
        <v>3116</v>
      </c>
      <c r="O1532">
        <v>38114.797136559995</v>
      </c>
      <c r="P1532" t="s">
        <v>3116</v>
      </c>
      <c r="AD1532" t="s">
        <v>3117</v>
      </c>
      <c r="AE1532" s="4">
        <v>45382</v>
      </c>
      <c r="AF1532" t="s">
        <v>3118</v>
      </c>
    </row>
    <row r="1533" spans="1:32" x14ac:dyDescent="0.35">
      <c r="A1533">
        <v>2024</v>
      </c>
      <c r="B1533" s="3">
        <v>45292</v>
      </c>
      <c r="C1533" t="s">
        <v>212</v>
      </c>
      <c r="D1533" t="s">
        <v>81</v>
      </c>
      <c r="E1533" t="s">
        <v>258</v>
      </c>
      <c r="F1533" t="s">
        <v>259</v>
      </c>
      <c r="G1533" t="s">
        <v>259</v>
      </c>
      <c r="H1533" t="s">
        <v>573</v>
      </c>
      <c r="I1533" t="s">
        <v>511</v>
      </c>
      <c r="J1533" t="s">
        <v>316</v>
      </c>
      <c r="K1533" t="s">
        <v>2590</v>
      </c>
      <c r="L1533" t="s">
        <v>92</v>
      </c>
      <c r="M1533">
        <v>36808.89</v>
      </c>
      <c r="N1533" t="s">
        <v>3116</v>
      </c>
      <c r="O1533">
        <v>31260.212401785284</v>
      </c>
      <c r="P1533" t="s">
        <v>3116</v>
      </c>
      <c r="AD1533" t="s">
        <v>3117</v>
      </c>
      <c r="AE1533" s="4">
        <v>45382</v>
      </c>
      <c r="AF1533" t="s">
        <v>3118</v>
      </c>
    </row>
    <row r="1534" spans="1:32" x14ac:dyDescent="0.35">
      <c r="A1534">
        <v>2024</v>
      </c>
      <c r="B1534" s="3">
        <v>45292</v>
      </c>
      <c r="C1534" t="s">
        <v>212</v>
      </c>
      <c r="D1534" t="s">
        <v>81</v>
      </c>
      <c r="E1534" t="s">
        <v>247</v>
      </c>
      <c r="F1534" t="s">
        <v>248</v>
      </c>
      <c r="G1534" t="s">
        <v>248</v>
      </c>
      <c r="H1534" t="s">
        <v>585</v>
      </c>
      <c r="I1534" t="s">
        <v>354</v>
      </c>
      <c r="J1534" t="s">
        <v>651</v>
      </c>
      <c r="K1534" t="s">
        <v>256</v>
      </c>
      <c r="L1534" t="s">
        <v>92</v>
      </c>
      <c r="M1534">
        <v>51317.62</v>
      </c>
      <c r="N1534" t="s">
        <v>3116</v>
      </c>
      <c r="O1534">
        <v>42356.492407999998</v>
      </c>
      <c r="P1534" t="s">
        <v>3116</v>
      </c>
      <c r="AD1534" t="s">
        <v>3117</v>
      </c>
      <c r="AE1534" s="4">
        <v>45382</v>
      </c>
      <c r="AF1534" t="s">
        <v>3118</v>
      </c>
    </row>
    <row r="1535" spans="1:32" x14ac:dyDescent="0.35">
      <c r="A1535">
        <v>2024</v>
      </c>
      <c r="B1535" s="3">
        <v>45292</v>
      </c>
      <c r="C1535" t="s">
        <v>212</v>
      </c>
      <c r="D1535" t="s">
        <v>81</v>
      </c>
      <c r="E1535" t="s">
        <v>258</v>
      </c>
      <c r="F1535" t="s">
        <v>259</v>
      </c>
      <c r="G1535" t="s">
        <v>259</v>
      </c>
      <c r="H1535" t="s">
        <v>1791</v>
      </c>
      <c r="I1535" t="s">
        <v>1877</v>
      </c>
      <c r="J1535" t="s">
        <v>2373</v>
      </c>
      <c r="K1535" t="s">
        <v>256</v>
      </c>
      <c r="L1535" t="s">
        <v>91</v>
      </c>
      <c r="M1535">
        <v>36808.89</v>
      </c>
      <c r="N1535" t="s">
        <v>3116</v>
      </c>
      <c r="O1535">
        <v>31260.212401785284</v>
      </c>
      <c r="P1535" t="s">
        <v>3116</v>
      </c>
      <c r="AD1535" t="s">
        <v>3117</v>
      </c>
      <c r="AE1535" s="4">
        <v>45382</v>
      </c>
      <c r="AF1535" t="s">
        <v>3118</v>
      </c>
    </row>
    <row r="1536" spans="1:32" x14ac:dyDescent="0.35">
      <c r="A1536">
        <v>2024</v>
      </c>
      <c r="B1536" s="3">
        <v>45292</v>
      </c>
      <c r="C1536" t="s">
        <v>212</v>
      </c>
      <c r="D1536" t="s">
        <v>81</v>
      </c>
      <c r="E1536" t="s">
        <v>406</v>
      </c>
      <c r="F1536" t="s">
        <v>407</v>
      </c>
      <c r="G1536" t="s">
        <v>407</v>
      </c>
      <c r="H1536" t="s">
        <v>888</v>
      </c>
      <c r="I1536" t="s">
        <v>267</v>
      </c>
      <c r="J1536" t="s">
        <v>482</v>
      </c>
      <c r="K1536" t="s">
        <v>256</v>
      </c>
      <c r="L1536" t="s">
        <v>91</v>
      </c>
      <c r="M1536">
        <v>43062.75</v>
      </c>
      <c r="N1536" t="s">
        <v>3116</v>
      </c>
      <c r="O1536">
        <v>36043.169546777201</v>
      </c>
      <c r="P1536" t="s">
        <v>3116</v>
      </c>
      <c r="AD1536" t="s">
        <v>3117</v>
      </c>
      <c r="AE1536" s="4">
        <v>45382</v>
      </c>
      <c r="AF1536" t="s">
        <v>3118</v>
      </c>
    </row>
    <row r="1537" spans="1:32" x14ac:dyDescent="0.35">
      <c r="A1537">
        <v>2024</v>
      </c>
      <c r="B1537" s="3">
        <v>45292</v>
      </c>
      <c r="C1537" t="s">
        <v>212</v>
      </c>
      <c r="D1537" t="s">
        <v>81</v>
      </c>
      <c r="E1537" t="s">
        <v>2591</v>
      </c>
      <c r="F1537" t="s">
        <v>449</v>
      </c>
      <c r="G1537" t="s">
        <v>449</v>
      </c>
      <c r="H1537" t="s">
        <v>626</v>
      </c>
      <c r="I1537" t="s">
        <v>466</v>
      </c>
      <c r="J1537" t="s">
        <v>629</v>
      </c>
      <c r="K1537" t="s">
        <v>628</v>
      </c>
      <c r="L1537" t="s">
        <v>91</v>
      </c>
      <c r="M1537">
        <v>43062.75</v>
      </c>
      <c r="N1537" t="s">
        <v>3116</v>
      </c>
      <c r="O1537">
        <v>36043.169546777201</v>
      </c>
      <c r="P1537" t="s">
        <v>3116</v>
      </c>
      <c r="AD1537" t="s">
        <v>3117</v>
      </c>
      <c r="AE1537" s="4">
        <v>45382</v>
      </c>
      <c r="AF1537" t="s">
        <v>3118</v>
      </c>
    </row>
    <row r="1538" spans="1:32" x14ac:dyDescent="0.35">
      <c r="A1538">
        <v>2024</v>
      </c>
      <c r="B1538" s="3">
        <v>45292</v>
      </c>
      <c r="C1538" t="s">
        <v>212</v>
      </c>
      <c r="D1538" t="s">
        <v>81</v>
      </c>
      <c r="E1538" t="s">
        <v>406</v>
      </c>
      <c r="F1538" t="s">
        <v>407</v>
      </c>
      <c r="G1538" t="s">
        <v>407</v>
      </c>
      <c r="H1538" t="s">
        <v>345</v>
      </c>
      <c r="I1538" t="s">
        <v>2592</v>
      </c>
      <c r="J1538" t="s">
        <v>262</v>
      </c>
      <c r="K1538" t="s">
        <v>2391</v>
      </c>
      <c r="L1538" t="s">
        <v>91</v>
      </c>
      <c r="M1538">
        <v>43062.75</v>
      </c>
      <c r="N1538" t="s">
        <v>3116</v>
      </c>
      <c r="O1538">
        <v>36043.169546777201</v>
      </c>
      <c r="P1538" t="s">
        <v>3116</v>
      </c>
      <c r="AD1538" t="s">
        <v>3117</v>
      </c>
      <c r="AE1538" s="4">
        <v>45382</v>
      </c>
      <c r="AF1538" t="s">
        <v>3118</v>
      </c>
    </row>
    <row r="1539" spans="1:32" x14ac:dyDescent="0.35">
      <c r="A1539">
        <v>2024</v>
      </c>
      <c r="B1539" s="3">
        <v>45292</v>
      </c>
      <c r="C1539" t="s">
        <v>212</v>
      </c>
      <c r="D1539" t="s">
        <v>81</v>
      </c>
      <c r="E1539" t="s">
        <v>1087</v>
      </c>
      <c r="F1539" t="s">
        <v>481</v>
      </c>
      <c r="G1539" t="s">
        <v>481</v>
      </c>
      <c r="H1539" t="s">
        <v>670</v>
      </c>
      <c r="I1539" t="s">
        <v>558</v>
      </c>
      <c r="J1539" t="s">
        <v>317</v>
      </c>
      <c r="K1539" t="s">
        <v>2593</v>
      </c>
      <c r="L1539" t="s">
        <v>92</v>
      </c>
      <c r="M1539">
        <v>64361.41</v>
      </c>
      <c r="N1539" t="s">
        <v>3116</v>
      </c>
      <c r="O1539">
        <v>51563.130000000005</v>
      </c>
      <c r="P1539" t="s">
        <v>3116</v>
      </c>
      <c r="AD1539" t="s">
        <v>3117</v>
      </c>
      <c r="AE1539" s="4">
        <v>45382</v>
      </c>
      <c r="AF1539" t="s">
        <v>3118</v>
      </c>
    </row>
    <row r="1540" spans="1:32" x14ac:dyDescent="0.35">
      <c r="A1540">
        <v>2024</v>
      </c>
      <c r="B1540" s="3">
        <v>45292</v>
      </c>
      <c r="C1540" t="s">
        <v>212</v>
      </c>
      <c r="D1540" t="s">
        <v>81</v>
      </c>
      <c r="E1540" t="s">
        <v>431</v>
      </c>
      <c r="F1540" t="s">
        <v>432</v>
      </c>
      <c r="G1540" t="s">
        <v>432</v>
      </c>
      <c r="H1540" t="s">
        <v>1310</v>
      </c>
      <c r="I1540" t="s">
        <v>2594</v>
      </c>
      <c r="J1540" t="s">
        <v>229</v>
      </c>
      <c r="K1540" t="s">
        <v>605</v>
      </c>
      <c r="L1540" t="s">
        <v>91</v>
      </c>
      <c r="M1540">
        <v>100750.68</v>
      </c>
      <c r="N1540" t="s">
        <v>3116</v>
      </c>
      <c r="O1540">
        <v>76965.61050000001</v>
      </c>
      <c r="P1540" t="s">
        <v>3116</v>
      </c>
      <c r="AD1540" t="s">
        <v>3117</v>
      </c>
      <c r="AE1540" s="4">
        <v>45382</v>
      </c>
      <c r="AF1540" t="s">
        <v>3118</v>
      </c>
    </row>
    <row r="1541" spans="1:32" x14ac:dyDescent="0.35">
      <c r="A1541">
        <v>2024</v>
      </c>
      <c r="B1541" s="3">
        <v>45292</v>
      </c>
      <c r="C1541" t="s">
        <v>212</v>
      </c>
      <c r="D1541" t="s">
        <v>81</v>
      </c>
      <c r="E1541" t="s">
        <v>631</v>
      </c>
      <c r="F1541" t="s">
        <v>632</v>
      </c>
      <c r="G1541" t="s">
        <v>632</v>
      </c>
      <c r="H1541" t="s">
        <v>2595</v>
      </c>
      <c r="I1541" t="s">
        <v>1590</v>
      </c>
      <c r="J1541" t="s">
        <v>2596</v>
      </c>
      <c r="K1541" t="s">
        <v>313</v>
      </c>
      <c r="L1541" t="s">
        <v>91</v>
      </c>
      <c r="M1541">
        <v>56917.82</v>
      </c>
      <c r="N1541" t="s">
        <v>3116</v>
      </c>
      <c r="O1541">
        <v>46352.615600000005</v>
      </c>
      <c r="P1541" t="s">
        <v>3116</v>
      </c>
      <c r="AD1541" t="s">
        <v>3117</v>
      </c>
      <c r="AE1541" s="4">
        <v>45382</v>
      </c>
      <c r="AF1541" t="s">
        <v>3118</v>
      </c>
    </row>
    <row r="1542" spans="1:32" x14ac:dyDescent="0.35">
      <c r="A1542">
        <v>2024</v>
      </c>
      <c r="B1542" s="3">
        <v>45292</v>
      </c>
      <c r="C1542" t="s">
        <v>212</v>
      </c>
      <c r="D1542" t="s">
        <v>81</v>
      </c>
      <c r="E1542" t="s">
        <v>431</v>
      </c>
      <c r="F1542" t="s">
        <v>432</v>
      </c>
      <c r="G1542" t="s">
        <v>432</v>
      </c>
      <c r="H1542" t="s">
        <v>1812</v>
      </c>
      <c r="I1542" t="s">
        <v>1637</v>
      </c>
      <c r="J1542" t="s">
        <v>373</v>
      </c>
      <c r="K1542" t="s">
        <v>2597</v>
      </c>
      <c r="L1542" t="s">
        <v>91</v>
      </c>
      <c r="M1542">
        <v>100750.68</v>
      </c>
      <c r="N1542" t="s">
        <v>3116</v>
      </c>
      <c r="O1542">
        <v>76965.61050000001</v>
      </c>
      <c r="P1542" t="s">
        <v>3116</v>
      </c>
      <c r="AD1542" t="s">
        <v>3117</v>
      </c>
      <c r="AE1542" s="4">
        <v>45382</v>
      </c>
      <c r="AF1542" t="s">
        <v>3118</v>
      </c>
    </row>
    <row r="1543" spans="1:32" x14ac:dyDescent="0.35">
      <c r="A1543">
        <v>2024</v>
      </c>
      <c r="B1543" s="3">
        <v>45292</v>
      </c>
      <c r="C1543" t="s">
        <v>212</v>
      </c>
      <c r="D1543" t="s">
        <v>81</v>
      </c>
      <c r="E1543" t="s">
        <v>258</v>
      </c>
      <c r="F1543" t="s">
        <v>259</v>
      </c>
      <c r="G1543" t="s">
        <v>259</v>
      </c>
      <c r="H1543" t="s">
        <v>732</v>
      </c>
      <c r="I1543" t="s">
        <v>478</v>
      </c>
      <c r="J1543" t="s">
        <v>2598</v>
      </c>
      <c r="K1543" t="s">
        <v>317</v>
      </c>
      <c r="L1543" t="s">
        <v>91</v>
      </c>
      <c r="M1543">
        <v>36808.89</v>
      </c>
      <c r="N1543" t="s">
        <v>3116</v>
      </c>
      <c r="O1543">
        <v>31260.212401785284</v>
      </c>
      <c r="P1543" t="s">
        <v>3116</v>
      </c>
      <c r="AD1543" t="s">
        <v>3117</v>
      </c>
      <c r="AE1543" s="4">
        <v>45382</v>
      </c>
      <c r="AF1543" t="s">
        <v>3118</v>
      </c>
    </row>
    <row r="1544" spans="1:32" x14ac:dyDescent="0.35">
      <c r="A1544">
        <v>2024</v>
      </c>
      <c r="B1544" s="3">
        <v>45292</v>
      </c>
      <c r="C1544" t="s">
        <v>212</v>
      </c>
      <c r="D1544" t="s">
        <v>81</v>
      </c>
      <c r="E1544" t="s">
        <v>929</v>
      </c>
      <c r="F1544" t="s">
        <v>758</v>
      </c>
      <c r="G1544" t="s">
        <v>758</v>
      </c>
      <c r="H1544" t="s">
        <v>979</v>
      </c>
      <c r="I1544" t="s">
        <v>547</v>
      </c>
      <c r="J1544" t="s">
        <v>2141</v>
      </c>
      <c r="K1544" t="s">
        <v>1191</v>
      </c>
      <c r="L1544" t="s">
        <v>91</v>
      </c>
      <c r="M1544">
        <v>19498.689999999999</v>
      </c>
      <c r="N1544" t="s">
        <v>3116</v>
      </c>
      <c r="O1544">
        <v>16526.700434545881</v>
      </c>
      <c r="P1544" t="s">
        <v>3116</v>
      </c>
      <c r="AD1544" t="s">
        <v>3117</v>
      </c>
      <c r="AE1544" s="4">
        <v>45382</v>
      </c>
      <c r="AF1544" t="s">
        <v>3118</v>
      </c>
    </row>
    <row r="1545" spans="1:32" x14ac:dyDescent="0.35">
      <c r="A1545">
        <v>2024</v>
      </c>
      <c r="B1545" s="3">
        <v>45292</v>
      </c>
      <c r="C1545" t="s">
        <v>212</v>
      </c>
      <c r="D1545" t="s">
        <v>81</v>
      </c>
      <c r="E1545" t="s">
        <v>352</v>
      </c>
      <c r="F1545" t="s">
        <v>1100</v>
      </c>
      <c r="G1545" t="s">
        <v>1100</v>
      </c>
      <c r="H1545" t="s">
        <v>345</v>
      </c>
      <c r="I1545" t="s">
        <v>2599</v>
      </c>
      <c r="J1545" t="s">
        <v>1292</v>
      </c>
      <c r="K1545" t="s">
        <v>2600</v>
      </c>
      <c r="L1545" t="s">
        <v>92</v>
      </c>
      <c r="M1545">
        <v>77119.62</v>
      </c>
      <c r="N1545" t="s">
        <v>3116</v>
      </c>
      <c r="O1545">
        <v>60493.877</v>
      </c>
      <c r="P1545" t="s">
        <v>3116</v>
      </c>
      <c r="AD1545" t="s">
        <v>3117</v>
      </c>
      <c r="AE1545" s="4">
        <v>45382</v>
      </c>
      <c r="AF1545" t="s">
        <v>3118</v>
      </c>
    </row>
    <row r="1546" spans="1:32" x14ac:dyDescent="0.35">
      <c r="A1546">
        <v>2024</v>
      </c>
      <c r="B1546" s="3">
        <v>45292</v>
      </c>
      <c r="C1546" t="s">
        <v>212</v>
      </c>
      <c r="D1546" t="s">
        <v>81</v>
      </c>
      <c r="E1546" t="s">
        <v>247</v>
      </c>
      <c r="F1546" t="s">
        <v>248</v>
      </c>
      <c r="G1546" t="s">
        <v>248</v>
      </c>
      <c r="H1546" t="s">
        <v>699</v>
      </c>
      <c r="I1546" t="s">
        <v>2601</v>
      </c>
      <c r="J1546" t="s">
        <v>2602</v>
      </c>
      <c r="K1546" t="s">
        <v>239</v>
      </c>
      <c r="L1546" t="s">
        <v>91</v>
      </c>
      <c r="M1546">
        <v>51317.62</v>
      </c>
      <c r="N1546" t="s">
        <v>3116</v>
      </c>
      <c r="O1546">
        <v>42356.492407999998</v>
      </c>
      <c r="P1546" t="s">
        <v>3116</v>
      </c>
      <c r="AD1546" t="s">
        <v>3117</v>
      </c>
      <c r="AE1546" s="4">
        <v>45382</v>
      </c>
      <c r="AF1546" t="s">
        <v>3118</v>
      </c>
    </row>
    <row r="1547" spans="1:32" x14ac:dyDescent="0.35">
      <c r="A1547">
        <v>2024</v>
      </c>
      <c r="B1547" s="3">
        <v>45292</v>
      </c>
      <c r="C1547" t="s">
        <v>212</v>
      </c>
      <c r="D1547" t="s">
        <v>81</v>
      </c>
      <c r="E1547" t="s">
        <v>327</v>
      </c>
      <c r="F1547" t="s">
        <v>328</v>
      </c>
      <c r="G1547" t="s">
        <v>328</v>
      </c>
      <c r="H1547" t="s">
        <v>2120</v>
      </c>
      <c r="I1547" t="s">
        <v>2603</v>
      </c>
      <c r="J1547" t="s">
        <v>756</v>
      </c>
      <c r="K1547" t="s">
        <v>309</v>
      </c>
      <c r="L1547" t="s">
        <v>92</v>
      </c>
      <c r="M1547">
        <v>37826.51</v>
      </c>
      <c r="N1547" t="s">
        <v>3116</v>
      </c>
      <c r="O1547">
        <v>32038.491694164913</v>
      </c>
      <c r="P1547" t="s">
        <v>3116</v>
      </c>
      <c r="AD1547" t="s">
        <v>3117</v>
      </c>
      <c r="AE1547" s="4">
        <v>45382</v>
      </c>
      <c r="AF1547" t="s">
        <v>3118</v>
      </c>
    </row>
    <row r="1548" spans="1:32" x14ac:dyDescent="0.35">
      <c r="A1548">
        <v>2024</v>
      </c>
      <c r="B1548" s="3">
        <v>45292</v>
      </c>
      <c r="C1548" t="s">
        <v>212</v>
      </c>
      <c r="D1548" t="s">
        <v>81</v>
      </c>
      <c r="E1548" t="s">
        <v>258</v>
      </c>
      <c r="F1548" t="s">
        <v>259</v>
      </c>
      <c r="G1548" t="s">
        <v>259</v>
      </c>
      <c r="H1548" t="s">
        <v>602</v>
      </c>
      <c r="I1548" t="s">
        <v>2604</v>
      </c>
      <c r="J1548" t="s">
        <v>444</v>
      </c>
      <c r="K1548" t="s">
        <v>313</v>
      </c>
      <c r="L1548" t="s">
        <v>91</v>
      </c>
      <c r="M1548">
        <v>36808.89</v>
      </c>
      <c r="N1548" t="s">
        <v>3116</v>
      </c>
      <c r="O1548">
        <v>31260.212401785284</v>
      </c>
      <c r="P1548" t="s">
        <v>3116</v>
      </c>
      <c r="AD1548" t="s">
        <v>3117</v>
      </c>
      <c r="AE1548" s="4">
        <v>45382</v>
      </c>
      <c r="AF1548" t="s">
        <v>3118</v>
      </c>
    </row>
    <row r="1549" spans="1:32" x14ac:dyDescent="0.35">
      <c r="A1549">
        <v>2024</v>
      </c>
      <c r="B1549" s="3">
        <v>45292</v>
      </c>
      <c r="C1549" t="s">
        <v>212</v>
      </c>
      <c r="D1549" t="s">
        <v>81</v>
      </c>
      <c r="E1549" t="s">
        <v>406</v>
      </c>
      <c r="F1549" t="s">
        <v>407</v>
      </c>
      <c r="G1549" t="s">
        <v>407</v>
      </c>
      <c r="H1549" t="s">
        <v>367</v>
      </c>
      <c r="I1549" t="s">
        <v>768</v>
      </c>
      <c r="J1549" t="s">
        <v>2605</v>
      </c>
      <c r="K1549" t="s">
        <v>910</v>
      </c>
      <c r="L1549" t="s">
        <v>91</v>
      </c>
      <c r="M1549">
        <v>43062.75</v>
      </c>
      <c r="N1549" t="s">
        <v>3116</v>
      </c>
      <c r="O1549">
        <v>36043.169546777201</v>
      </c>
      <c r="P1549" t="s">
        <v>3116</v>
      </c>
      <c r="AD1549" t="s">
        <v>3117</v>
      </c>
      <c r="AE1549" s="4">
        <v>45382</v>
      </c>
      <c r="AF1549" t="s">
        <v>3118</v>
      </c>
    </row>
    <row r="1550" spans="1:32" x14ac:dyDescent="0.35">
      <c r="A1550">
        <v>2024</v>
      </c>
      <c r="B1550" s="3">
        <v>45292</v>
      </c>
      <c r="C1550" t="s">
        <v>212</v>
      </c>
      <c r="D1550" t="s">
        <v>81</v>
      </c>
      <c r="E1550" t="s">
        <v>327</v>
      </c>
      <c r="F1550" t="s">
        <v>328</v>
      </c>
      <c r="G1550" t="s">
        <v>328</v>
      </c>
      <c r="H1550" t="s">
        <v>723</v>
      </c>
      <c r="I1550" t="s">
        <v>2371</v>
      </c>
      <c r="J1550" t="s">
        <v>2606</v>
      </c>
      <c r="K1550" t="s">
        <v>575</v>
      </c>
      <c r="L1550" t="s">
        <v>92</v>
      </c>
      <c r="M1550">
        <v>37826.51</v>
      </c>
      <c r="N1550" t="s">
        <v>3116</v>
      </c>
      <c r="O1550">
        <v>32038.491694164913</v>
      </c>
      <c r="P1550" t="s">
        <v>3116</v>
      </c>
      <c r="AD1550" t="s">
        <v>3117</v>
      </c>
      <c r="AE1550" s="4">
        <v>45382</v>
      </c>
      <c r="AF1550" t="s">
        <v>3118</v>
      </c>
    </row>
    <row r="1551" spans="1:32" x14ac:dyDescent="0.35">
      <c r="A1551">
        <v>2024</v>
      </c>
      <c r="B1551" s="3">
        <v>45292</v>
      </c>
      <c r="C1551" t="s">
        <v>212</v>
      </c>
      <c r="D1551" t="s">
        <v>81</v>
      </c>
      <c r="E1551" t="s">
        <v>431</v>
      </c>
      <c r="F1551" t="s">
        <v>432</v>
      </c>
      <c r="G1551" t="s">
        <v>432</v>
      </c>
      <c r="H1551" t="s">
        <v>1447</v>
      </c>
      <c r="I1551" t="s">
        <v>547</v>
      </c>
      <c r="J1551" t="s">
        <v>2040</v>
      </c>
      <c r="K1551" t="s">
        <v>657</v>
      </c>
      <c r="L1551" t="s">
        <v>91</v>
      </c>
      <c r="M1551">
        <v>100750.68</v>
      </c>
      <c r="N1551" t="s">
        <v>3116</v>
      </c>
      <c r="O1551">
        <v>76965.61050000001</v>
      </c>
      <c r="P1551" t="s">
        <v>3116</v>
      </c>
      <c r="AD1551" t="s">
        <v>3117</v>
      </c>
      <c r="AE1551" s="4">
        <v>45382</v>
      </c>
      <c r="AF1551" t="s">
        <v>3118</v>
      </c>
    </row>
    <row r="1552" spans="1:32" x14ac:dyDescent="0.35">
      <c r="A1552">
        <v>2024</v>
      </c>
      <c r="B1552" s="3">
        <v>45292</v>
      </c>
      <c r="C1552" t="s">
        <v>212</v>
      </c>
      <c r="D1552" t="s">
        <v>81</v>
      </c>
      <c r="E1552" t="s">
        <v>406</v>
      </c>
      <c r="F1552" t="s">
        <v>407</v>
      </c>
      <c r="G1552" t="s">
        <v>407</v>
      </c>
      <c r="H1552" t="s">
        <v>732</v>
      </c>
      <c r="I1552" t="s">
        <v>2607</v>
      </c>
      <c r="J1552" t="s">
        <v>451</v>
      </c>
      <c r="K1552" t="s">
        <v>500</v>
      </c>
      <c r="L1552" t="s">
        <v>91</v>
      </c>
      <c r="M1552">
        <v>43062.75</v>
      </c>
      <c r="N1552" t="s">
        <v>3116</v>
      </c>
      <c r="O1552">
        <v>36043.169546777201</v>
      </c>
      <c r="P1552" t="s">
        <v>3116</v>
      </c>
      <c r="AD1552" t="s">
        <v>3117</v>
      </c>
      <c r="AE1552" s="4">
        <v>45382</v>
      </c>
      <c r="AF1552" t="s">
        <v>3118</v>
      </c>
    </row>
    <row r="1553" spans="1:32" x14ac:dyDescent="0.35">
      <c r="A1553">
        <v>2024</v>
      </c>
      <c r="B1553" s="3">
        <v>45292</v>
      </c>
      <c r="C1553" t="s">
        <v>212</v>
      </c>
      <c r="D1553" t="s">
        <v>81</v>
      </c>
      <c r="E1553" t="s">
        <v>258</v>
      </c>
      <c r="F1553" t="s">
        <v>259</v>
      </c>
      <c r="G1553" t="s">
        <v>259</v>
      </c>
      <c r="H1553" t="s">
        <v>2115</v>
      </c>
      <c r="I1553" t="s">
        <v>874</v>
      </c>
      <c r="J1553" t="s">
        <v>2608</v>
      </c>
      <c r="K1553" t="s">
        <v>2609</v>
      </c>
      <c r="L1553" t="s">
        <v>91</v>
      </c>
      <c r="M1553">
        <v>36808.89</v>
      </c>
      <c r="N1553" t="s">
        <v>3116</v>
      </c>
      <c r="O1553">
        <v>31260.212401785284</v>
      </c>
      <c r="P1553" t="s">
        <v>3116</v>
      </c>
      <c r="AD1553" t="s">
        <v>3117</v>
      </c>
      <c r="AE1553" s="4">
        <v>45382</v>
      </c>
      <c r="AF1553" t="s">
        <v>3118</v>
      </c>
    </row>
    <row r="1554" spans="1:32" x14ac:dyDescent="0.35">
      <c r="A1554">
        <v>2024</v>
      </c>
      <c r="B1554" s="3">
        <v>45292</v>
      </c>
      <c r="C1554" t="s">
        <v>212</v>
      </c>
      <c r="D1554" t="s">
        <v>81</v>
      </c>
      <c r="E1554" t="s">
        <v>406</v>
      </c>
      <c r="F1554" t="s">
        <v>242</v>
      </c>
      <c r="G1554" t="s">
        <v>242</v>
      </c>
      <c r="H1554" t="s">
        <v>681</v>
      </c>
      <c r="I1554" t="s">
        <v>2610</v>
      </c>
      <c r="J1554" t="s">
        <v>309</v>
      </c>
      <c r="K1554" t="s">
        <v>2611</v>
      </c>
      <c r="L1554" t="s">
        <v>92</v>
      </c>
      <c r="M1554">
        <v>43062.75</v>
      </c>
      <c r="N1554" t="s">
        <v>3116</v>
      </c>
      <c r="O1554">
        <v>36043.169546777201</v>
      </c>
      <c r="P1554" t="s">
        <v>3116</v>
      </c>
      <c r="AD1554" t="s">
        <v>3117</v>
      </c>
      <c r="AE1554" s="4">
        <v>45382</v>
      </c>
      <c r="AF1554" t="s">
        <v>3118</v>
      </c>
    </row>
    <row r="1555" spans="1:32" x14ac:dyDescent="0.35">
      <c r="A1555">
        <v>2024</v>
      </c>
      <c r="B1555" s="3">
        <v>45292</v>
      </c>
      <c r="C1555" t="s">
        <v>212</v>
      </c>
      <c r="D1555" t="s">
        <v>81</v>
      </c>
      <c r="E1555" t="s">
        <v>631</v>
      </c>
      <c r="F1555" t="s">
        <v>2612</v>
      </c>
      <c r="G1555" t="s">
        <v>2612</v>
      </c>
      <c r="H1555" t="s">
        <v>1421</v>
      </c>
      <c r="I1555" t="s">
        <v>2613</v>
      </c>
      <c r="J1555" t="s">
        <v>2614</v>
      </c>
      <c r="K1555" t="s">
        <v>310</v>
      </c>
      <c r="L1555" t="s">
        <v>91</v>
      </c>
      <c r="M1555">
        <v>56917.82</v>
      </c>
      <c r="N1555" t="s">
        <v>3116</v>
      </c>
      <c r="O1555">
        <v>46352.615600000005</v>
      </c>
      <c r="P1555" t="s">
        <v>3116</v>
      </c>
      <c r="AD1555" t="s">
        <v>3117</v>
      </c>
      <c r="AE1555" s="4">
        <v>45382</v>
      </c>
      <c r="AF1555" t="s">
        <v>3118</v>
      </c>
    </row>
    <row r="1556" spans="1:32" x14ac:dyDescent="0.35">
      <c r="A1556">
        <v>2024</v>
      </c>
      <c r="B1556" s="3">
        <v>45292</v>
      </c>
      <c r="C1556" t="s">
        <v>212</v>
      </c>
      <c r="D1556" t="s">
        <v>81</v>
      </c>
      <c r="E1556" t="s">
        <v>327</v>
      </c>
      <c r="F1556" t="s">
        <v>328</v>
      </c>
      <c r="G1556" t="s">
        <v>328</v>
      </c>
      <c r="H1556" t="s">
        <v>732</v>
      </c>
      <c r="I1556" t="s">
        <v>2615</v>
      </c>
      <c r="J1556" t="s">
        <v>2616</v>
      </c>
      <c r="K1556" t="s">
        <v>427</v>
      </c>
      <c r="L1556" t="s">
        <v>92</v>
      </c>
      <c r="M1556">
        <v>37826.51</v>
      </c>
      <c r="N1556" t="s">
        <v>3116</v>
      </c>
      <c r="O1556">
        <v>32038.491694164913</v>
      </c>
      <c r="P1556" t="s">
        <v>3116</v>
      </c>
      <c r="AD1556" t="s">
        <v>3117</v>
      </c>
      <c r="AE1556" s="4">
        <v>45382</v>
      </c>
      <c r="AF1556" t="s">
        <v>3118</v>
      </c>
    </row>
    <row r="1557" spans="1:32" x14ac:dyDescent="0.35">
      <c r="A1557">
        <v>2024</v>
      </c>
      <c r="B1557" s="3">
        <v>45292</v>
      </c>
      <c r="C1557" t="s">
        <v>212</v>
      </c>
      <c r="D1557" t="s">
        <v>81</v>
      </c>
      <c r="E1557" t="s">
        <v>841</v>
      </c>
      <c r="F1557" t="s">
        <v>842</v>
      </c>
      <c r="G1557" t="s">
        <v>842</v>
      </c>
      <c r="H1557" t="s">
        <v>843</v>
      </c>
      <c r="I1557" t="s">
        <v>1331</v>
      </c>
      <c r="J1557" t="s">
        <v>2617</v>
      </c>
      <c r="K1557" t="s">
        <v>934</v>
      </c>
      <c r="L1557" t="s">
        <v>92</v>
      </c>
      <c r="M1557">
        <v>32016.05</v>
      </c>
      <c r="N1557" t="s">
        <v>3116</v>
      </c>
      <c r="O1557">
        <v>27541.131887072555</v>
      </c>
      <c r="P1557" t="s">
        <v>3116</v>
      </c>
      <c r="AB1557">
        <v>8513</v>
      </c>
      <c r="AD1557" t="s">
        <v>3117</v>
      </c>
      <c r="AE1557" s="4">
        <v>45382</v>
      </c>
      <c r="AF1557" t="s">
        <v>3118</v>
      </c>
    </row>
    <row r="1558" spans="1:32" x14ac:dyDescent="0.35">
      <c r="A1558">
        <v>2024</v>
      </c>
      <c r="B1558" s="3">
        <v>45292</v>
      </c>
      <c r="C1558" t="s">
        <v>212</v>
      </c>
      <c r="D1558" t="s">
        <v>81</v>
      </c>
      <c r="E1558" t="s">
        <v>622</v>
      </c>
      <c r="F1558" t="s">
        <v>623</v>
      </c>
      <c r="G1558" t="s">
        <v>623</v>
      </c>
      <c r="H1558" t="s">
        <v>624</v>
      </c>
      <c r="I1558" t="s">
        <v>558</v>
      </c>
      <c r="J1558" t="s">
        <v>605</v>
      </c>
      <c r="K1558" t="s">
        <v>454</v>
      </c>
      <c r="L1558" t="s">
        <v>92</v>
      </c>
      <c r="M1558">
        <v>51317.62</v>
      </c>
      <c r="N1558" t="s">
        <v>3116</v>
      </c>
      <c r="O1558">
        <v>42356.492407999998</v>
      </c>
      <c r="P1558" t="s">
        <v>3116</v>
      </c>
      <c r="AB1558">
        <v>8514</v>
      </c>
      <c r="AD1558" t="s">
        <v>3117</v>
      </c>
      <c r="AE1558" s="4">
        <v>45382</v>
      </c>
      <c r="AF1558" t="s">
        <v>3118</v>
      </c>
    </row>
    <row r="1559" spans="1:32" x14ac:dyDescent="0.35">
      <c r="A1559">
        <v>2024</v>
      </c>
      <c r="B1559" s="3">
        <v>45292</v>
      </c>
      <c r="C1559" t="s">
        <v>212</v>
      </c>
      <c r="D1559" t="s">
        <v>81</v>
      </c>
      <c r="E1559" t="s">
        <v>715</v>
      </c>
      <c r="F1559" t="s">
        <v>868</v>
      </c>
      <c r="G1559" t="s">
        <v>868</v>
      </c>
      <c r="H1559" t="s">
        <v>869</v>
      </c>
      <c r="I1559" t="s">
        <v>895</v>
      </c>
      <c r="J1559" t="s">
        <v>235</v>
      </c>
      <c r="K1559" t="s">
        <v>1618</v>
      </c>
      <c r="L1559" t="s">
        <v>91</v>
      </c>
      <c r="M1559">
        <v>28460.240000000002</v>
      </c>
      <c r="N1559" t="s">
        <v>3116</v>
      </c>
      <c r="O1559">
        <v>24744.846288000001</v>
      </c>
      <c r="P1559" t="s">
        <v>3116</v>
      </c>
      <c r="AD1559" t="s">
        <v>3117</v>
      </c>
      <c r="AE1559" s="4">
        <v>45382</v>
      </c>
      <c r="AF1559" t="s">
        <v>3118</v>
      </c>
    </row>
    <row r="1560" spans="1:32" x14ac:dyDescent="0.35">
      <c r="A1560">
        <v>2024</v>
      </c>
      <c r="B1560" s="3">
        <v>45292</v>
      </c>
      <c r="C1560" t="s">
        <v>212</v>
      </c>
      <c r="D1560" t="s">
        <v>81</v>
      </c>
      <c r="E1560" t="s">
        <v>352</v>
      </c>
      <c r="F1560" t="s">
        <v>481</v>
      </c>
      <c r="G1560" t="s">
        <v>481</v>
      </c>
      <c r="H1560" t="s">
        <v>723</v>
      </c>
      <c r="I1560" t="s">
        <v>2618</v>
      </c>
      <c r="J1560" t="s">
        <v>383</v>
      </c>
      <c r="K1560" t="s">
        <v>1212</v>
      </c>
      <c r="L1560" t="s">
        <v>92</v>
      </c>
      <c r="M1560">
        <v>77119.62</v>
      </c>
      <c r="N1560" t="s">
        <v>3116</v>
      </c>
      <c r="O1560">
        <v>60493.877</v>
      </c>
      <c r="P1560" t="s">
        <v>3116</v>
      </c>
      <c r="AA1560">
        <v>8517</v>
      </c>
      <c r="AD1560" t="s">
        <v>3117</v>
      </c>
      <c r="AE1560" s="4">
        <v>45382</v>
      </c>
      <c r="AF1560" t="s">
        <v>3118</v>
      </c>
    </row>
    <row r="1561" spans="1:32" x14ac:dyDescent="0.35">
      <c r="A1561">
        <v>2024</v>
      </c>
      <c r="B1561" s="3">
        <v>45292</v>
      </c>
      <c r="C1561" t="s">
        <v>212</v>
      </c>
      <c r="D1561" t="s">
        <v>81</v>
      </c>
      <c r="E1561" t="s">
        <v>264</v>
      </c>
      <c r="F1561" t="s">
        <v>1023</v>
      </c>
      <c r="G1561" t="s">
        <v>1023</v>
      </c>
      <c r="H1561" t="s">
        <v>723</v>
      </c>
      <c r="I1561" t="s">
        <v>2619</v>
      </c>
      <c r="J1561" t="s">
        <v>239</v>
      </c>
      <c r="K1561" t="s">
        <v>309</v>
      </c>
      <c r="L1561" t="s">
        <v>91</v>
      </c>
      <c r="M1561">
        <v>45771.48</v>
      </c>
      <c r="N1561" t="s">
        <v>3116</v>
      </c>
      <c r="O1561">
        <v>38114.797136559995</v>
      </c>
      <c r="P1561" t="s">
        <v>3116</v>
      </c>
      <c r="AD1561" t="s">
        <v>3117</v>
      </c>
      <c r="AE1561" s="4">
        <v>45382</v>
      </c>
      <c r="AF1561" t="s">
        <v>3118</v>
      </c>
    </row>
    <row r="1562" spans="1:32" x14ac:dyDescent="0.35">
      <c r="A1562">
        <v>2024</v>
      </c>
      <c r="B1562" s="3">
        <v>45292</v>
      </c>
      <c r="C1562" t="s">
        <v>212</v>
      </c>
      <c r="D1562" t="s">
        <v>81</v>
      </c>
      <c r="E1562" t="s">
        <v>352</v>
      </c>
      <c r="F1562" t="s">
        <v>1100</v>
      </c>
      <c r="G1562" t="s">
        <v>1100</v>
      </c>
      <c r="H1562" t="s">
        <v>869</v>
      </c>
      <c r="I1562" t="s">
        <v>1187</v>
      </c>
      <c r="J1562" t="s">
        <v>1194</v>
      </c>
      <c r="K1562" t="s">
        <v>239</v>
      </c>
      <c r="L1562" t="s">
        <v>91</v>
      </c>
      <c r="M1562">
        <v>77119.62</v>
      </c>
      <c r="N1562" t="s">
        <v>3116</v>
      </c>
      <c r="O1562">
        <v>60493.877</v>
      </c>
      <c r="P1562" t="s">
        <v>3116</v>
      </c>
      <c r="AD1562" t="s">
        <v>3117</v>
      </c>
      <c r="AE1562" s="4">
        <v>45382</v>
      </c>
      <c r="AF1562" t="s">
        <v>3118</v>
      </c>
    </row>
    <row r="1563" spans="1:32" x14ac:dyDescent="0.35">
      <c r="A1563">
        <v>2024</v>
      </c>
      <c r="B1563" s="3">
        <v>45292</v>
      </c>
      <c r="C1563" t="s">
        <v>212</v>
      </c>
      <c r="D1563" t="s">
        <v>81</v>
      </c>
      <c r="E1563" t="s">
        <v>264</v>
      </c>
      <c r="F1563" t="s">
        <v>449</v>
      </c>
      <c r="G1563" t="s">
        <v>449</v>
      </c>
      <c r="H1563" t="s">
        <v>345</v>
      </c>
      <c r="I1563" t="s">
        <v>2620</v>
      </c>
      <c r="J1563" t="s">
        <v>2621</v>
      </c>
      <c r="K1563" t="s">
        <v>1078</v>
      </c>
      <c r="L1563" t="s">
        <v>92</v>
      </c>
      <c r="M1563">
        <v>45771.48</v>
      </c>
      <c r="N1563" t="s">
        <v>3116</v>
      </c>
      <c r="O1563">
        <v>38114.797136559995</v>
      </c>
      <c r="P1563" t="s">
        <v>3116</v>
      </c>
      <c r="AB1563">
        <v>8520</v>
      </c>
      <c r="AD1563" t="s">
        <v>3117</v>
      </c>
      <c r="AE1563" s="4">
        <v>45382</v>
      </c>
      <c r="AF1563" t="s">
        <v>3119</v>
      </c>
    </row>
    <row r="1564" spans="1:32" x14ac:dyDescent="0.35">
      <c r="A1564">
        <v>2024</v>
      </c>
      <c r="B1564" s="3">
        <v>45292</v>
      </c>
      <c r="C1564" t="s">
        <v>212</v>
      </c>
      <c r="D1564" t="s">
        <v>81</v>
      </c>
      <c r="E1564" t="s">
        <v>322</v>
      </c>
      <c r="F1564" t="s">
        <v>541</v>
      </c>
      <c r="G1564" t="s">
        <v>541</v>
      </c>
      <c r="H1564" t="s">
        <v>670</v>
      </c>
      <c r="I1564" t="s">
        <v>2622</v>
      </c>
      <c r="J1564" t="s">
        <v>496</v>
      </c>
      <c r="K1564" t="s">
        <v>859</v>
      </c>
      <c r="L1564" t="s">
        <v>92</v>
      </c>
      <c r="M1564">
        <v>42690.58</v>
      </c>
      <c r="N1564" t="s">
        <v>3116</v>
      </c>
      <c r="O1564">
        <v>35758.526432435938</v>
      </c>
      <c r="P1564" t="s">
        <v>3116</v>
      </c>
      <c r="AD1564" t="s">
        <v>3117</v>
      </c>
      <c r="AE1564" s="4">
        <v>45382</v>
      </c>
      <c r="AF1564" t="s">
        <v>3118</v>
      </c>
    </row>
    <row r="1565" spans="1:32" x14ac:dyDescent="0.35">
      <c r="A1565">
        <v>2024</v>
      </c>
      <c r="B1565" s="3">
        <v>45292</v>
      </c>
      <c r="C1565" t="s">
        <v>212</v>
      </c>
      <c r="D1565" t="s">
        <v>81</v>
      </c>
      <c r="E1565" t="s">
        <v>258</v>
      </c>
      <c r="F1565" t="s">
        <v>259</v>
      </c>
      <c r="G1565" t="s">
        <v>259</v>
      </c>
      <c r="H1565" t="s">
        <v>381</v>
      </c>
      <c r="I1565" t="s">
        <v>255</v>
      </c>
      <c r="J1565" t="s">
        <v>309</v>
      </c>
      <c r="K1565" t="s">
        <v>321</v>
      </c>
      <c r="L1565" t="s">
        <v>91</v>
      </c>
      <c r="M1565">
        <v>36808.89</v>
      </c>
      <c r="N1565" t="s">
        <v>3116</v>
      </c>
      <c r="O1565">
        <v>31260.212401785284</v>
      </c>
      <c r="P1565" t="s">
        <v>3116</v>
      </c>
      <c r="AD1565" t="s">
        <v>3117</v>
      </c>
      <c r="AE1565" s="4">
        <v>45382</v>
      </c>
      <c r="AF1565" t="s">
        <v>3118</v>
      </c>
    </row>
    <row r="1566" spans="1:32" x14ac:dyDescent="0.35">
      <c r="A1566">
        <v>2024</v>
      </c>
      <c r="B1566" s="3">
        <v>45292</v>
      </c>
      <c r="C1566" t="s">
        <v>212</v>
      </c>
      <c r="D1566" t="s">
        <v>81</v>
      </c>
      <c r="E1566" t="s">
        <v>397</v>
      </c>
      <c r="F1566" t="s">
        <v>398</v>
      </c>
      <c r="G1566" t="s">
        <v>398</v>
      </c>
      <c r="H1566" t="s">
        <v>670</v>
      </c>
      <c r="I1566" t="s">
        <v>2623</v>
      </c>
      <c r="J1566" t="s">
        <v>2624</v>
      </c>
      <c r="K1566" t="s">
        <v>1145</v>
      </c>
      <c r="L1566" t="s">
        <v>91</v>
      </c>
      <c r="M1566">
        <v>174858.28</v>
      </c>
      <c r="N1566" t="s">
        <v>3116</v>
      </c>
      <c r="O1566">
        <v>126433.2702</v>
      </c>
      <c r="P1566" t="s">
        <v>3116</v>
      </c>
      <c r="AD1566" t="s">
        <v>3117</v>
      </c>
      <c r="AE1566" s="4">
        <v>45382</v>
      </c>
      <c r="AF1566" t="s">
        <v>3118</v>
      </c>
    </row>
    <row r="1567" spans="1:32" x14ac:dyDescent="0.35">
      <c r="A1567">
        <v>2024</v>
      </c>
      <c r="B1567" s="3">
        <v>45292</v>
      </c>
      <c r="C1567" t="s">
        <v>212</v>
      </c>
      <c r="D1567" t="s">
        <v>81</v>
      </c>
      <c r="E1567" t="s">
        <v>258</v>
      </c>
      <c r="F1567" t="s">
        <v>259</v>
      </c>
      <c r="G1567" t="s">
        <v>259</v>
      </c>
      <c r="H1567" t="s">
        <v>915</v>
      </c>
      <c r="I1567" t="s">
        <v>2625</v>
      </c>
      <c r="J1567" t="s">
        <v>2626</v>
      </c>
      <c r="K1567" t="s">
        <v>1256</v>
      </c>
      <c r="L1567" t="s">
        <v>92</v>
      </c>
      <c r="M1567">
        <v>36808.89</v>
      </c>
      <c r="N1567" t="s">
        <v>3116</v>
      </c>
      <c r="O1567">
        <v>31260.212401785284</v>
      </c>
      <c r="P1567" t="s">
        <v>3116</v>
      </c>
      <c r="AD1567" t="s">
        <v>3117</v>
      </c>
      <c r="AE1567" s="4">
        <v>45382</v>
      </c>
      <c r="AF1567" t="s">
        <v>3118</v>
      </c>
    </row>
    <row r="1568" spans="1:32" x14ac:dyDescent="0.35">
      <c r="A1568">
        <v>2024</v>
      </c>
      <c r="B1568" s="3">
        <v>45292</v>
      </c>
      <c r="C1568" t="s">
        <v>212</v>
      </c>
      <c r="D1568" t="s">
        <v>81</v>
      </c>
      <c r="E1568" t="s">
        <v>258</v>
      </c>
      <c r="F1568" t="s">
        <v>259</v>
      </c>
      <c r="G1568" t="s">
        <v>259</v>
      </c>
      <c r="H1568" t="s">
        <v>408</v>
      </c>
      <c r="I1568" t="s">
        <v>1926</v>
      </c>
      <c r="J1568" t="s">
        <v>826</v>
      </c>
      <c r="K1568" t="s">
        <v>2349</v>
      </c>
      <c r="L1568" t="s">
        <v>91</v>
      </c>
      <c r="M1568">
        <v>36808.89</v>
      </c>
      <c r="N1568" t="s">
        <v>3116</v>
      </c>
      <c r="O1568">
        <v>31260.212401785284</v>
      </c>
      <c r="P1568" t="s">
        <v>3116</v>
      </c>
      <c r="AB1568">
        <v>8525</v>
      </c>
      <c r="AD1568" t="s">
        <v>3117</v>
      </c>
      <c r="AE1568" s="4">
        <v>45382</v>
      </c>
      <c r="AF1568" t="s">
        <v>3118</v>
      </c>
    </row>
    <row r="1569" spans="1:32" x14ac:dyDescent="0.35">
      <c r="A1569">
        <v>2024</v>
      </c>
      <c r="B1569" s="3">
        <v>45292</v>
      </c>
      <c r="C1569" t="s">
        <v>212</v>
      </c>
      <c r="D1569" t="s">
        <v>81</v>
      </c>
      <c r="E1569" t="s">
        <v>327</v>
      </c>
      <c r="F1569" t="s">
        <v>328</v>
      </c>
      <c r="G1569" t="s">
        <v>328</v>
      </c>
      <c r="H1569" t="s">
        <v>2627</v>
      </c>
      <c r="I1569" t="s">
        <v>2628</v>
      </c>
      <c r="J1569" t="s">
        <v>1361</v>
      </c>
      <c r="K1569" t="s">
        <v>815</v>
      </c>
      <c r="L1569" t="s">
        <v>92</v>
      </c>
      <c r="M1569">
        <v>37826.51</v>
      </c>
      <c r="N1569" t="s">
        <v>3116</v>
      </c>
      <c r="O1569">
        <v>32038.491694164913</v>
      </c>
      <c r="P1569" t="s">
        <v>3116</v>
      </c>
      <c r="AD1569" t="s">
        <v>3117</v>
      </c>
      <c r="AE1569" s="4">
        <v>45382</v>
      </c>
      <c r="AF1569" t="s">
        <v>3118</v>
      </c>
    </row>
    <row r="1570" spans="1:32" x14ac:dyDescent="0.35">
      <c r="A1570">
        <v>2024</v>
      </c>
      <c r="B1570" s="3">
        <v>45292</v>
      </c>
      <c r="C1570" t="s">
        <v>212</v>
      </c>
      <c r="D1570" t="s">
        <v>81</v>
      </c>
      <c r="E1570" t="s">
        <v>327</v>
      </c>
      <c r="F1570" t="s">
        <v>328</v>
      </c>
      <c r="G1570" t="s">
        <v>328</v>
      </c>
      <c r="H1570" t="s">
        <v>723</v>
      </c>
      <c r="I1570" t="s">
        <v>664</v>
      </c>
      <c r="J1570" t="s">
        <v>2629</v>
      </c>
      <c r="K1570" t="s">
        <v>229</v>
      </c>
      <c r="L1570" t="s">
        <v>92</v>
      </c>
      <c r="M1570">
        <v>37826.51</v>
      </c>
      <c r="N1570" t="s">
        <v>3116</v>
      </c>
      <c r="O1570">
        <v>32038.491694164913</v>
      </c>
      <c r="P1570" t="s">
        <v>3116</v>
      </c>
      <c r="AD1570" t="s">
        <v>3117</v>
      </c>
      <c r="AE1570" s="4">
        <v>45382</v>
      </c>
      <c r="AF1570" t="s">
        <v>3118</v>
      </c>
    </row>
    <row r="1571" spans="1:32" x14ac:dyDescent="0.35">
      <c r="A1571">
        <v>2024</v>
      </c>
      <c r="B1571" s="3">
        <v>45292</v>
      </c>
      <c r="C1571" t="s">
        <v>212</v>
      </c>
      <c r="D1571" t="s">
        <v>81</v>
      </c>
      <c r="E1571" t="s">
        <v>322</v>
      </c>
      <c r="F1571" t="s">
        <v>541</v>
      </c>
      <c r="G1571" t="s">
        <v>541</v>
      </c>
      <c r="H1571" t="s">
        <v>296</v>
      </c>
      <c r="I1571" t="s">
        <v>2147</v>
      </c>
      <c r="J1571" t="s">
        <v>2630</v>
      </c>
      <c r="K1571" t="s">
        <v>2631</v>
      </c>
      <c r="L1571" t="s">
        <v>92</v>
      </c>
      <c r="M1571">
        <v>42690.58</v>
      </c>
      <c r="N1571" t="s">
        <v>3116</v>
      </c>
      <c r="O1571">
        <v>35758.526432435938</v>
      </c>
      <c r="P1571" t="s">
        <v>3116</v>
      </c>
      <c r="AD1571" t="s">
        <v>3117</v>
      </c>
      <c r="AE1571" s="4">
        <v>45382</v>
      </c>
      <c r="AF1571" t="s">
        <v>3118</v>
      </c>
    </row>
    <row r="1572" spans="1:32" x14ac:dyDescent="0.35">
      <c r="A1572">
        <v>2024</v>
      </c>
      <c r="B1572" s="3">
        <v>45292</v>
      </c>
      <c r="C1572" t="s">
        <v>212</v>
      </c>
      <c r="D1572" t="s">
        <v>81</v>
      </c>
      <c r="E1572" t="s">
        <v>247</v>
      </c>
      <c r="F1572" t="s">
        <v>248</v>
      </c>
      <c r="G1572" t="s">
        <v>248</v>
      </c>
      <c r="H1572" t="s">
        <v>269</v>
      </c>
      <c r="I1572" t="s">
        <v>2237</v>
      </c>
      <c r="J1572" t="s">
        <v>630</v>
      </c>
      <c r="K1572" t="s">
        <v>2192</v>
      </c>
      <c r="L1572" t="s">
        <v>92</v>
      </c>
      <c r="M1572">
        <v>51317.62</v>
      </c>
      <c r="N1572" t="s">
        <v>3116</v>
      </c>
      <c r="O1572">
        <v>42356.492407999998</v>
      </c>
      <c r="P1572" t="s">
        <v>3116</v>
      </c>
      <c r="AD1572" t="s">
        <v>3117</v>
      </c>
      <c r="AE1572" s="4">
        <v>45382</v>
      </c>
      <c r="AF1572" t="s">
        <v>3118</v>
      </c>
    </row>
    <row r="1573" spans="1:32" x14ac:dyDescent="0.35">
      <c r="A1573">
        <v>2024</v>
      </c>
      <c r="B1573" s="3">
        <v>45292</v>
      </c>
      <c r="C1573" t="s">
        <v>212</v>
      </c>
      <c r="D1573" t="s">
        <v>81</v>
      </c>
      <c r="E1573" t="s">
        <v>397</v>
      </c>
      <c r="F1573" t="s">
        <v>398</v>
      </c>
      <c r="G1573" t="s">
        <v>398</v>
      </c>
      <c r="H1573" t="s">
        <v>670</v>
      </c>
      <c r="I1573" t="s">
        <v>2632</v>
      </c>
      <c r="J1573" t="s">
        <v>230</v>
      </c>
      <c r="K1573" t="s">
        <v>908</v>
      </c>
      <c r="L1573" t="s">
        <v>92</v>
      </c>
      <c r="M1573">
        <v>174858.28</v>
      </c>
      <c r="N1573" t="s">
        <v>3116</v>
      </c>
      <c r="O1573">
        <v>126433.2702</v>
      </c>
      <c r="P1573" t="s">
        <v>3116</v>
      </c>
      <c r="AD1573" t="s">
        <v>3117</v>
      </c>
      <c r="AE1573" s="4">
        <v>45382</v>
      </c>
      <c r="AF1573" t="s">
        <v>3118</v>
      </c>
    </row>
    <row r="1574" spans="1:32" x14ac:dyDescent="0.35">
      <c r="A1574">
        <v>2024</v>
      </c>
      <c r="B1574" s="3">
        <v>45292</v>
      </c>
      <c r="C1574" t="s">
        <v>212</v>
      </c>
      <c r="D1574" t="s">
        <v>81</v>
      </c>
      <c r="E1574" t="s">
        <v>631</v>
      </c>
      <c r="F1574" t="s">
        <v>632</v>
      </c>
      <c r="G1574" t="s">
        <v>632</v>
      </c>
      <c r="H1574" t="s">
        <v>2633</v>
      </c>
      <c r="I1574" t="s">
        <v>2634</v>
      </c>
      <c r="J1574" t="s">
        <v>2635</v>
      </c>
      <c r="K1574" t="s">
        <v>235</v>
      </c>
      <c r="L1574" t="s">
        <v>92</v>
      </c>
      <c r="M1574">
        <v>56917.82</v>
      </c>
      <c r="N1574" t="s">
        <v>3116</v>
      </c>
      <c r="O1574">
        <v>46352.615600000005</v>
      </c>
      <c r="P1574" t="s">
        <v>3116</v>
      </c>
      <c r="AD1574" t="s">
        <v>3117</v>
      </c>
      <c r="AE1574" s="4">
        <v>45382</v>
      </c>
      <c r="AF1574" t="s">
        <v>3118</v>
      </c>
    </row>
    <row r="1575" spans="1:32" x14ac:dyDescent="0.35">
      <c r="A1575">
        <v>2024</v>
      </c>
      <c r="B1575" s="3">
        <v>45292</v>
      </c>
      <c r="C1575" t="s">
        <v>212</v>
      </c>
      <c r="D1575" t="s">
        <v>81</v>
      </c>
      <c r="E1575" t="s">
        <v>406</v>
      </c>
      <c r="F1575" t="s">
        <v>242</v>
      </c>
      <c r="G1575" t="s">
        <v>242</v>
      </c>
      <c r="H1575" t="s">
        <v>585</v>
      </c>
      <c r="I1575" t="s">
        <v>2636</v>
      </c>
      <c r="J1575" t="s">
        <v>230</v>
      </c>
      <c r="K1575" t="s">
        <v>672</v>
      </c>
      <c r="L1575" t="s">
        <v>91</v>
      </c>
      <c r="M1575">
        <v>43062.75</v>
      </c>
      <c r="N1575" t="s">
        <v>3116</v>
      </c>
      <c r="O1575">
        <v>36043.169546777201</v>
      </c>
      <c r="P1575" t="s">
        <v>3116</v>
      </c>
      <c r="AD1575" t="s">
        <v>3117</v>
      </c>
      <c r="AE1575" s="4">
        <v>45382</v>
      </c>
      <c r="AF1575" t="s">
        <v>3118</v>
      </c>
    </row>
    <row r="1576" spans="1:32" x14ac:dyDescent="0.35">
      <c r="A1576">
        <v>2024</v>
      </c>
      <c r="B1576" s="3">
        <v>45292</v>
      </c>
      <c r="C1576" t="s">
        <v>212</v>
      </c>
      <c r="D1576" t="s">
        <v>81</v>
      </c>
      <c r="E1576" t="s">
        <v>352</v>
      </c>
      <c r="F1576" t="s">
        <v>481</v>
      </c>
      <c r="G1576" t="s">
        <v>481</v>
      </c>
      <c r="H1576" t="s">
        <v>931</v>
      </c>
      <c r="I1576" t="s">
        <v>2419</v>
      </c>
      <c r="J1576" t="s">
        <v>351</v>
      </c>
      <c r="K1576" t="s">
        <v>316</v>
      </c>
      <c r="L1576" t="s">
        <v>91</v>
      </c>
      <c r="M1576">
        <v>77119.62</v>
      </c>
      <c r="N1576" t="s">
        <v>3116</v>
      </c>
      <c r="O1576">
        <v>60493.877</v>
      </c>
      <c r="P1576" t="s">
        <v>3116</v>
      </c>
      <c r="AD1576" t="s">
        <v>3117</v>
      </c>
      <c r="AE1576" s="4">
        <v>45382</v>
      </c>
      <c r="AF1576" t="s">
        <v>3118</v>
      </c>
    </row>
    <row r="1577" spans="1:32" x14ac:dyDescent="0.35">
      <c r="A1577">
        <v>2024</v>
      </c>
      <c r="B1577" s="3">
        <v>45292</v>
      </c>
      <c r="C1577" t="s">
        <v>212</v>
      </c>
      <c r="D1577" t="s">
        <v>81</v>
      </c>
      <c r="E1577" t="s">
        <v>841</v>
      </c>
      <c r="F1577" t="s">
        <v>842</v>
      </c>
      <c r="G1577" t="s">
        <v>842</v>
      </c>
      <c r="H1577" t="s">
        <v>843</v>
      </c>
      <c r="I1577" t="s">
        <v>2637</v>
      </c>
      <c r="J1577" t="s">
        <v>899</v>
      </c>
      <c r="K1577" t="s">
        <v>2638</v>
      </c>
      <c r="L1577" t="s">
        <v>92</v>
      </c>
      <c r="M1577">
        <v>32016.05</v>
      </c>
      <c r="N1577" t="s">
        <v>3116</v>
      </c>
      <c r="O1577">
        <v>27541.131887072555</v>
      </c>
      <c r="P1577" t="s">
        <v>3116</v>
      </c>
      <c r="AB1577">
        <v>8535</v>
      </c>
      <c r="AD1577" t="s">
        <v>3117</v>
      </c>
      <c r="AE1577" s="4">
        <v>45382</v>
      </c>
      <c r="AF1577" t="s">
        <v>3118</v>
      </c>
    </row>
    <row r="1578" spans="1:32" x14ac:dyDescent="0.35">
      <c r="A1578">
        <v>2024</v>
      </c>
      <c r="B1578" s="3">
        <v>45292</v>
      </c>
      <c r="C1578" t="s">
        <v>212</v>
      </c>
      <c r="D1578" t="s">
        <v>81</v>
      </c>
      <c r="E1578" t="s">
        <v>406</v>
      </c>
      <c r="F1578" t="s">
        <v>407</v>
      </c>
      <c r="G1578" t="s">
        <v>407</v>
      </c>
      <c r="H1578" t="s">
        <v>2639</v>
      </c>
      <c r="I1578" t="s">
        <v>1590</v>
      </c>
      <c r="J1578" t="s">
        <v>2003</v>
      </c>
      <c r="K1578" t="s">
        <v>309</v>
      </c>
      <c r="L1578" t="s">
        <v>91</v>
      </c>
      <c r="M1578">
        <v>43062.75</v>
      </c>
      <c r="N1578" t="s">
        <v>3116</v>
      </c>
      <c r="O1578">
        <v>36043.169546777201</v>
      </c>
      <c r="P1578" t="s">
        <v>3116</v>
      </c>
      <c r="AD1578" t="s">
        <v>3117</v>
      </c>
      <c r="AE1578" s="4">
        <v>45382</v>
      </c>
      <c r="AF1578" t="s">
        <v>3118</v>
      </c>
    </row>
    <row r="1579" spans="1:32" x14ac:dyDescent="0.35">
      <c r="A1579">
        <v>2024</v>
      </c>
      <c r="B1579" s="3">
        <v>45292</v>
      </c>
      <c r="C1579" t="s">
        <v>212</v>
      </c>
      <c r="D1579" t="s">
        <v>81</v>
      </c>
      <c r="E1579" t="s">
        <v>929</v>
      </c>
      <c r="F1579" t="s">
        <v>758</v>
      </c>
      <c r="G1579" t="s">
        <v>758</v>
      </c>
      <c r="H1579" t="s">
        <v>278</v>
      </c>
      <c r="I1579" t="s">
        <v>290</v>
      </c>
      <c r="J1579" t="s">
        <v>740</v>
      </c>
      <c r="K1579" t="s">
        <v>851</v>
      </c>
      <c r="L1579" t="s">
        <v>91</v>
      </c>
      <c r="M1579">
        <v>19498.689999999999</v>
      </c>
      <c r="N1579" t="s">
        <v>3116</v>
      </c>
      <c r="O1579">
        <v>16526.700434545881</v>
      </c>
      <c r="P1579" t="s">
        <v>3116</v>
      </c>
      <c r="AD1579" t="s">
        <v>3117</v>
      </c>
      <c r="AE1579" s="4">
        <v>45382</v>
      </c>
      <c r="AF1579" t="s">
        <v>3118</v>
      </c>
    </row>
    <row r="1580" spans="1:32" x14ac:dyDescent="0.35">
      <c r="A1580">
        <v>2024</v>
      </c>
      <c r="B1580" s="3">
        <v>45292</v>
      </c>
      <c r="C1580" t="s">
        <v>212</v>
      </c>
      <c r="D1580" t="s">
        <v>81</v>
      </c>
      <c r="E1580" t="s">
        <v>406</v>
      </c>
      <c r="F1580" t="s">
        <v>407</v>
      </c>
      <c r="G1580" t="s">
        <v>407</v>
      </c>
      <c r="H1580" t="s">
        <v>732</v>
      </c>
      <c r="I1580" t="s">
        <v>1619</v>
      </c>
      <c r="J1580" t="s">
        <v>735</v>
      </c>
      <c r="K1580" t="s">
        <v>391</v>
      </c>
      <c r="L1580" t="s">
        <v>91</v>
      </c>
      <c r="M1580">
        <v>43062.75</v>
      </c>
      <c r="N1580" t="s">
        <v>3116</v>
      </c>
      <c r="O1580">
        <v>36043.169546777201</v>
      </c>
      <c r="P1580" t="s">
        <v>3116</v>
      </c>
      <c r="AD1580" t="s">
        <v>3117</v>
      </c>
      <c r="AE1580" s="4">
        <v>45382</v>
      </c>
      <c r="AF1580" t="s">
        <v>3118</v>
      </c>
    </row>
    <row r="1581" spans="1:32" x14ac:dyDescent="0.35">
      <c r="A1581">
        <v>2024</v>
      </c>
      <c r="B1581" s="3">
        <v>45292</v>
      </c>
      <c r="C1581" t="s">
        <v>212</v>
      </c>
      <c r="D1581" t="s">
        <v>81</v>
      </c>
      <c r="E1581" t="s">
        <v>336</v>
      </c>
      <c r="F1581" t="s">
        <v>337</v>
      </c>
      <c r="G1581" t="s">
        <v>337</v>
      </c>
      <c r="H1581" t="s">
        <v>345</v>
      </c>
      <c r="I1581" t="s">
        <v>261</v>
      </c>
      <c r="J1581" t="s">
        <v>313</v>
      </c>
      <c r="K1581" t="s">
        <v>235</v>
      </c>
      <c r="L1581" t="s">
        <v>91</v>
      </c>
      <c r="M1581">
        <v>58520.27</v>
      </c>
      <c r="N1581" t="s">
        <v>3116</v>
      </c>
      <c r="O1581">
        <v>47474.328850000005</v>
      </c>
      <c r="P1581" t="s">
        <v>3116</v>
      </c>
      <c r="AD1581" t="s">
        <v>3117</v>
      </c>
      <c r="AE1581" s="4">
        <v>45382</v>
      </c>
      <c r="AF1581" t="s">
        <v>3118</v>
      </c>
    </row>
    <row r="1582" spans="1:32" x14ac:dyDescent="0.35">
      <c r="A1582">
        <v>2024</v>
      </c>
      <c r="B1582" s="3">
        <v>45292</v>
      </c>
      <c r="C1582" t="s">
        <v>212</v>
      </c>
      <c r="D1582" t="s">
        <v>81</v>
      </c>
      <c r="E1582" t="s">
        <v>247</v>
      </c>
      <c r="F1582" t="s">
        <v>248</v>
      </c>
      <c r="G1582" t="s">
        <v>248</v>
      </c>
      <c r="H1582" t="s">
        <v>643</v>
      </c>
      <c r="I1582" t="s">
        <v>2640</v>
      </c>
      <c r="J1582" t="s">
        <v>235</v>
      </c>
      <c r="K1582" t="s">
        <v>2641</v>
      </c>
      <c r="L1582" t="s">
        <v>91</v>
      </c>
      <c r="M1582">
        <v>51317.62</v>
      </c>
      <c r="N1582" t="s">
        <v>3116</v>
      </c>
      <c r="O1582">
        <v>42356.492407999998</v>
      </c>
      <c r="P1582" t="s">
        <v>3116</v>
      </c>
      <c r="AD1582" t="s">
        <v>3117</v>
      </c>
      <c r="AE1582" s="4">
        <v>45382</v>
      </c>
      <c r="AF1582" t="s">
        <v>3118</v>
      </c>
    </row>
    <row r="1583" spans="1:32" x14ac:dyDescent="0.35">
      <c r="A1583">
        <v>2024</v>
      </c>
      <c r="B1583" s="3">
        <v>45292</v>
      </c>
      <c r="C1583" t="s">
        <v>212</v>
      </c>
      <c r="D1583" t="s">
        <v>81</v>
      </c>
      <c r="E1583" t="s">
        <v>431</v>
      </c>
      <c r="F1583" t="s">
        <v>432</v>
      </c>
      <c r="G1583" t="s">
        <v>432</v>
      </c>
      <c r="H1583" t="s">
        <v>2642</v>
      </c>
      <c r="I1583" t="s">
        <v>674</v>
      </c>
      <c r="J1583" t="s">
        <v>756</v>
      </c>
      <c r="K1583" t="s">
        <v>1685</v>
      </c>
      <c r="L1583" t="s">
        <v>91</v>
      </c>
      <c r="M1583">
        <v>100750.68</v>
      </c>
      <c r="N1583" t="s">
        <v>3116</v>
      </c>
      <c r="O1583">
        <v>76965.61050000001</v>
      </c>
      <c r="P1583" t="s">
        <v>3116</v>
      </c>
      <c r="AD1583" t="s">
        <v>3117</v>
      </c>
      <c r="AE1583" s="4">
        <v>45382</v>
      </c>
      <c r="AF1583" t="s">
        <v>3118</v>
      </c>
    </row>
    <row r="1584" spans="1:32" x14ac:dyDescent="0.35">
      <c r="A1584">
        <v>2024</v>
      </c>
      <c r="B1584" s="3">
        <v>45292</v>
      </c>
      <c r="C1584" t="s">
        <v>212</v>
      </c>
      <c r="D1584" t="s">
        <v>81</v>
      </c>
      <c r="E1584" t="s">
        <v>406</v>
      </c>
      <c r="F1584" t="s">
        <v>407</v>
      </c>
      <c r="G1584" t="s">
        <v>407</v>
      </c>
      <c r="H1584" t="s">
        <v>2552</v>
      </c>
      <c r="I1584" t="s">
        <v>428</v>
      </c>
      <c r="J1584" t="s">
        <v>2643</v>
      </c>
      <c r="K1584" t="s">
        <v>1309</v>
      </c>
      <c r="L1584" t="s">
        <v>91</v>
      </c>
      <c r="M1584">
        <v>43062.75</v>
      </c>
      <c r="N1584" t="s">
        <v>3116</v>
      </c>
      <c r="O1584">
        <v>36043.169546777201</v>
      </c>
      <c r="P1584" t="s">
        <v>3116</v>
      </c>
      <c r="AD1584" t="s">
        <v>3117</v>
      </c>
      <c r="AE1584" s="4">
        <v>45382</v>
      </c>
      <c r="AF1584" t="s">
        <v>3118</v>
      </c>
    </row>
    <row r="1585" spans="1:32" x14ac:dyDescent="0.35">
      <c r="A1585">
        <v>2024</v>
      </c>
      <c r="B1585" s="3">
        <v>45292</v>
      </c>
      <c r="C1585" t="s">
        <v>212</v>
      </c>
      <c r="D1585" t="s">
        <v>81</v>
      </c>
      <c r="E1585" t="s">
        <v>305</v>
      </c>
      <c r="F1585" t="s">
        <v>306</v>
      </c>
      <c r="G1585" t="s">
        <v>306</v>
      </c>
      <c r="H1585" t="s">
        <v>329</v>
      </c>
      <c r="I1585" t="s">
        <v>1298</v>
      </c>
      <c r="J1585" t="s">
        <v>1579</v>
      </c>
      <c r="K1585" t="s">
        <v>2644</v>
      </c>
      <c r="L1585" t="s">
        <v>91</v>
      </c>
      <c r="M1585">
        <v>42636.73</v>
      </c>
      <c r="N1585" t="s">
        <v>3116</v>
      </c>
      <c r="O1585">
        <v>35717.346033023605</v>
      </c>
      <c r="P1585" t="s">
        <v>3116</v>
      </c>
      <c r="AD1585" t="s">
        <v>3117</v>
      </c>
      <c r="AE1585" s="4">
        <v>45382</v>
      </c>
      <c r="AF1585" t="s">
        <v>3118</v>
      </c>
    </row>
    <row r="1586" spans="1:32" x14ac:dyDescent="0.35">
      <c r="A1586">
        <v>2024</v>
      </c>
      <c r="B1586" s="3">
        <v>45292</v>
      </c>
      <c r="C1586" t="s">
        <v>212</v>
      </c>
      <c r="D1586" t="s">
        <v>81</v>
      </c>
      <c r="E1586" t="s">
        <v>929</v>
      </c>
      <c r="F1586" t="s">
        <v>758</v>
      </c>
      <c r="G1586" t="s">
        <v>758</v>
      </c>
      <c r="H1586" t="s">
        <v>979</v>
      </c>
      <c r="I1586" t="s">
        <v>2645</v>
      </c>
      <c r="J1586" t="s">
        <v>444</v>
      </c>
      <c r="K1586" t="s">
        <v>309</v>
      </c>
      <c r="L1586" t="s">
        <v>91</v>
      </c>
      <c r="M1586">
        <v>19498.689999999999</v>
      </c>
      <c r="N1586" t="s">
        <v>3116</v>
      </c>
      <c r="O1586">
        <v>16526.700434545881</v>
      </c>
      <c r="P1586" t="s">
        <v>3116</v>
      </c>
      <c r="AD1586" t="s">
        <v>3117</v>
      </c>
      <c r="AE1586" s="4">
        <v>45382</v>
      </c>
      <c r="AF1586" t="s">
        <v>3118</v>
      </c>
    </row>
    <row r="1587" spans="1:32" x14ac:dyDescent="0.35">
      <c r="A1587">
        <v>2024</v>
      </c>
      <c r="B1587" s="3">
        <v>45292</v>
      </c>
      <c r="C1587" t="s">
        <v>212</v>
      </c>
      <c r="D1587" t="s">
        <v>81</v>
      </c>
      <c r="E1587" t="s">
        <v>322</v>
      </c>
      <c r="F1587" t="s">
        <v>541</v>
      </c>
      <c r="G1587" t="s">
        <v>541</v>
      </c>
      <c r="H1587" t="s">
        <v>289</v>
      </c>
      <c r="I1587" t="s">
        <v>1514</v>
      </c>
      <c r="J1587" t="s">
        <v>370</v>
      </c>
      <c r="K1587" t="s">
        <v>1006</v>
      </c>
      <c r="L1587" t="s">
        <v>92</v>
      </c>
      <c r="M1587">
        <v>42690.58</v>
      </c>
      <c r="N1587" t="s">
        <v>3116</v>
      </c>
      <c r="O1587">
        <v>35758.526432435938</v>
      </c>
      <c r="P1587" t="s">
        <v>3116</v>
      </c>
      <c r="AB1587">
        <v>8547</v>
      </c>
      <c r="AD1587" t="s">
        <v>3117</v>
      </c>
      <c r="AE1587" s="4">
        <v>45382</v>
      </c>
      <c r="AF1587" t="s">
        <v>3118</v>
      </c>
    </row>
    <row r="1588" spans="1:32" x14ac:dyDescent="0.35">
      <c r="A1588">
        <v>2024</v>
      </c>
      <c r="B1588" s="3">
        <v>45292</v>
      </c>
      <c r="C1588" t="s">
        <v>212</v>
      </c>
      <c r="D1588" t="s">
        <v>81</v>
      </c>
      <c r="E1588" t="s">
        <v>929</v>
      </c>
      <c r="F1588" t="s">
        <v>758</v>
      </c>
      <c r="G1588" t="s">
        <v>758</v>
      </c>
      <c r="H1588" t="s">
        <v>869</v>
      </c>
      <c r="I1588" t="s">
        <v>1349</v>
      </c>
      <c r="J1588" t="s">
        <v>313</v>
      </c>
      <c r="K1588" t="s">
        <v>313</v>
      </c>
      <c r="L1588" t="s">
        <v>91</v>
      </c>
      <c r="M1588">
        <v>19498.689999999999</v>
      </c>
      <c r="N1588" t="s">
        <v>3116</v>
      </c>
      <c r="O1588">
        <v>16526.700434545881</v>
      </c>
      <c r="P1588" t="s">
        <v>3116</v>
      </c>
      <c r="AD1588" t="s">
        <v>3117</v>
      </c>
      <c r="AE1588" s="4">
        <v>45382</v>
      </c>
      <c r="AF1588" t="s">
        <v>3118</v>
      </c>
    </row>
    <row r="1589" spans="1:32" x14ac:dyDescent="0.35">
      <c r="A1589">
        <v>2024</v>
      </c>
      <c r="B1589" s="3">
        <v>45292</v>
      </c>
      <c r="C1589" t="s">
        <v>212</v>
      </c>
      <c r="D1589" t="s">
        <v>81</v>
      </c>
      <c r="E1589" t="s">
        <v>929</v>
      </c>
      <c r="F1589" t="s">
        <v>758</v>
      </c>
      <c r="G1589" t="s">
        <v>758</v>
      </c>
      <c r="H1589" t="s">
        <v>1450</v>
      </c>
      <c r="I1589" t="s">
        <v>2646</v>
      </c>
      <c r="J1589" t="s">
        <v>1704</v>
      </c>
      <c r="K1589" t="s">
        <v>370</v>
      </c>
      <c r="L1589" t="s">
        <v>92</v>
      </c>
      <c r="M1589">
        <v>19498.689999999999</v>
      </c>
      <c r="N1589" t="s">
        <v>3116</v>
      </c>
      <c r="O1589">
        <v>16526.700434545881</v>
      </c>
      <c r="P1589" t="s">
        <v>3116</v>
      </c>
      <c r="AD1589" t="s">
        <v>3117</v>
      </c>
      <c r="AE1589" s="4">
        <v>45382</v>
      </c>
      <c r="AF1589" t="s">
        <v>3118</v>
      </c>
    </row>
    <row r="1590" spans="1:32" x14ac:dyDescent="0.35">
      <c r="A1590">
        <v>2024</v>
      </c>
      <c r="B1590" s="3">
        <v>45292</v>
      </c>
      <c r="C1590" t="s">
        <v>212</v>
      </c>
      <c r="D1590" t="s">
        <v>81</v>
      </c>
      <c r="E1590" t="s">
        <v>946</v>
      </c>
      <c r="F1590" t="s">
        <v>884</v>
      </c>
      <c r="G1590" t="s">
        <v>884</v>
      </c>
      <c r="H1590" t="s">
        <v>296</v>
      </c>
      <c r="I1590" t="s">
        <v>2647</v>
      </c>
      <c r="J1590" t="s">
        <v>2648</v>
      </c>
      <c r="K1590" t="s">
        <v>2649</v>
      </c>
      <c r="L1590" t="s">
        <v>91</v>
      </c>
      <c r="M1590">
        <v>108740.91</v>
      </c>
      <c r="N1590" t="s">
        <v>3116</v>
      </c>
      <c r="O1590">
        <v>82398.972000000009</v>
      </c>
      <c r="P1590" t="s">
        <v>3116</v>
      </c>
      <c r="AD1590" t="s">
        <v>3117</v>
      </c>
      <c r="AE1590" s="4">
        <v>45382</v>
      </c>
      <c r="AF1590" t="s">
        <v>3118</v>
      </c>
    </row>
    <row r="1591" spans="1:32" x14ac:dyDescent="0.35">
      <c r="A1591">
        <v>2024</v>
      </c>
      <c r="B1591" s="3">
        <v>45292</v>
      </c>
      <c r="C1591" t="s">
        <v>212</v>
      </c>
      <c r="D1591" t="s">
        <v>81</v>
      </c>
      <c r="E1591" t="s">
        <v>327</v>
      </c>
      <c r="F1591" t="s">
        <v>328</v>
      </c>
      <c r="G1591" t="s">
        <v>328</v>
      </c>
      <c r="H1591" t="s">
        <v>329</v>
      </c>
      <c r="I1591" t="s">
        <v>2650</v>
      </c>
      <c r="J1591" t="s">
        <v>316</v>
      </c>
      <c r="K1591" t="s">
        <v>1437</v>
      </c>
      <c r="L1591" t="s">
        <v>92</v>
      </c>
      <c r="M1591">
        <v>37826.51</v>
      </c>
      <c r="N1591" t="s">
        <v>3116</v>
      </c>
      <c r="O1591">
        <v>32038.491694164913</v>
      </c>
      <c r="P1591" t="s">
        <v>3116</v>
      </c>
      <c r="AD1591" t="s">
        <v>3117</v>
      </c>
      <c r="AE1591" s="4">
        <v>45382</v>
      </c>
      <c r="AF1591" t="s">
        <v>3118</v>
      </c>
    </row>
    <row r="1592" spans="1:32" x14ac:dyDescent="0.35">
      <c r="A1592">
        <v>2024</v>
      </c>
      <c r="B1592" s="3">
        <v>45292</v>
      </c>
      <c r="C1592" t="s">
        <v>212</v>
      </c>
      <c r="D1592" t="s">
        <v>81</v>
      </c>
      <c r="E1592" t="s">
        <v>431</v>
      </c>
      <c r="F1592" t="s">
        <v>432</v>
      </c>
      <c r="G1592" t="s">
        <v>432</v>
      </c>
      <c r="H1592" t="s">
        <v>1494</v>
      </c>
      <c r="I1592" t="s">
        <v>2651</v>
      </c>
      <c r="J1592" t="s">
        <v>756</v>
      </c>
      <c r="K1592" t="s">
        <v>1259</v>
      </c>
      <c r="L1592" t="s">
        <v>92</v>
      </c>
      <c r="M1592">
        <v>100750.68</v>
      </c>
      <c r="N1592" t="s">
        <v>3116</v>
      </c>
      <c r="O1592">
        <v>76965.61050000001</v>
      </c>
      <c r="P1592" t="s">
        <v>3116</v>
      </c>
      <c r="AD1592" t="s">
        <v>3117</v>
      </c>
      <c r="AE1592" s="4">
        <v>45382</v>
      </c>
      <c r="AF1592" t="s">
        <v>3118</v>
      </c>
    </row>
    <row r="1593" spans="1:32" x14ac:dyDescent="0.35">
      <c r="A1593">
        <v>2024</v>
      </c>
      <c r="B1593" s="3">
        <v>45292</v>
      </c>
      <c r="C1593" t="s">
        <v>212</v>
      </c>
      <c r="D1593" t="s">
        <v>81</v>
      </c>
      <c r="E1593" t="s">
        <v>264</v>
      </c>
      <c r="F1593" t="s">
        <v>355</v>
      </c>
      <c r="G1593" t="s">
        <v>355</v>
      </c>
      <c r="H1593" t="s">
        <v>1094</v>
      </c>
      <c r="I1593" t="s">
        <v>285</v>
      </c>
      <c r="J1593" t="s">
        <v>313</v>
      </c>
      <c r="K1593" t="s">
        <v>370</v>
      </c>
      <c r="L1593" t="s">
        <v>91</v>
      </c>
      <c r="M1593">
        <v>45771.48</v>
      </c>
      <c r="N1593" t="s">
        <v>3116</v>
      </c>
      <c r="O1593">
        <v>38114.797136559995</v>
      </c>
      <c r="P1593" t="s">
        <v>3116</v>
      </c>
      <c r="AD1593" t="s">
        <v>3117</v>
      </c>
      <c r="AE1593" s="4">
        <v>45382</v>
      </c>
      <c r="AF1593" t="s">
        <v>3118</v>
      </c>
    </row>
    <row r="1594" spans="1:32" x14ac:dyDescent="0.35">
      <c r="A1594">
        <v>2024</v>
      </c>
      <c r="B1594" s="3">
        <v>45292</v>
      </c>
      <c r="C1594" t="s">
        <v>212</v>
      </c>
      <c r="D1594" t="s">
        <v>81</v>
      </c>
      <c r="E1594" t="s">
        <v>247</v>
      </c>
      <c r="F1594" t="s">
        <v>248</v>
      </c>
      <c r="G1594" t="s">
        <v>248</v>
      </c>
      <c r="H1594" t="s">
        <v>699</v>
      </c>
      <c r="I1594" t="s">
        <v>2652</v>
      </c>
      <c r="J1594" t="s">
        <v>1620</v>
      </c>
      <c r="K1594" t="s">
        <v>2653</v>
      </c>
      <c r="L1594" t="s">
        <v>91</v>
      </c>
      <c r="M1594">
        <v>51317.62</v>
      </c>
      <c r="N1594" t="s">
        <v>3116</v>
      </c>
      <c r="O1594">
        <v>42356.492407999998</v>
      </c>
      <c r="P1594" t="s">
        <v>3116</v>
      </c>
      <c r="AB1594">
        <v>8555</v>
      </c>
      <c r="AD1594" t="s">
        <v>3117</v>
      </c>
      <c r="AE1594" s="4">
        <v>45382</v>
      </c>
      <c r="AF1594" t="s">
        <v>3118</v>
      </c>
    </row>
    <row r="1595" spans="1:32" x14ac:dyDescent="0.35">
      <c r="A1595">
        <v>2024</v>
      </c>
      <c r="B1595" s="3">
        <v>45292</v>
      </c>
      <c r="C1595" t="s">
        <v>212</v>
      </c>
      <c r="D1595" t="s">
        <v>81</v>
      </c>
      <c r="E1595" t="s">
        <v>631</v>
      </c>
      <c r="F1595" t="s">
        <v>632</v>
      </c>
      <c r="G1595" t="s">
        <v>632</v>
      </c>
      <c r="H1595" t="s">
        <v>1450</v>
      </c>
      <c r="I1595" t="s">
        <v>2654</v>
      </c>
      <c r="J1595" t="s">
        <v>313</v>
      </c>
      <c r="K1595" t="s">
        <v>435</v>
      </c>
      <c r="L1595" t="s">
        <v>92</v>
      </c>
      <c r="M1595">
        <v>56917.82</v>
      </c>
      <c r="N1595" t="s">
        <v>3116</v>
      </c>
      <c r="O1595">
        <v>46352.615600000005</v>
      </c>
      <c r="P1595" t="s">
        <v>3116</v>
      </c>
      <c r="AD1595" t="s">
        <v>3117</v>
      </c>
      <c r="AE1595" s="4">
        <v>45382</v>
      </c>
      <c r="AF1595" t="s">
        <v>3118</v>
      </c>
    </row>
    <row r="1596" spans="1:32" x14ac:dyDescent="0.35">
      <c r="A1596">
        <v>2024</v>
      </c>
      <c r="B1596" s="3">
        <v>45292</v>
      </c>
      <c r="C1596" t="s">
        <v>212</v>
      </c>
      <c r="D1596" t="s">
        <v>81</v>
      </c>
      <c r="E1596" t="s">
        <v>327</v>
      </c>
      <c r="F1596" t="s">
        <v>328</v>
      </c>
      <c r="G1596" t="s">
        <v>328</v>
      </c>
      <c r="H1596" t="s">
        <v>2105</v>
      </c>
      <c r="I1596" t="s">
        <v>558</v>
      </c>
      <c r="J1596" t="s">
        <v>2655</v>
      </c>
      <c r="K1596" t="s">
        <v>967</v>
      </c>
      <c r="L1596" t="s">
        <v>92</v>
      </c>
      <c r="M1596">
        <v>37826.51</v>
      </c>
      <c r="N1596" t="s">
        <v>3116</v>
      </c>
      <c r="O1596">
        <v>32038.491694164913</v>
      </c>
      <c r="P1596" t="s">
        <v>3116</v>
      </c>
      <c r="AD1596" t="s">
        <v>3117</v>
      </c>
      <c r="AE1596" s="4">
        <v>45382</v>
      </c>
      <c r="AF1596" t="s">
        <v>3118</v>
      </c>
    </row>
    <row r="1597" spans="1:32" x14ac:dyDescent="0.35">
      <c r="A1597">
        <v>2024</v>
      </c>
      <c r="B1597" s="3">
        <v>45292</v>
      </c>
      <c r="C1597" t="s">
        <v>212</v>
      </c>
      <c r="D1597" t="s">
        <v>81</v>
      </c>
      <c r="E1597" t="s">
        <v>258</v>
      </c>
      <c r="F1597" t="s">
        <v>259</v>
      </c>
      <c r="G1597" t="s">
        <v>259</v>
      </c>
      <c r="H1597" t="s">
        <v>2309</v>
      </c>
      <c r="I1597" t="s">
        <v>2656</v>
      </c>
      <c r="J1597" t="s">
        <v>2657</v>
      </c>
      <c r="K1597" t="s">
        <v>316</v>
      </c>
      <c r="L1597" t="s">
        <v>92</v>
      </c>
      <c r="M1597">
        <v>36808.89</v>
      </c>
      <c r="N1597" t="s">
        <v>3116</v>
      </c>
      <c r="O1597">
        <v>31260.212401785284</v>
      </c>
      <c r="P1597" t="s">
        <v>3116</v>
      </c>
      <c r="AD1597" t="s">
        <v>3117</v>
      </c>
      <c r="AE1597" s="4">
        <v>45382</v>
      </c>
      <c r="AF1597" t="s">
        <v>3118</v>
      </c>
    </row>
    <row r="1598" spans="1:32" x14ac:dyDescent="0.35">
      <c r="A1598">
        <v>2024</v>
      </c>
      <c r="B1598" s="3">
        <v>45292</v>
      </c>
      <c r="C1598" t="s">
        <v>212</v>
      </c>
      <c r="D1598" t="s">
        <v>81</v>
      </c>
      <c r="E1598" t="s">
        <v>929</v>
      </c>
      <c r="F1598" t="s">
        <v>758</v>
      </c>
      <c r="G1598" t="s">
        <v>758</v>
      </c>
      <c r="H1598" t="s">
        <v>1966</v>
      </c>
      <c r="I1598" t="s">
        <v>2658</v>
      </c>
      <c r="J1598" t="s">
        <v>1124</v>
      </c>
      <c r="K1598" t="s">
        <v>2659</v>
      </c>
      <c r="L1598" t="s">
        <v>91</v>
      </c>
      <c r="M1598">
        <v>19498.689999999999</v>
      </c>
      <c r="N1598" t="s">
        <v>3116</v>
      </c>
      <c r="O1598">
        <v>16526.700434545881</v>
      </c>
      <c r="P1598" t="s">
        <v>3116</v>
      </c>
      <c r="AD1598" t="s">
        <v>3117</v>
      </c>
      <c r="AE1598" s="4">
        <v>45382</v>
      </c>
      <c r="AF1598" t="s">
        <v>3118</v>
      </c>
    </row>
    <row r="1599" spans="1:32" x14ac:dyDescent="0.35">
      <c r="A1599">
        <v>2024</v>
      </c>
      <c r="B1599" s="3">
        <v>45292</v>
      </c>
      <c r="C1599" t="s">
        <v>212</v>
      </c>
      <c r="D1599" t="s">
        <v>81</v>
      </c>
      <c r="E1599" t="s">
        <v>431</v>
      </c>
      <c r="F1599" t="s">
        <v>432</v>
      </c>
      <c r="G1599" t="s">
        <v>432</v>
      </c>
      <c r="H1599" t="s">
        <v>2660</v>
      </c>
      <c r="I1599" t="s">
        <v>2661</v>
      </c>
      <c r="J1599" t="s">
        <v>916</v>
      </c>
      <c r="K1599" t="s">
        <v>1625</v>
      </c>
      <c r="L1599" t="s">
        <v>91</v>
      </c>
      <c r="M1599">
        <v>100750.68</v>
      </c>
      <c r="N1599" t="s">
        <v>3116</v>
      </c>
      <c r="O1599">
        <v>76965.61050000001</v>
      </c>
      <c r="P1599" t="s">
        <v>3116</v>
      </c>
      <c r="AD1599" t="s">
        <v>3117</v>
      </c>
      <c r="AE1599" s="4">
        <v>45382</v>
      </c>
      <c r="AF1599" t="s">
        <v>3118</v>
      </c>
    </row>
    <row r="1600" spans="1:32" x14ac:dyDescent="0.35">
      <c r="A1600">
        <v>2024</v>
      </c>
      <c r="B1600" s="3">
        <v>45292</v>
      </c>
      <c r="C1600" t="s">
        <v>212</v>
      </c>
      <c r="D1600" t="s">
        <v>81</v>
      </c>
      <c r="E1600" t="s">
        <v>258</v>
      </c>
      <c r="F1600" t="s">
        <v>259</v>
      </c>
      <c r="G1600" t="s">
        <v>259</v>
      </c>
      <c r="H1600" t="s">
        <v>1954</v>
      </c>
      <c r="I1600" t="s">
        <v>2662</v>
      </c>
      <c r="J1600" t="s">
        <v>652</v>
      </c>
      <c r="K1600" t="s">
        <v>351</v>
      </c>
      <c r="L1600" t="s">
        <v>92</v>
      </c>
      <c r="M1600">
        <v>36808.89</v>
      </c>
      <c r="N1600" t="s">
        <v>3116</v>
      </c>
      <c r="O1600">
        <v>31260.212401785284</v>
      </c>
      <c r="P1600" t="s">
        <v>3116</v>
      </c>
      <c r="AD1600" t="s">
        <v>3117</v>
      </c>
      <c r="AE1600" s="4">
        <v>45382</v>
      </c>
      <c r="AF1600" t="s">
        <v>3118</v>
      </c>
    </row>
    <row r="1601" spans="1:32" x14ac:dyDescent="0.35">
      <c r="A1601">
        <v>2024</v>
      </c>
      <c r="B1601" s="3">
        <v>45292</v>
      </c>
      <c r="C1601" t="s">
        <v>212</v>
      </c>
      <c r="D1601" t="s">
        <v>81</v>
      </c>
      <c r="E1601" t="s">
        <v>264</v>
      </c>
      <c r="F1601" t="s">
        <v>449</v>
      </c>
      <c r="G1601" t="s">
        <v>449</v>
      </c>
      <c r="H1601" t="s">
        <v>289</v>
      </c>
      <c r="I1601" t="s">
        <v>2663</v>
      </c>
      <c r="J1601" t="s">
        <v>2664</v>
      </c>
      <c r="K1601" t="s">
        <v>2021</v>
      </c>
      <c r="L1601" t="s">
        <v>91</v>
      </c>
      <c r="M1601">
        <v>45771.48</v>
      </c>
      <c r="N1601" t="s">
        <v>3116</v>
      </c>
      <c r="O1601">
        <v>38114.797136559995</v>
      </c>
      <c r="P1601" t="s">
        <v>3116</v>
      </c>
      <c r="AD1601" t="s">
        <v>3117</v>
      </c>
      <c r="AE1601" s="4">
        <v>45382</v>
      </c>
      <c r="AF1601" t="s">
        <v>3118</v>
      </c>
    </row>
    <row r="1602" spans="1:32" x14ac:dyDescent="0.35">
      <c r="A1602">
        <v>2024</v>
      </c>
      <c r="B1602" s="3">
        <v>45292</v>
      </c>
      <c r="C1602" t="s">
        <v>212</v>
      </c>
      <c r="D1602" t="s">
        <v>81</v>
      </c>
      <c r="E1602" t="s">
        <v>305</v>
      </c>
      <c r="F1602" t="s">
        <v>306</v>
      </c>
      <c r="G1602" t="s">
        <v>306</v>
      </c>
      <c r="H1602" t="s">
        <v>633</v>
      </c>
      <c r="I1602" t="s">
        <v>2665</v>
      </c>
      <c r="J1602" t="s">
        <v>2007</v>
      </c>
      <c r="K1602" t="s">
        <v>239</v>
      </c>
      <c r="L1602" t="s">
        <v>92</v>
      </c>
      <c r="M1602">
        <v>42636.73</v>
      </c>
      <c r="N1602" t="s">
        <v>3116</v>
      </c>
      <c r="O1602">
        <v>35717.346033023605</v>
      </c>
      <c r="P1602" t="s">
        <v>3116</v>
      </c>
      <c r="AD1602" t="s">
        <v>3117</v>
      </c>
      <c r="AE1602" s="4">
        <v>45382</v>
      </c>
      <c r="AF1602" t="s">
        <v>3118</v>
      </c>
    </row>
    <row r="1603" spans="1:32" x14ac:dyDescent="0.35">
      <c r="A1603">
        <v>2024</v>
      </c>
      <c r="B1603" s="3">
        <v>45292</v>
      </c>
      <c r="C1603" t="s">
        <v>212</v>
      </c>
      <c r="D1603" t="s">
        <v>81</v>
      </c>
      <c r="E1603" t="s">
        <v>715</v>
      </c>
      <c r="F1603" t="s">
        <v>868</v>
      </c>
      <c r="G1603" t="s">
        <v>868</v>
      </c>
      <c r="H1603" t="s">
        <v>869</v>
      </c>
      <c r="I1603" t="s">
        <v>779</v>
      </c>
      <c r="J1603" t="s">
        <v>1503</v>
      </c>
      <c r="K1603" t="s">
        <v>1176</v>
      </c>
      <c r="L1603" t="s">
        <v>91</v>
      </c>
      <c r="M1603">
        <v>28460.240000000002</v>
      </c>
      <c r="N1603" t="s">
        <v>3116</v>
      </c>
      <c r="O1603">
        <v>24744.846288000001</v>
      </c>
      <c r="P1603" t="s">
        <v>3116</v>
      </c>
      <c r="AD1603" t="s">
        <v>3117</v>
      </c>
      <c r="AE1603" s="4">
        <v>45382</v>
      </c>
      <c r="AF1603" t="s">
        <v>3118</v>
      </c>
    </row>
    <row r="1604" spans="1:32" x14ac:dyDescent="0.35">
      <c r="A1604">
        <v>2024</v>
      </c>
      <c r="B1604" s="3">
        <v>45292</v>
      </c>
      <c r="C1604" t="s">
        <v>212</v>
      </c>
      <c r="D1604" t="s">
        <v>81</v>
      </c>
      <c r="E1604" t="s">
        <v>929</v>
      </c>
      <c r="F1604" t="s">
        <v>758</v>
      </c>
      <c r="G1604" t="s">
        <v>758</v>
      </c>
      <c r="H1604" t="s">
        <v>2251</v>
      </c>
      <c r="I1604" t="s">
        <v>2666</v>
      </c>
      <c r="J1604" t="s">
        <v>2060</v>
      </c>
      <c r="K1604" t="s">
        <v>2667</v>
      </c>
      <c r="L1604" t="s">
        <v>92</v>
      </c>
      <c r="M1604">
        <v>19498.689999999999</v>
      </c>
      <c r="N1604" t="s">
        <v>3116</v>
      </c>
      <c r="O1604">
        <v>16526.700434545881</v>
      </c>
      <c r="P1604" t="s">
        <v>3116</v>
      </c>
      <c r="AD1604" t="s">
        <v>3117</v>
      </c>
      <c r="AE1604" s="4">
        <v>45382</v>
      </c>
      <c r="AF1604" t="s">
        <v>3118</v>
      </c>
    </row>
    <row r="1605" spans="1:32" x14ac:dyDescent="0.35">
      <c r="A1605">
        <v>2024</v>
      </c>
      <c r="B1605" s="3">
        <v>45292</v>
      </c>
      <c r="C1605" t="s">
        <v>212</v>
      </c>
      <c r="D1605" t="s">
        <v>81</v>
      </c>
      <c r="E1605" t="s">
        <v>631</v>
      </c>
      <c r="F1605" t="s">
        <v>632</v>
      </c>
      <c r="G1605" t="s">
        <v>632</v>
      </c>
      <c r="H1605" t="s">
        <v>2668</v>
      </c>
      <c r="I1605" t="s">
        <v>2669</v>
      </c>
      <c r="J1605" t="s">
        <v>816</v>
      </c>
      <c r="K1605" t="s">
        <v>439</v>
      </c>
      <c r="L1605" t="s">
        <v>92</v>
      </c>
      <c r="M1605">
        <v>56917.82</v>
      </c>
      <c r="N1605" t="s">
        <v>3116</v>
      </c>
      <c r="O1605">
        <v>46352.615600000005</v>
      </c>
      <c r="P1605" t="s">
        <v>3116</v>
      </c>
      <c r="AD1605" t="s">
        <v>3117</v>
      </c>
      <c r="AE1605" s="4">
        <v>45382</v>
      </c>
      <c r="AF1605" t="s">
        <v>3118</v>
      </c>
    </row>
    <row r="1606" spans="1:32" x14ac:dyDescent="0.35">
      <c r="A1606">
        <v>2024</v>
      </c>
      <c r="B1606" s="3">
        <v>45292</v>
      </c>
      <c r="C1606" t="s">
        <v>212</v>
      </c>
      <c r="D1606" t="s">
        <v>81</v>
      </c>
      <c r="E1606" t="s">
        <v>264</v>
      </c>
      <c r="F1606" t="s">
        <v>355</v>
      </c>
      <c r="G1606" t="s">
        <v>355</v>
      </c>
      <c r="H1606" t="s">
        <v>2151</v>
      </c>
      <c r="I1606" t="s">
        <v>2670</v>
      </c>
      <c r="J1606" t="s">
        <v>309</v>
      </c>
      <c r="K1606" t="s">
        <v>400</v>
      </c>
      <c r="L1606" t="s">
        <v>91</v>
      </c>
      <c r="M1606">
        <v>45771.48</v>
      </c>
      <c r="N1606" t="s">
        <v>3116</v>
      </c>
      <c r="O1606">
        <v>38114.797136559995</v>
      </c>
      <c r="P1606" t="s">
        <v>3116</v>
      </c>
      <c r="AD1606" t="s">
        <v>3117</v>
      </c>
      <c r="AE1606" s="4">
        <v>45382</v>
      </c>
      <c r="AF1606" t="s">
        <v>3118</v>
      </c>
    </row>
    <row r="1607" spans="1:32" x14ac:dyDescent="0.35">
      <c r="A1607">
        <v>2024</v>
      </c>
      <c r="B1607" s="3">
        <v>45292</v>
      </c>
      <c r="C1607" t="s">
        <v>212</v>
      </c>
      <c r="D1607" t="s">
        <v>81</v>
      </c>
      <c r="E1607" t="s">
        <v>327</v>
      </c>
      <c r="F1607" t="s">
        <v>328</v>
      </c>
      <c r="G1607" t="s">
        <v>328</v>
      </c>
      <c r="H1607" t="s">
        <v>1817</v>
      </c>
      <c r="I1607" t="s">
        <v>2671</v>
      </c>
      <c r="J1607" t="s">
        <v>2672</v>
      </c>
      <c r="K1607" t="s">
        <v>316</v>
      </c>
      <c r="L1607" t="s">
        <v>92</v>
      </c>
      <c r="M1607">
        <v>37826.51</v>
      </c>
      <c r="N1607" t="s">
        <v>3116</v>
      </c>
      <c r="O1607">
        <v>32038.491694164913</v>
      </c>
      <c r="P1607" t="s">
        <v>3116</v>
      </c>
      <c r="AD1607" t="s">
        <v>3117</v>
      </c>
      <c r="AE1607" s="4">
        <v>45382</v>
      </c>
      <c r="AF1607" t="s">
        <v>3118</v>
      </c>
    </row>
    <row r="1608" spans="1:32" x14ac:dyDescent="0.35">
      <c r="A1608">
        <v>2024</v>
      </c>
      <c r="B1608" s="3">
        <v>45292</v>
      </c>
      <c r="C1608" t="s">
        <v>212</v>
      </c>
      <c r="D1608" t="s">
        <v>81</v>
      </c>
      <c r="E1608" t="s">
        <v>929</v>
      </c>
      <c r="F1608" t="s">
        <v>758</v>
      </c>
      <c r="G1608" t="s">
        <v>758</v>
      </c>
      <c r="H1608" t="s">
        <v>2159</v>
      </c>
      <c r="I1608" t="s">
        <v>2673</v>
      </c>
      <c r="J1608" t="s">
        <v>2040</v>
      </c>
      <c r="K1608" t="s">
        <v>1805</v>
      </c>
      <c r="L1608" t="s">
        <v>91</v>
      </c>
      <c r="M1608">
        <v>19498.689999999999</v>
      </c>
      <c r="N1608" t="s">
        <v>3116</v>
      </c>
      <c r="O1608">
        <v>16526.700434545881</v>
      </c>
      <c r="P1608" t="s">
        <v>3116</v>
      </c>
      <c r="AD1608" t="s">
        <v>3117</v>
      </c>
      <c r="AE1608" s="4">
        <v>45382</v>
      </c>
      <c r="AF1608" t="s">
        <v>3118</v>
      </c>
    </row>
    <row r="1609" spans="1:32" x14ac:dyDescent="0.35">
      <c r="A1609">
        <v>2024</v>
      </c>
      <c r="B1609" s="3">
        <v>45292</v>
      </c>
      <c r="C1609" t="s">
        <v>212</v>
      </c>
      <c r="D1609" t="s">
        <v>81</v>
      </c>
      <c r="E1609" t="s">
        <v>929</v>
      </c>
      <c r="F1609" t="s">
        <v>758</v>
      </c>
      <c r="G1609" t="s">
        <v>758</v>
      </c>
      <c r="H1609" t="s">
        <v>278</v>
      </c>
      <c r="I1609" t="s">
        <v>2674</v>
      </c>
      <c r="J1609" t="s">
        <v>435</v>
      </c>
      <c r="K1609" t="s">
        <v>317</v>
      </c>
      <c r="L1609" t="s">
        <v>92</v>
      </c>
      <c r="M1609">
        <v>19498.689999999999</v>
      </c>
      <c r="N1609" t="s">
        <v>3116</v>
      </c>
      <c r="O1609">
        <v>16526.700434545881</v>
      </c>
      <c r="P1609" t="s">
        <v>3116</v>
      </c>
      <c r="AD1609" t="s">
        <v>3117</v>
      </c>
      <c r="AE1609" s="4">
        <v>45382</v>
      </c>
      <c r="AF1609" t="s">
        <v>3118</v>
      </c>
    </row>
    <row r="1610" spans="1:32" x14ac:dyDescent="0.35">
      <c r="A1610">
        <v>2024</v>
      </c>
      <c r="B1610" s="3">
        <v>45292</v>
      </c>
      <c r="C1610" t="s">
        <v>212</v>
      </c>
      <c r="D1610" t="s">
        <v>81</v>
      </c>
      <c r="E1610" t="s">
        <v>264</v>
      </c>
      <c r="F1610" t="s">
        <v>355</v>
      </c>
      <c r="G1610" t="s">
        <v>355</v>
      </c>
      <c r="H1610" t="s">
        <v>2675</v>
      </c>
      <c r="I1610" t="s">
        <v>1128</v>
      </c>
      <c r="J1610" t="s">
        <v>234</v>
      </c>
      <c r="K1610" t="s">
        <v>2676</v>
      </c>
      <c r="L1610" t="s">
        <v>91</v>
      </c>
      <c r="M1610">
        <v>45771.48</v>
      </c>
      <c r="N1610" t="s">
        <v>3116</v>
      </c>
      <c r="O1610">
        <v>38114.797136559995</v>
      </c>
      <c r="P1610" t="s">
        <v>3116</v>
      </c>
      <c r="AD1610" t="s">
        <v>3117</v>
      </c>
      <c r="AE1610" s="4">
        <v>45382</v>
      </c>
      <c r="AF1610" t="s">
        <v>3118</v>
      </c>
    </row>
    <row r="1611" spans="1:32" x14ac:dyDescent="0.35">
      <c r="A1611">
        <v>2024</v>
      </c>
      <c r="B1611" s="3">
        <v>45292</v>
      </c>
      <c r="C1611" t="s">
        <v>212</v>
      </c>
      <c r="D1611" t="s">
        <v>81</v>
      </c>
      <c r="E1611" t="s">
        <v>352</v>
      </c>
      <c r="F1611" t="s">
        <v>481</v>
      </c>
      <c r="G1611" t="s">
        <v>481</v>
      </c>
      <c r="H1611" t="s">
        <v>274</v>
      </c>
      <c r="I1611" t="s">
        <v>1397</v>
      </c>
      <c r="J1611" t="s">
        <v>439</v>
      </c>
      <c r="K1611" t="s">
        <v>331</v>
      </c>
      <c r="L1611" t="s">
        <v>92</v>
      </c>
      <c r="M1611">
        <v>77119.62</v>
      </c>
      <c r="N1611" t="s">
        <v>3116</v>
      </c>
      <c r="O1611">
        <v>60493.877</v>
      </c>
      <c r="P1611" t="s">
        <v>3116</v>
      </c>
      <c r="AD1611" t="s">
        <v>3117</v>
      </c>
      <c r="AE1611" s="4">
        <v>45382</v>
      </c>
      <c r="AF1611" t="s">
        <v>3118</v>
      </c>
    </row>
    <row r="1612" spans="1:32" x14ac:dyDescent="0.35">
      <c r="A1612">
        <v>2024</v>
      </c>
      <c r="B1612" s="3">
        <v>45292</v>
      </c>
      <c r="C1612" t="s">
        <v>212</v>
      </c>
      <c r="D1612" t="s">
        <v>81</v>
      </c>
      <c r="E1612" t="s">
        <v>540</v>
      </c>
      <c r="F1612" t="s">
        <v>541</v>
      </c>
      <c r="G1612" t="s">
        <v>541</v>
      </c>
      <c r="H1612" t="s">
        <v>399</v>
      </c>
      <c r="I1612" t="s">
        <v>1397</v>
      </c>
      <c r="J1612" t="s">
        <v>224</v>
      </c>
      <c r="K1612" t="s">
        <v>1483</v>
      </c>
      <c r="L1612" t="s">
        <v>92</v>
      </c>
      <c r="M1612">
        <v>36367.17</v>
      </c>
      <c r="N1612" t="s">
        <v>3116</v>
      </c>
      <c r="O1612">
        <v>30922.385979931158</v>
      </c>
      <c r="P1612" t="s">
        <v>3116</v>
      </c>
      <c r="AD1612" t="s">
        <v>3117</v>
      </c>
      <c r="AE1612" s="4">
        <v>45382</v>
      </c>
      <c r="AF1612" t="s">
        <v>3118</v>
      </c>
    </row>
    <row r="1613" spans="1:32" x14ac:dyDescent="0.35">
      <c r="A1613">
        <v>2024</v>
      </c>
      <c r="B1613" s="3">
        <v>45292</v>
      </c>
      <c r="C1613" t="s">
        <v>212</v>
      </c>
      <c r="D1613" t="s">
        <v>81</v>
      </c>
      <c r="E1613" t="s">
        <v>757</v>
      </c>
      <c r="F1613" t="s">
        <v>758</v>
      </c>
      <c r="G1613" t="s">
        <v>758</v>
      </c>
      <c r="H1613" t="s">
        <v>289</v>
      </c>
      <c r="I1613" t="s">
        <v>788</v>
      </c>
      <c r="J1613" t="s">
        <v>309</v>
      </c>
      <c r="K1613" t="s">
        <v>439</v>
      </c>
      <c r="L1613" t="s">
        <v>92</v>
      </c>
      <c r="M1613">
        <v>18040.7</v>
      </c>
      <c r="N1613" t="s">
        <v>3116</v>
      </c>
      <c r="O1613">
        <v>16526.700434545881</v>
      </c>
      <c r="P1613" t="s">
        <v>3116</v>
      </c>
      <c r="AD1613" t="s">
        <v>3117</v>
      </c>
      <c r="AE1613" s="4">
        <v>45382</v>
      </c>
      <c r="AF1613" t="s">
        <v>3118</v>
      </c>
    </row>
    <row r="1614" spans="1:32" x14ac:dyDescent="0.35">
      <c r="A1614">
        <v>2024</v>
      </c>
      <c r="B1614" s="3">
        <v>45292</v>
      </c>
      <c r="C1614" t="s">
        <v>212</v>
      </c>
      <c r="D1614" t="s">
        <v>81</v>
      </c>
      <c r="E1614" t="s">
        <v>929</v>
      </c>
      <c r="F1614" t="s">
        <v>758</v>
      </c>
      <c r="G1614" t="s">
        <v>758</v>
      </c>
      <c r="H1614" t="s">
        <v>1513</v>
      </c>
      <c r="I1614" t="s">
        <v>2677</v>
      </c>
      <c r="J1614" t="s">
        <v>1163</v>
      </c>
      <c r="K1614" t="s">
        <v>2678</v>
      </c>
      <c r="L1614" t="s">
        <v>92</v>
      </c>
      <c r="M1614">
        <v>19498.689999999999</v>
      </c>
      <c r="N1614" t="s">
        <v>3116</v>
      </c>
      <c r="O1614">
        <v>16526.700434545881</v>
      </c>
      <c r="P1614" t="s">
        <v>3116</v>
      </c>
      <c r="AD1614" t="s">
        <v>3117</v>
      </c>
      <c r="AE1614" s="4">
        <v>45382</v>
      </c>
      <c r="AF1614" t="s">
        <v>3118</v>
      </c>
    </row>
    <row r="1615" spans="1:32" x14ac:dyDescent="0.35">
      <c r="A1615">
        <v>2024</v>
      </c>
      <c r="B1615" s="3">
        <v>45292</v>
      </c>
      <c r="C1615" t="s">
        <v>212</v>
      </c>
      <c r="D1615" t="s">
        <v>81</v>
      </c>
      <c r="E1615" t="s">
        <v>225</v>
      </c>
      <c r="F1615" t="s">
        <v>884</v>
      </c>
      <c r="G1615" t="s">
        <v>884</v>
      </c>
      <c r="H1615" t="s">
        <v>296</v>
      </c>
      <c r="I1615" t="s">
        <v>2312</v>
      </c>
      <c r="J1615" t="s">
        <v>246</v>
      </c>
      <c r="K1615" t="s">
        <v>2679</v>
      </c>
      <c r="L1615" t="s">
        <v>92</v>
      </c>
      <c r="M1615">
        <v>123227.35</v>
      </c>
      <c r="N1615" t="s">
        <v>3116</v>
      </c>
      <c r="O1615">
        <v>92249.747460000028</v>
      </c>
      <c r="P1615" t="s">
        <v>3116</v>
      </c>
      <c r="AB1615">
        <v>8576</v>
      </c>
      <c r="AD1615" t="s">
        <v>3117</v>
      </c>
      <c r="AE1615" s="4">
        <v>45382</v>
      </c>
      <c r="AF1615" t="s">
        <v>3118</v>
      </c>
    </row>
    <row r="1616" spans="1:32" x14ac:dyDescent="0.35">
      <c r="A1616">
        <v>2024</v>
      </c>
      <c r="B1616" s="3">
        <v>45292</v>
      </c>
      <c r="C1616" t="s">
        <v>212</v>
      </c>
      <c r="D1616" t="s">
        <v>81</v>
      </c>
      <c r="E1616" t="s">
        <v>406</v>
      </c>
      <c r="F1616" t="s">
        <v>242</v>
      </c>
      <c r="G1616" t="s">
        <v>242</v>
      </c>
      <c r="H1616" t="s">
        <v>557</v>
      </c>
      <c r="I1616" t="s">
        <v>2680</v>
      </c>
      <c r="J1616" t="s">
        <v>375</v>
      </c>
      <c r="K1616" t="s">
        <v>2681</v>
      </c>
      <c r="L1616" t="s">
        <v>91</v>
      </c>
      <c r="M1616">
        <v>43062.75</v>
      </c>
      <c r="N1616" t="s">
        <v>3116</v>
      </c>
      <c r="O1616">
        <v>36043.169546777201</v>
      </c>
      <c r="P1616" t="s">
        <v>3116</v>
      </c>
      <c r="AD1616" t="s">
        <v>3117</v>
      </c>
      <c r="AE1616" s="4">
        <v>45382</v>
      </c>
      <c r="AF1616" t="s">
        <v>3118</v>
      </c>
    </row>
    <row r="1617" spans="1:32" x14ac:dyDescent="0.35">
      <c r="A1617">
        <v>2024</v>
      </c>
      <c r="B1617" s="3">
        <v>45292</v>
      </c>
      <c r="C1617" t="s">
        <v>212</v>
      </c>
      <c r="D1617" t="s">
        <v>81</v>
      </c>
      <c r="E1617" t="s">
        <v>258</v>
      </c>
      <c r="F1617" t="s">
        <v>259</v>
      </c>
      <c r="G1617" t="s">
        <v>259</v>
      </c>
      <c r="H1617" t="s">
        <v>2266</v>
      </c>
      <c r="I1617" t="s">
        <v>2571</v>
      </c>
      <c r="J1617" t="s">
        <v>1491</v>
      </c>
      <c r="K1617" t="s">
        <v>1145</v>
      </c>
      <c r="L1617" t="s">
        <v>91</v>
      </c>
      <c r="M1617">
        <v>36808.89</v>
      </c>
      <c r="N1617" t="s">
        <v>3116</v>
      </c>
      <c r="O1617">
        <v>31260.212401785284</v>
      </c>
      <c r="P1617" t="s">
        <v>3116</v>
      </c>
      <c r="AD1617" t="s">
        <v>3117</v>
      </c>
      <c r="AE1617" s="4">
        <v>45382</v>
      </c>
      <c r="AF1617" t="s">
        <v>3118</v>
      </c>
    </row>
    <row r="1618" spans="1:32" x14ac:dyDescent="0.35">
      <c r="A1618">
        <v>2024</v>
      </c>
      <c r="B1618" s="3">
        <v>45292</v>
      </c>
      <c r="C1618" t="s">
        <v>212</v>
      </c>
      <c r="D1618" t="s">
        <v>81</v>
      </c>
      <c r="E1618" t="s">
        <v>352</v>
      </c>
      <c r="F1618" t="s">
        <v>353</v>
      </c>
      <c r="G1618" t="s">
        <v>353</v>
      </c>
      <c r="H1618" t="s">
        <v>227</v>
      </c>
      <c r="I1618" t="s">
        <v>2682</v>
      </c>
      <c r="J1618" t="s">
        <v>2683</v>
      </c>
      <c r="K1618" t="s">
        <v>1524</v>
      </c>
      <c r="L1618" t="s">
        <v>92</v>
      </c>
      <c r="M1618">
        <v>77119.62</v>
      </c>
      <c r="N1618" t="s">
        <v>3116</v>
      </c>
      <c r="O1618">
        <v>60493.877</v>
      </c>
      <c r="P1618" t="s">
        <v>3116</v>
      </c>
      <c r="AD1618" t="s">
        <v>3117</v>
      </c>
      <c r="AE1618" s="4">
        <v>45382</v>
      </c>
      <c r="AF1618" t="s">
        <v>3118</v>
      </c>
    </row>
    <row r="1619" spans="1:32" x14ac:dyDescent="0.35">
      <c r="A1619">
        <v>2024</v>
      </c>
      <c r="B1619" s="3">
        <v>45292</v>
      </c>
      <c r="C1619" t="s">
        <v>212</v>
      </c>
      <c r="D1619" t="s">
        <v>81</v>
      </c>
      <c r="E1619" t="s">
        <v>258</v>
      </c>
      <c r="F1619" t="s">
        <v>259</v>
      </c>
      <c r="G1619" t="s">
        <v>259</v>
      </c>
      <c r="H1619" t="s">
        <v>2151</v>
      </c>
      <c r="I1619" t="s">
        <v>2684</v>
      </c>
      <c r="J1619" t="s">
        <v>2596</v>
      </c>
      <c r="K1619" t="s">
        <v>2046</v>
      </c>
      <c r="L1619" t="s">
        <v>91</v>
      </c>
      <c r="M1619">
        <v>36808.89</v>
      </c>
      <c r="N1619" t="s">
        <v>3116</v>
      </c>
      <c r="O1619">
        <v>31260.212401785284</v>
      </c>
      <c r="P1619" t="s">
        <v>3116</v>
      </c>
      <c r="AD1619" t="s">
        <v>3117</v>
      </c>
      <c r="AE1619" s="4">
        <v>45382</v>
      </c>
      <c r="AF1619" t="s">
        <v>3118</v>
      </c>
    </row>
    <row r="1620" spans="1:32" x14ac:dyDescent="0.35">
      <c r="A1620">
        <v>2024</v>
      </c>
      <c r="B1620" s="3">
        <v>45292</v>
      </c>
      <c r="C1620" t="s">
        <v>212</v>
      </c>
      <c r="D1620" t="s">
        <v>81</v>
      </c>
      <c r="E1620" t="s">
        <v>305</v>
      </c>
      <c r="F1620" t="s">
        <v>306</v>
      </c>
      <c r="G1620" t="s">
        <v>306</v>
      </c>
      <c r="H1620" t="s">
        <v>930</v>
      </c>
      <c r="I1620" t="s">
        <v>469</v>
      </c>
      <c r="J1620" t="s">
        <v>257</v>
      </c>
      <c r="K1620" t="s">
        <v>309</v>
      </c>
      <c r="L1620" t="s">
        <v>92</v>
      </c>
      <c r="M1620">
        <v>42636.73</v>
      </c>
      <c r="N1620" t="s">
        <v>3116</v>
      </c>
      <c r="O1620">
        <v>35717.346033023605</v>
      </c>
      <c r="P1620" t="s">
        <v>3116</v>
      </c>
      <c r="AD1620" t="s">
        <v>3117</v>
      </c>
      <c r="AE1620" s="4">
        <v>45382</v>
      </c>
      <c r="AF1620" t="s">
        <v>3118</v>
      </c>
    </row>
    <row r="1621" spans="1:32" x14ac:dyDescent="0.35">
      <c r="A1621">
        <v>2024</v>
      </c>
      <c r="B1621" s="3">
        <v>45292</v>
      </c>
      <c r="C1621" t="s">
        <v>212</v>
      </c>
      <c r="D1621" t="s">
        <v>81</v>
      </c>
      <c r="E1621" t="s">
        <v>631</v>
      </c>
      <c r="F1621" t="s">
        <v>632</v>
      </c>
      <c r="G1621" t="s">
        <v>632</v>
      </c>
      <c r="H1621" t="s">
        <v>2685</v>
      </c>
      <c r="I1621" t="s">
        <v>805</v>
      </c>
      <c r="J1621" t="s">
        <v>1655</v>
      </c>
      <c r="K1621" t="s">
        <v>277</v>
      </c>
      <c r="L1621" t="s">
        <v>91</v>
      </c>
      <c r="M1621">
        <v>56917.82</v>
      </c>
      <c r="N1621" t="s">
        <v>3116</v>
      </c>
      <c r="O1621">
        <v>46352.615600000005</v>
      </c>
      <c r="P1621" t="s">
        <v>3116</v>
      </c>
      <c r="AD1621" t="s">
        <v>3117</v>
      </c>
      <c r="AE1621" s="4">
        <v>45382</v>
      </c>
      <c r="AF1621" t="s">
        <v>3118</v>
      </c>
    </row>
    <row r="1622" spans="1:32" x14ac:dyDescent="0.35">
      <c r="A1622">
        <v>2024</v>
      </c>
      <c r="B1622" s="3">
        <v>45292</v>
      </c>
      <c r="C1622" t="s">
        <v>212</v>
      </c>
      <c r="D1622" t="s">
        <v>81</v>
      </c>
      <c r="E1622" t="s">
        <v>352</v>
      </c>
      <c r="F1622" t="s">
        <v>481</v>
      </c>
      <c r="G1622" t="s">
        <v>481</v>
      </c>
      <c r="H1622" t="s">
        <v>626</v>
      </c>
      <c r="I1622" t="s">
        <v>881</v>
      </c>
      <c r="J1622" t="s">
        <v>239</v>
      </c>
      <c r="K1622" t="s">
        <v>447</v>
      </c>
      <c r="L1622" t="s">
        <v>91</v>
      </c>
      <c r="M1622">
        <v>77119.62</v>
      </c>
      <c r="N1622" t="s">
        <v>3116</v>
      </c>
      <c r="O1622">
        <v>60493.877</v>
      </c>
      <c r="P1622" t="s">
        <v>3116</v>
      </c>
      <c r="AD1622" t="s">
        <v>3117</v>
      </c>
      <c r="AE1622" s="4">
        <v>45382</v>
      </c>
      <c r="AF1622" t="s">
        <v>3118</v>
      </c>
    </row>
    <row r="1623" spans="1:32" x14ac:dyDescent="0.35">
      <c r="A1623">
        <v>2024</v>
      </c>
      <c r="B1623" s="3">
        <v>45292</v>
      </c>
      <c r="C1623" t="s">
        <v>212</v>
      </c>
      <c r="D1623" t="s">
        <v>81</v>
      </c>
      <c r="E1623" t="s">
        <v>287</v>
      </c>
      <c r="F1623" t="s">
        <v>288</v>
      </c>
      <c r="G1623" t="s">
        <v>288</v>
      </c>
      <c r="H1623" t="s">
        <v>399</v>
      </c>
      <c r="I1623" t="s">
        <v>2143</v>
      </c>
      <c r="J1623" t="s">
        <v>1215</v>
      </c>
      <c r="K1623" t="s">
        <v>2686</v>
      </c>
      <c r="L1623" t="s">
        <v>92</v>
      </c>
      <c r="M1623">
        <v>160033.32999999999</v>
      </c>
      <c r="N1623" t="s">
        <v>3116</v>
      </c>
      <c r="O1623">
        <v>116648.79957000003</v>
      </c>
      <c r="P1623" t="s">
        <v>3116</v>
      </c>
      <c r="AD1623" t="s">
        <v>3117</v>
      </c>
      <c r="AE1623" s="4">
        <v>45382</v>
      </c>
      <c r="AF1623" t="s">
        <v>3118</v>
      </c>
    </row>
    <row r="1624" spans="1:32" x14ac:dyDescent="0.35">
      <c r="A1624">
        <v>2024</v>
      </c>
      <c r="B1624" s="3">
        <v>45292</v>
      </c>
      <c r="C1624" t="s">
        <v>212</v>
      </c>
      <c r="D1624" t="s">
        <v>81</v>
      </c>
      <c r="E1624" t="s">
        <v>431</v>
      </c>
      <c r="F1624" t="s">
        <v>432</v>
      </c>
      <c r="G1624" t="s">
        <v>432</v>
      </c>
      <c r="H1624" t="s">
        <v>416</v>
      </c>
      <c r="I1624" t="s">
        <v>297</v>
      </c>
      <c r="J1624" t="s">
        <v>1805</v>
      </c>
      <c r="K1624" t="s">
        <v>1021</v>
      </c>
      <c r="L1624" t="s">
        <v>91</v>
      </c>
      <c r="M1624">
        <v>100750.68</v>
      </c>
      <c r="N1624" t="s">
        <v>3116</v>
      </c>
      <c r="O1624">
        <v>76965.61050000001</v>
      </c>
      <c r="P1624" t="s">
        <v>3116</v>
      </c>
      <c r="AD1624" t="s">
        <v>3117</v>
      </c>
      <c r="AE1624" s="4">
        <v>45382</v>
      </c>
      <c r="AF1624" t="s">
        <v>3118</v>
      </c>
    </row>
    <row r="1625" spans="1:32" x14ac:dyDescent="0.35">
      <c r="A1625">
        <v>2024</v>
      </c>
      <c r="B1625" s="3">
        <v>45292</v>
      </c>
      <c r="C1625" t="s">
        <v>212</v>
      </c>
      <c r="D1625" t="s">
        <v>81</v>
      </c>
      <c r="E1625" t="s">
        <v>929</v>
      </c>
      <c r="F1625" t="s">
        <v>758</v>
      </c>
      <c r="G1625" t="s">
        <v>758</v>
      </c>
      <c r="H1625" t="s">
        <v>2421</v>
      </c>
      <c r="I1625" t="s">
        <v>2687</v>
      </c>
      <c r="J1625" t="s">
        <v>700</v>
      </c>
      <c r="K1625" t="s">
        <v>678</v>
      </c>
      <c r="L1625" t="s">
        <v>92</v>
      </c>
      <c r="M1625">
        <v>19498.689999999999</v>
      </c>
      <c r="N1625" t="s">
        <v>3116</v>
      </c>
      <c r="O1625">
        <v>16526.700434545881</v>
      </c>
      <c r="P1625" t="s">
        <v>3116</v>
      </c>
      <c r="AD1625" t="s">
        <v>3117</v>
      </c>
      <c r="AE1625" s="4">
        <v>45382</v>
      </c>
      <c r="AF1625" t="s">
        <v>3118</v>
      </c>
    </row>
    <row r="1626" spans="1:32" x14ac:dyDescent="0.35">
      <c r="A1626">
        <v>2024</v>
      </c>
      <c r="B1626" s="3">
        <v>45292</v>
      </c>
      <c r="C1626" t="s">
        <v>212</v>
      </c>
      <c r="D1626" t="s">
        <v>81</v>
      </c>
      <c r="E1626" t="s">
        <v>431</v>
      </c>
      <c r="F1626" t="s">
        <v>722</v>
      </c>
      <c r="G1626" t="s">
        <v>722</v>
      </c>
      <c r="H1626" t="s">
        <v>723</v>
      </c>
      <c r="I1626" t="s">
        <v>865</v>
      </c>
      <c r="J1626" t="s">
        <v>500</v>
      </c>
      <c r="K1626" t="s">
        <v>298</v>
      </c>
      <c r="L1626" t="s">
        <v>91</v>
      </c>
      <c r="M1626">
        <v>100750.68</v>
      </c>
      <c r="N1626" t="s">
        <v>3116</v>
      </c>
      <c r="O1626">
        <v>76965.61050000001</v>
      </c>
      <c r="P1626" t="s">
        <v>3116</v>
      </c>
      <c r="AD1626" t="s">
        <v>3117</v>
      </c>
      <c r="AE1626" s="4">
        <v>45382</v>
      </c>
      <c r="AF1626" t="s">
        <v>3118</v>
      </c>
    </row>
    <row r="1627" spans="1:32" x14ac:dyDescent="0.35">
      <c r="A1627">
        <v>2024</v>
      </c>
      <c r="B1627" s="3">
        <v>45292</v>
      </c>
      <c r="C1627" t="s">
        <v>212</v>
      </c>
      <c r="D1627" t="s">
        <v>81</v>
      </c>
      <c r="E1627" t="s">
        <v>322</v>
      </c>
      <c r="F1627" t="s">
        <v>323</v>
      </c>
      <c r="G1627" t="s">
        <v>323</v>
      </c>
      <c r="H1627" t="s">
        <v>699</v>
      </c>
      <c r="I1627" t="s">
        <v>2688</v>
      </c>
      <c r="J1627" t="s">
        <v>718</v>
      </c>
      <c r="K1627" t="s">
        <v>1503</v>
      </c>
      <c r="L1627" t="s">
        <v>92</v>
      </c>
      <c r="M1627">
        <v>42690.58</v>
      </c>
      <c r="N1627" t="s">
        <v>3116</v>
      </c>
      <c r="O1627">
        <v>35758.526432435938</v>
      </c>
      <c r="P1627" t="s">
        <v>3116</v>
      </c>
      <c r="AD1627" t="s">
        <v>3117</v>
      </c>
      <c r="AE1627" s="4">
        <v>45382</v>
      </c>
      <c r="AF1627" t="s">
        <v>3118</v>
      </c>
    </row>
    <row r="1628" spans="1:32" x14ac:dyDescent="0.35">
      <c r="A1628">
        <v>2024</v>
      </c>
      <c r="B1628" s="3">
        <v>45292</v>
      </c>
      <c r="C1628" t="s">
        <v>212</v>
      </c>
      <c r="D1628" t="s">
        <v>81</v>
      </c>
      <c r="E1628" t="s">
        <v>305</v>
      </c>
      <c r="F1628" t="s">
        <v>306</v>
      </c>
      <c r="G1628" t="s">
        <v>306</v>
      </c>
      <c r="H1628" t="s">
        <v>681</v>
      </c>
      <c r="I1628" t="s">
        <v>2689</v>
      </c>
      <c r="J1628" t="s">
        <v>2690</v>
      </c>
      <c r="K1628" t="s">
        <v>1120</v>
      </c>
      <c r="L1628" t="s">
        <v>92</v>
      </c>
      <c r="M1628">
        <v>42636.73</v>
      </c>
      <c r="N1628" t="s">
        <v>3116</v>
      </c>
      <c r="O1628">
        <v>35717.346033023605</v>
      </c>
      <c r="P1628" t="s">
        <v>3116</v>
      </c>
      <c r="AD1628" t="s">
        <v>3117</v>
      </c>
      <c r="AE1628" s="4">
        <v>45382</v>
      </c>
      <c r="AF1628" t="s">
        <v>3118</v>
      </c>
    </row>
    <row r="1629" spans="1:32" x14ac:dyDescent="0.35">
      <c r="A1629">
        <v>2024</v>
      </c>
      <c r="B1629" s="3">
        <v>45292</v>
      </c>
      <c r="C1629" t="s">
        <v>212</v>
      </c>
      <c r="D1629" t="s">
        <v>81</v>
      </c>
      <c r="E1629" t="s">
        <v>327</v>
      </c>
      <c r="F1629" t="s">
        <v>328</v>
      </c>
      <c r="G1629" t="s">
        <v>328</v>
      </c>
      <c r="H1629" t="s">
        <v>227</v>
      </c>
      <c r="I1629" t="s">
        <v>2691</v>
      </c>
      <c r="J1629" t="s">
        <v>2692</v>
      </c>
      <c r="K1629" t="s">
        <v>464</v>
      </c>
      <c r="L1629" t="s">
        <v>92</v>
      </c>
      <c r="M1629">
        <v>37826.51</v>
      </c>
      <c r="N1629" t="s">
        <v>3116</v>
      </c>
      <c r="O1629">
        <v>32038.491694164913</v>
      </c>
      <c r="P1629" t="s">
        <v>3116</v>
      </c>
      <c r="AD1629" t="s">
        <v>3117</v>
      </c>
      <c r="AE1629" s="4">
        <v>45382</v>
      </c>
      <c r="AF1629" t="s">
        <v>3118</v>
      </c>
    </row>
    <row r="1630" spans="1:32" x14ac:dyDescent="0.35">
      <c r="A1630">
        <v>2024</v>
      </c>
      <c r="B1630" s="3">
        <v>45292</v>
      </c>
      <c r="C1630" t="s">
        <v>212</v>
      </c>
      <c r="D1630" t="s">
        <v>81</v>
      </c>
      <c r="E1630" t="s">
        <v>336</v>
      </c>
      <c r="F1630" t="s">
        <v>337</v>
      </c>
      <c r="G1630" t="s">
        <v>337</v>
      </c>
      <c r="H1630" t="s">
        <v>296</v>
      </c>
      <c r="I1630" t="s">
        <v>817</v>
      </c>
      <c r="J1630" t="s">
        <v>2499</v>
      </c>
      <c r="K1630" t="s">
        <v>344</v>
      </c>
      <c r="L1630" t="s">
        <v>92</v>
      </c>
      <c r="M1630">
        <v>58520.27</v>
      </c>
      <c r="N1630" t="s">
        <v>3116</v>
      </c>
      <c r="O1630">
        <v>47474.328850000005</v>
      </c>
      <c r="P1630" t="s">
        <v>3116</v>
      </c>
      <c r="AB1630">
        <v>8596</v>
      </c>
      <c r="AD1630" t="s">
        <v>3117</v>
      </c>
      <c r="AE1630" s="4">
        <v>45382</v>
      </c>
      <c r="AF1630" t="s">
        <v>3118</v>
      </c>
    </row>
    <row r="1631" spans="1:32" x14ac:dyDescent="0.35">
      <c r="A1631">
        <v>2024</v>
      </c>
      <c r="B1631" s="3">
        <v>45292</v>
      </c>
      <c r="C1631" t="s">
        <v>212</v>
      </c>
      <c r="D1631" t="s">
        <v>81</v>
      </c>
      <c r="E1631" t="s">
        <v>631</v>
      </c>
      <c r="F1631" t="s">
        <v>632</v>
      </c>
      <c r="G1631" t="s">
        <v>632</v>
      </c>
      <c r="H1631" t="s">
        <v>1803</v>
      </c>
      <c r="I1631" t="s">
        <v>1129</v>
      </c>
      <c r="J1631" t="s">
        <v>239</v>
      </c>
      <c r="K1631" t="s">
        <v>351</v>
      </c>
      <c r="L1631" t="s">
        <v>92</v>
      </c>
      <c r="M1631">
        <v>56917.82</v>
      </c>
      <c r="N1631" t="s">
        <v>3116</v>
      </c>
      <c r="O1631">
        <v>46352.615600000005</v>
      </c>
      <c r="P1631" t="s">
        <v>3116</v>
      </c>
      <c r="AD1631" t="s">
        <v>3117</v>
      </c>
      <c r="AE1631" s="4">
        <v>45382</v>
      </c>
      <c r="AF1631" t="s">
        <v>3118</v>
      </c>
    </row>
    <row r="1632" spans="1:32" x14ac:dyDescent="0.35">
      <c r="A1632">
        <v>2024</v>
      </c>
      <c r="B1632" s="3">
        <v>45292</v>
      </c>
      <c r="C1632" t="s">
        <v>212</v>
      </c>
      <c r="D1632" t="s">
        <v>81</v>
      </c>
      <c r="E1632" t="s">
        <v>305</v>
      </c>
      <c r="F1632" t="s">
        <v>306</v>
      </c>
      <c r="G1632" t="s">
        <v>306</v>
      </c>
      <c r="H1632" t="s">
        <v>1360</v>
      </c>
      <c r="I1632" t="s">
        <v>547</v>
      </c>
      <c r="J1632" t="s">
        <v>370</v>
      </c>
      <c r="K1632" t="s">
        <v>1463</v>
      </c>
      <c r="L1632" t="s">
        <v>91</v>
      </c>
      <c r="M1632">
        <v>42636.73</v>
      </c>
      <c r="N1632" t="s">
        <v>3116</v>
      </c>
      <c r="O1632">
        <v>35717.346033023605</v>
      </c>
      <c r="P1632" t="s">
        <v>3116</v>
      </c>
      <c r="AD1632" t="s">
        <v>3117</v>
      </c>
      <c r="AE1632" s="4">
        <v>45382</v>
      </c>
      <c r="AF1632" t="s">
        <v>3118</v>
      </c>
    </row>
    <row r="1633" spans="1:32" x14ac:dyDescent="0.35">
      <c r="A1633">
        <v>2024</v>
      </c>
      <c r="B1633" s="3">
        <v>45292</v>
      </c>
      <c r="C1633" t="s">
        <v>212</v>
      </c>
      <c r="D1633" t="s">
        <v>81</v>
      </c>
      <c r="E1633" t="s">
        <v>258</v>
      </c>
      <c r="F1633" t="s">
        <v>259</v>
      </c>
      <c r="G1633" t="s">
        <v>259</v>
      </c>
      <c r="H1633" t="s">
        <v>979</v>
      </c>
      <c r="I1633" t="s">
        <v>2166</v>
      </c>
      <c r="J1633" t="s">
        <v>421</v>
      </c>
      <c r="K1633" t="s">
        <v>1742</v>
      </c>
      <c r="L1633" t="s">
        <v>92</v>
      </c>
      <c r="M1633">
        <v>36808.89</v>
      </c>
      <c r="N1633" t="s">
        <v>3116</v>
      </c>
      <c r="O1633">
        <v>31260.212401785284</v>
      </c>
      <c r="P1633" t="s">
        <v>3116</v>
      </c>
      <c r="AD1633" t="s">
        <v>3117</v>
      </c>
      <c r="AE1633" s="4">
        <v>45382</v>
      </c>
      <c r="AF1633" t="s">
        <v>3118</v>
      </c>
    </row>
    <row r="1634" spans="1:32" x14ac:dyDescent="0.35">
      <c r="A1634">
        <v>2024</v>
      </c>
      <c r="B1634" s="3">
        <v>45292</v>
      </c>
      <c r="C1634" t="s">
        <v>212</v>
      </c>
      <c r="D1634" t="s">
        <v>81</v>
      </c>
      <c r="E1634" t="s">
        <v>247</v>
      </c>
      <c r="F1634" t="s">
        <v>248</v>
      </c>
      <c r="G1634" t="s">
        <v>248</v>
      </c>
      <c r="H1634" t="s">
        <v>643</v>
      </c>
      <c r="I1634" t="s">
        <v>2693</v>
      </c>
      <c r="J1634" t="s">
        <v>316</v>
      </c>
      <c r="K1634" t="s">
        <v>257</v>
      </c>
      <c r="L1634" t="s">
        <v>92</v>
      </c>
      <c r="M1634">
        <v>51317.62</v>
      </c>
      <c r="N1634" t="s">
        <v>3116</v>
      </c>
      <c r="O1634">
        <v>42356.492407999998</v>
      </c>
      <c r="P1634" t="s">
        <v>3116</v>
      </c>
      <c r="AD1634" t="s">
        <v>3117</v>
      </c>
      <c r="AE1634" s="4">
        <v>45382</v>
      </c>
      <c r="AF1634" t="s">
        <v>3118</v>
      </c>
    </row>
    <row r="1635" spans="1:32" x14ac:dyDescent="0.35">
      <c r="A1635">
        <v>2024</v>
      </c>
      <c r="B1635" s="3">
        <v>45292</v>
      </c>
      <c r="C1635" t="s">
        <v>212</v>
      </c>
      <c r="D1635" t="s">
        <v>81</v>
      </c>
      <c r="E1635" t="s">
        <v>631</v>
      </c>
      <c r="F1635" t="s">
        <v>2694</v>
      </c>
      <c r="G1635" t="s">
        <v>2694</v>
      </c>
      <c r="H1635" t="s">
        <v>2279</v>
      </c>
      <c r="I1635" t="s">
        <v>962</v>
      </c>
      <c r="J1635" t="s">
        <v>756</v>
      </c>
      <c r="K1635" t="s">
        <v>316</v>
      </c>
      <c r="L1635" t="s">
        <v>91</v>
      </c>
      <c r="M1635">
        <v>56917.82</v>
      </c>
      <c r="N1635" t="s">
        <v>3116</v>
      </c>
      <c r="O1635">
        <v>46352.615600000005</v>
      </c>
      <c r="P1635" t="s">
        <v>3116</v>
      </c>
      <c r="AD1635" t="s">
        <v>3117</v>
      </c>
      <c r="AE1635" s="4">
        <v>45382</v>
      </c>
      <c r="AF1635" t="s">
        <v>3118</v>
      </c>
    </row>
    <row r="1636" spans="1:32" x14ac:dyDescent="0.35">
      <c r="A1636">
        <v>2024</v>
      </c>
      <c r="B1636" s="3">
        <v>45292</v>
      </c>
      <c r="C1636" t="s">
        <v>212</v>
      </c>
      <c r="D1636" t="s">
        <v>81</v>
      </c>
      <c r="E1636" t="s">
        <v>258</v>
      </c>
      <c r="F1636" t="s">
        <v>259</v>
      </c>
      <c r="G1636" t="s">
        <v>259</v>
      </c>
      <c r="H1636" t="s">
        <v>930</v>
      </c>
      <c r="I1636" t="s">
        <v>2169</v>
      </c>
      <c r="J1636" t="s">
        <v>2695</v>
      </c>
      <c r="K1636" t="s">
        <v>820</v>
      </c>
      <c r="L1636" t="s">
        <v>92</v>
      </c>
      <c r="M1636">
        <v>36808.89</v>
      </c>
      <c r="N1636" t="s">
        <v>3116</v>
      </c>
      <c r="O1636">
        <v>31260.212401785284</v>
      </c>
      <c r="P1636" t="s">
        <v>3116</v>
      </c>
      <c r="AD1636" t="s">
        <v>3117</v>
      </c>
      <c r="AE1636" s="4">
        <v>45382</v>
      </c>
      <c r="AF1636" t="s">
        <v>3118</v>
      </c>
    </row>
    <row r="1637" spans="1:32" x14ac:dyDescent="0.35">
      <c r="A1637">
        <v>2024</v>
      </c>
      <c r="B1637" s="3">
        <v>45292</v>
      </c>
      <c r="C1637" t="s">
        <v>212</v>
      </c>
      <c r="D1637" t="s">
        <v>81</v>
      </c>
      <c r="E1637" t="s">
        <v>258</v>
      </c>
      <c r="F1637" t="s">
        <v>259</v>
      </c>
      <c r="G1637" t="s">
        <v>259</v>
      </c>
      <c r="H1637" t="s">
        <v>602</v>
      </c>
      <c r="I1637" t="s">
        <v>895</v>
      </c>
      <c r="J1637" t="s">
        <v>309</v>
      </c>
      <c r="K1637" t="s">
        <v>2696</v>
      </c>
      <c r="L1637" t="s">
        <v>91</v>
      </c>
      <c r="M1637">
        <v>36808.89</v>
      </c>
      <c r="N1637" t="s">
        <v>3116</v>
      </c>
      <c r="O1637">
        <v>31260.212401785284</v>
      </c>
      <c r="P1637" t="s">
        <v>3116</v>
      </c>
      <c r="AD1637" t="s">
        <v>3117</v>
      </c>
      <c r="AE1637" s="4">
        <v>45382</v>
      </c>
      <c r="AF1637" t="s">
        <v>3118</v>
      </c>
    </row>
    <row r="1638" spans="1:32" x14ac:dyDescent="0.35">
      <c r="A1638">
        <v>2024</v>
      </c>
      <c r="B1638" s="3">
        <v>45292</v>
      </c>
      <c r="C1638" t="s">
        <v>212</v>
      </c>
      <c r="D1638" t="s">
        <v>81</v>
      </c>
      <c r="E1638" t="s">
        <v>305</v>
      </c>
      <c r="F1638" t="s">
        <v>306</v>
      </c>
      <c r="G1638" t="s">
        <v>306</v>
      </c>
      <c r="H1638" t="s">
        <v>585</v>
      </c>
      <c r="I1638" t="s">
        <v>2697</v>
      </c>
      <c r="J1638" t="s">
        <v>2698</v>
      </c>
      <c r="K1638" t="s">
        <v>2699</v>
      </c>
      <c r="L1638" t="s">
        <v>91</v>
      </c>
      <c r="M1638">
        <v>42636.73</v>
      </c>
      <c r="N1638" t="s">
        <v>3116</v>
      </c>
      <c r="O1638">
        <v>35717.346033023605</v>
      </c>
      <c r="P1638" t="s">
        <v>3116</v>
      </c>
      <c r="AD1638" t="s">
        <v>3117</v>
      </c>
      <c r="AE1638" s="4">
        <v>45382</v>
      </c>
      <c r="AF1638" t="s">
        <v>3118</v>
      </c>
    </row>
    <row r="1639" spans="1:32" x14ac:dyDescent="0.35">
      <c r="A1639">
        <v>2024</v>
      </c>
      <c r="B1639" s="3">
        <v>45292</v>
      </c>
      <c r="C1639" t="s">
        <v>212</v>
      </c>
      <c r="D1639" t="s">
        <v>81</v>
      </c>
      <c r="E1639" t="s">
        <v>258</v>
      </c>
      <c r="F1639" t="s">
        <v>259</v>
      </c>
      <c r="G1639" t="s">
        <v>259</v>
      </c>
      <c r="H1639" t="s">
        <v>1058</v>
      </c>
      <c r="I1639" t="s">
        <v>2700</v>
      </c>
      <c r="J1639" t="s">
        <v>1121</v>
      </c>
      <c r="K1639" t="s">
        <v>316</v>
      </c>
      <c r="L1639" t="s">
        <v>92</v>
      </c>
      <c r="M1639">
        <v>36808.89</v>
      </c>
      <c r="N1639" t="s">
        <v>3116</v>
      </c>
      <c r="O1639">
        <v>31260.212401785284</v>
      </c>
      <c r="P1639" t="s">
        <v>3116</v>
      </c>
      <c r="AD1639" t="s">
        <v>3117</v>
      </c>
      <c r="AE1639" s="4">
        <v>45382</v>
      </c>
      <c r="AF1639" t="s">
        <v>3118</v>
      </c>
    </row>
    <row r="1640" spans="1:32" x14ac:dyDescent="0.35">
      <c r="A1640">
        <v>2024</v>
      </c>
      <c r="B1640" s="3">
        <v>45292</v>
      </c>
      <c r="C1640" t="s">
        <v>212</v>
      </c>
      <c r="D1640" t="s">
        <v>81</v>
      </c>
      <c r="E1640" t="s">
        <v>322</v>
      </c>
      <c r="F1640" t="s">
        <v>541</v>
      </c>
      <c r="G1640" t="s">
        <v>541</v>
      </c>
      <c r="H1640" t="s">
        <v>289</v>
      </c>
      <c r="I1640" t="s">
        <v>2701</v>
      </c>
      <c r="J1640" t="s">
        <v>317</v>
      </c>
      <c r="K1640" t="s">
        <v>2702</v>
      </c>
      <c r="L1640" t="s">
        <v>91</v>
      </c>
      <c r="M1640">
        <v>42690.58</v>
      </c>
      <c r="N1640" t="s">
        <v>3116</v>
      </c>
      <c r="O1640">
        <v>35758.526432435938</v>
      </c>
      <c r="P1640" t="s">
        <v>3116</v>
      </c>
      <c r="AB1640">
        <v>8609</v>
      </c>
      <c r="AD1640" t="s">
        <v>3117</v>
      </c>
      <c r="AE1640" s="4">
        <v>45382</v>
      </c>
      <c r="AF1640" t="s">
        <v>3118</v>
      </c>
    </row>
    <row r="1641" spans="1:32" x14ac:dyDescent="0.35">
      <c r="A1641">
        <v>2024</v>
      </c>
      <c r="B1641" s="3">
        <v>45292</v>
      </c>
      <c r="C1641" t="s">
        <v>212</v>
      </c>
      <c r="D1641" t="s">
        <v>81</v>
      </c>
      <c r="E1641" t="s">
        <v>322</v>
      </c>
      <c r="F1641" t="s">
        <v>541</v>
      </c>
      <c r="G1641" t="s">
        <v>541</v>
      </c>
      <c r="H1641" t="s">
        <v>670</v>
      </c>
      <c r="I1641" t="s">
        <v>2703</v>
      </c>
      <c r="J1641" t="s">
        <v>756</v>
      </c>
      <c r="K1641" t="s">
        <v>268</v>
      </c>
      <c r="L1641" t="s">
        <v>92</v>
      </c>
      <c r="M1641">
        <v>42690.58</v>
      </c>
      <c r="N1641" t="s">
        <v>3116</v>
      </c>
      <c r="O1641">
        <v>35758.526432435938</v>
      </c>
      <c r="P1641" t="s">
        <v>3116</v>
      </c>
      <c r="AB1641">
        <v>8610</v>
      </c>
      <c r="AD1641" t="s">
        <v>3117</v>
      </c>
      <c r="AE1641" s="4">
        <v>45382</v>
      </c>
      <c r="AF1641" t="s">
        <v>3118</v>
      </c>
    </row>
    <row r="1642" spans="1:32" x14ac:dyDescent="0.35">
      <c r="A1642">
        <v>2024</v>
      </c>
      <c r="B1642" s="3">
        <v>45292</v>
      </c>
      <c r="C1642" t="s">
        <v>212</v>
      </c>
      <c r="D1642" t="s">
        <v>81</v>
      </c>
      <c r="E1642" t="s">
        <v>631</v>
      </c>
      <c r="F1642" t="s">
        <v>632</v>
      </c>
      <c r="G1642" t="s">
        <v>632</v>
      </c>
      <c r="H1642" t="s">
        <v>2067</v>
      </c>
      <c r="I1642" t="s">
        <v>2704</v>
      </c>
      <c r="J1642" t="s">
        <v>309</v>
      </c>
      <c r="K1642" t="s">
        <v>316</v>
      </c>
      <c r="L1642" t="s">
        <v>91</v>
      </c>
      <c r="M1642">
        <v>56917.82</v>
      </c>
      <c r="N1642" t="s">
        <v>3116</v>
      </c>
      <c r="O1642">
        <v>46352.615600000005</v>
      </c>
      <c r="P1642" t="s">
        <v>3116</v>
      </c>
      <c r="AB1642">
        <v>8611</v>
      </c>
      <c r="AD1642" t="s">
        <v>3117</v>
      </c>
      <c r="AE1642" s="4">
        <v>45382</v>
      </c>
      <c r="AF1642" t="s">
        <v>3118</v>
      </c>
    </row>
    <row r="1643" spans="1:32" x14ac:dyDescent="0.35">
      <c r="A1643">
        <v>2024</v>
      </c>
      <c r="B1643" s="3">
        <v>45292</v>
      </c>
      <c r="C1643" t="s">
        <v>212</v>
      </c>
      <c r="D1643" t="s">
        <v>81</v>
      </c>
      <c r="E1643" t="s">
        <v>264</v>
      </c>
      <c r="F1643" t="s">
        <v>355</v>
      </c>
      <c r="G1643" t="s">
        <v>355</v>
      </c>
      <c r="H1643" t="s">
        <v>1094</v>
      </c>
      <c r="I1643" t="s">
        <v>2705</v>
      </c>
      <c r="J1643" t="s">
        <v>756</v>
      </c>
      <c r="K1643" t="s">
        <v>435</v>
      </c>
      <c r="L1643" t="s">
        <v>92</v>
      </c>
      <c r="M1643">
        <v>45771.48</v>
      </c>
      <c r="N1643" t="s">
        <v>3116</v>
      </c>
      <c r="O1643">
        <v>38114.797136559995</v>
      </c>
      <c r="P1643" t="s">
        <v>3116</v>
      </c>
      <c r="AD1643" t="s">
        <v>3117</v>
      </c>
      <c r="AE1643" s="4">
        <v>45382</v>
      </c>
      <c r="AF1643" t="s">
        <v>3118</v>
      </c>
    </row>
    <row r="1644" spans="1:32" x14ac:dyDescent="0.35">
      <c r="A1644">
        <v>2024</v>
      </c>
      <c r="B1644" s="3">
        <v>45292</v>
      </c>
      <c r="C1644" t="s">
        <v>212</v>
      </c>
      <c r="D1644" t="s">
        <v>81</v>
      </c>
      <c r="E1644" t="s">
        <v>225</v>
      </c>
      <c r="F1644" t="s">
        <v>884</v>
      </c>
      <c r="G1644" t="s">
        <v>884</v>
      </c>
      <c r="H1644" t="s">
        <v>296</v>
      </c>
      <c r="I1644" t="s">
        <v>1764</v>
      </c>
      <c r="J1644" t="s">
        <v>2706</v>
      </c>
      <c r="K1644" t="s">
        <v>1045</v>
      </c>
      <c r="L1644" t="s">
        <v>91</v>
      </c>
      <c r="M1644">
        <v>123227.35</v>
      </c>
      <c r="N1644" t="s">
        <v>3116</v>
      </c>
      <c r="O1644">
        <v>92249.747460000028</v>
      </c>
      <c r="P1644" t="s">
        <v>3116</v>
      </c>
      <c r="AB1644">
        <v>8613</v>
      </c>
      <c r="AD1644" t="s">
        <v>3117</v>
      </c>
      <c r="AE1644" s="4">
        <v>45382</v>
      </c>
      <c r="AF1644" t="s">
        <v>3118</v>
      </c>
    </row>
    <row r="1645" spans="1:32" x14ac:dyDescent="0.35">
      <c r="A1645">
        <v>2024</v>
      </c>
      <c r="B1645" s="3">
        <v>45292</v>
      </c>
      <c r="C1645" t="s">
        <v>212</v>
      </c>
      <c r="D1645" t="s">
        <v>81</v>
      </c>
      <c r="E1645" t="s">
        <v>305</v>
      </c>
      <c r="F1645" t="s">
        <v>306</v>
      </c>
      <c r="G1645" t="s">
        <v>306</v>
      </c>
      <c r="H1645" t="s">
        <v>483</v>
      </c>
      <c r="I1645" t="s">
        <v>2707</v>
      </c>
      <c r="J1645" t="s">
        <v>380</v>
      </c>
      <c r="K1645" t="s">
        <v>908</v>
      </c>
      <c r="L1645" t="s">
        <v>91</v>
      </c>
      <c r="M1645">
        <v>42636.73</v>
      </c>
      <c r="N1645" t="s">
        <v>3116</v>
      </c>
      <c r="O1645">
        <v>35717.346033023605</v>
      </c>
      <c r="P1645" t="s">
        <v>3116</v>
      </c>
      <c r="AD1645" t="s">
        <v>3117</v>
      </c>
      <c r="AE1645" s="4">
        <v>45382</v>
      </c>
      <c r="AF1645" t="s">
        <v>3118</v>
      </c>
    </row>
    <row r="1646" spans="1:32" x14ac:dyDescent="0.35">
      <c r="A1646">
        <v>2024</v>
      </c>
      <c r="B1646" s="3">
        <v>45292</v>
      </c>
      <c r="C1646" t="s">
        <v>212</v>
      </c>
      <c r="D1646" t="s">
        <v>81</v>
      </c>
      <c r="E1646" t="s">
        <v>305</v>
      </c>
      <c r="F1646" t="s">
        <v>306</v>
      </c>
      <c r="G1646" t="s">
        <v>306</v>
      </c>
      <c r="H1646" t="s">
        <v>329</v>
      </c>
      <c r="I1646" t="s">
        <v>2708</v>
      </c>
      <c r="J1646" t="s">
        <v>298</v>
      </c>
      <c r="K1646" t="s">
        <v>1016</v>
      </c>
      <c r="L1646" t="s">
        <v>92</v>
      </c>
      <c r="M1646">
        <v>42636.73</v>
      </c>
      <c r="N1646" t="s">
        <v>3116</v>
      </c>
      <c r="O1646">
        <v>35717.346033023605</v>
      </c>
      <c r="P1646" t="s">
        <v>3116</v>
      </c>
      <c r="AD1646" t="s">
        <v>3117</v>
      </c>
      <c r="AE1646" s="4">
        <v>45382</v>
      </c>
      <c r="AF1646" t="s">
        <v>3118</v>
      </c>
    </row>
    <row r="1647" spans="1:32" x14ac:dyDescent="0.35">
      <c r="A1647">
        <v>2024</v>
      </c>
      <c r="B1647" s="3">
        <v>45292</v>
      </c>
      <c r="C1647" t="s">
        <v>212</v>
      </c>
      <c r="D1647" t="s">
        <v>81</v>
      </c>
      <c r="E1647" t="s">
        <v>305</v>
      </c>
      <c r="F1647" t="s">
        <v>306</v>
      </c>
      <c r="G1647" t="s">
        <v>306</v>
      </c>
      <c r="H1647" t="s">
        <v>461</v>
      </c>
      <c r="I1647" t="s">
        <v>2709</v>
      </c>
      <c r="J1647" t="s">
        <v>1602</v>
      </c>
      <c r="K1647" t="s">
        <v>2710</v>
      </c>
      <c r="L1647" t="s">
        <v>92</v>
      </c>
      <c r="M1647">
        <v>42636.73</v>
      </c>
      <c r="N1647" t="s">
        <v>3116</v>
      </c>
      <c r="O1647">
        <v>35717.346033023605</v>
      </c>
      <c r="P1647" t="s">
        <v>3116</v>
      </c>
      <c r="AB1647">
        <v>8618</v>
      </c>
      <c r="AD1647" t="s">
        <v>3117</v>
      </c>
      <c r="AE1647" s="4">
        <v>45382</v>
      </c>
      <c r="AF1647" t="s">
        <v>3118</v>
      </c>
    </row>
    <row r="1648" spans="1:32" x14ac:dyDescent="0.35">
      <c r="A1648">
        <v>2024</v>
      </c>
      <c r="B1648" s="3">
        <v>45292</v>
      </c>
      <c r="C1648" t="s">
        <v>212</v>
      </c>
      <c r="D1648" t="s">
        <v>81</v>
      </c>
      <c r="E1648" t="s">
        <v>305</v>
      </c>
      <c r="F1648" t="s">
        <v>306</v>
      </c>
      <c r="G1648" t="s">
        <v>306</v>
      </c>
      <c r="H1648" t="s">
        <v>329</v>
      </c>
      <c r="I1648" t="s">
        <v>2711</v>
      </c>
      <c r="J1648" t="s">
        <v>820</v>
      </c>
      <c r="K1648" t="s">
        <v>383</v>
      </c>
      <c r="L1648" t="s">
        <v>91</v>
      </c>
      <c r="M1648">
        <v>42636.73</v>
      </c>
      <c r="N1648" t="s">
        <v>3116</v>
      </c>
      <c r="O1648">
        <v>35717.346033023605</v>
      </c>
      <c r="P1648" t="s">
        <v>3116</v>
      </c>
      <c r="AB1648">
        <v>8620</v>
      </c>
      <c r="AD1648" t="s">
        <v>3117</v>
      </c>
      <c r="AE1648" s="4">
        <v>45382</v>
      </c>
      <c r="AF1648" t="s">
        <v>3118</v>
      </c>
    </row>
    <row r="1649" spans="1:32" x14ac:dyDescent="0.35">
      <c r="A1649">
        <v>2024</v>
      </c>
      <c r="B1649" s="3">
        <v>45292</v>
      </c>
      <c r="C1649" t="s">
        <v>212</v>
      </c>
      <c r="D1649" t="s">
        <v>81</v>
      </c>
      <c r="E1649" t="s">
        <v>247</v>
      </c>
      <c r="F1649" t="s">
        <v>248</v>
      </c>
      <c r="G1649" t="s">
        <v>248</v>
      </c>
      <c r="H1649" t="s">
        <v>318</v>
      </c>
      <c r="I1649" t="s">
        <v>2312</v>
      </c>
      <c r="J1649" t="s">
        <v>2712</v>
      </c>
      <c r="K1649" t="s">
        <v>2713</v>
      </c>
      <c r="L1649" t="s">
        <v>92</v>
      </c>
      <c r="M1649">
        <v>51317.62</v>
      </c>
      <c r="N1649" t="s">
        <v>3116</v>
      </c>
      <c r="O1649">
        <v>42356.492407999998</v>
      </c>
      <c r="P1649" t="s">
        <v>3116</v>
      </c>
      <c r="AB1649">
        <v>8621</v>
      </c>
      <c r="AD1649" t="s">
        <v>3117</v>
      </c>
      <c r="AE1649" s="4">
        <v>45382</v>
      </c>
      <c r="AF1649" t="s">
        <v>3118</v>
      </c>
    </row>
    <row r="1650" spans="1:32" x14ac:dyDescent="0.35">
      <c r="A1650">
        <v>2024</v>
      </c>
      <c r="B1650" s="3">
        <v>45292</v>
      </c>
      <c r="C1650" t="s">
        <v>212</v>
      </c>
      <c r="D1650" t="s">
        <v>81</v>
      </c>
      <c r="E1650" t="s">
        <v>715</v>
      </c>
      <c r="F1650" t="s">
        <v>868</v>
      </c>
      <c r="G1650" t="s">
        <v>868</v>
      </c>
      <c r="H1650" t="s">
        <v>329</v>
      </c>
      <c r="I1650" t="s">
        <v>2465</v>
      </c>
      <c r="J1650" t="s">
        <v>444</v>
      </c>
      <c r="K1650" t="s">
        <v>2477</v>
      </c>
      <c r="L1650" t="s">
        <v>92</v>
      </c>
      <c r="M1650">
        <v>28460.240000000002</v>
      </c>
      <c r="N1650" t="s">
        <v>3116</v>
      </c>
      <c r="O1650">
        <v>24744.846288000001</v>
      </c>
      <c r="P1650" t="s">
        <v>3116</v>
      </c>
      <c r="AD1650" t="s">
        <v>3117</v>
      </c>
      <c r="AE1650" s="4">
        <v>45382</v>
      </c>
      <c r="AF1650" t="s">
        <v>3118</v>
      </c>
    </row>
    <row r="1651" spans="1:32" x14ac:dyDescent="0.35">
      <c r="A1651">
        <v>2024</v>
      </c>
      <c r="B1651" s="3">
        <v>45292</v>
      </c>
      <c r="C1651" t="s">
        <v>212</v>
      </c>
      <c r="D1651" t="s">
        <v>81</v>
      </c>
      <c r="E1651" t="s">
        <v>247</v>
      </c>
      <c r="F1651" t="s">
        <v>248</v>
      </c>
      <c r="G1651" t="s">
        <v>248</v>
      </c>
      <c r="H1651" t="s">
        <v>585</v>
      </c>
      <c r="I1651" t="s">
        <v>2714</v>
      </c>
      <c r="J1651" t="s">
        <v>2715</v>
      </c>
      <c r="K1651" t="s">
        <v>316</v>
      </c>
      <c r="L1651" t="s">
        <v>91</v>
      </c>
      <c r="M1651">
        <v>51317.62</v>
      </c>
      <c r="N1651" t="s">
        <v>3116</v>
      </c>
      <c r="O1651">
        <v>42356.492407999998</v>
      </c>
      <c r="P1651" t="s">
        <v>3116</v>
      </c>
      <c r="AD1651" t="s">
        <v>3117</v>
      </c>
      <c r="AE1651" s="4">
        <v>45382</v>
      </c>
      <c r="AF1651" t="s">
        <v>3118</v>
      </c>
    </row>
    <row r="1652" spans="1:32" x14ac:dyDescent="0.35">
      <c r="A1652">
        <v>2024</v>
      </c>
      <c r="B1652" s="3">
        <v>45292</v>
      </c>
      <c r="C1652" t="s">
        <v>212</v>
      </c>
      <c r="D1652" t="s">
        <v>81</v>
      </c>
      <c r="E1652" t="s">
        <v>305</v>
      </c>
      <c r="F1652" t="s">
        <v>306</v>
      </c>
      <c r="G1652" t="s">
        <v>306</v>
      </c>
      <c r="H1652" t="s">
        <v>329</v>
      </c>
      <c r="I1652" t="s">
        <v>2716</v>
      </c>
      <c r="J1652" t="s">
        <v>351</v>
      </c>
      <c r="K1652" t="s">
        <v>435</v>
      </c>
      <c r="L1652" t="s">
        <v>91</v>
      </c>
      <c r="M1652">
        <v>42636.73</v>
      </c>
      <c r="N1652" t="s">
        <v>3116</v>
      </c>
      <c r="O1652">
        <v>35717.346033023605</v>
      </c>
      <c r="P1652" t="s">
        <v>3116</v>
      </c>
      <c r="AB1652">
        <v>8626</v>
      </c>
      <c r="AD1652" t="s">
        <v>3117</v>
      </c>
      <c r="AE1652" s="4">
        <v>45382</v>
      </c>
      <c r="AF1652" t="s">
        <v>3118</v>
      </c>
    </row>
    <row r="1653" spans="1:32" x14ac:dyDescent="0.35">
      <c r="A1653">
        <v>2024</v>
      </c>
      <c r="B1653" s="3">
        <v>45292</v>
      </c>
      <c r="C1653" t="s">
        <v>212</v>
      </c>
      <c r="D1653" t="s">
        <v>81</v>
      </c>
      <c r="E1653" t="s">
        <v>305</v>
      </c>
      <c r="F1653" t="s">
        <v>306</v>
      </c>
      <c r="G1653" t="s">
        <v>306</v>
      </c>
      <c r="H1653" t="s">
        <v>648</v>
      </c>
      <c r="I1653" t="s">
        <v>2160</v>
      </c>
      <c r="J1653" t="s">
        <v>1422</v>
      </c>
      <c r="K1653" t="s">
        <v>740</v>
      </c>
      <c r="L1653" t="s">
        <v>91</v>
      </c>
      <c r="M1653">
        <v>42636.73</v>
      </c>
      <c r="N1653" t="s">
        <v>3116</v>
      </c>
      <c r="O1653">
        <v>35717.346033023605</v>
      </c>
      <c r="P1653" t="s">
        <v>3116</v>
      </c>
      <c r="AB1653">
        <v>8627</v>
      </c>
      <c r="AD1653" t="s">
        <v>3117</v>
      </c>
      <c r="AE1653" s="4">
        <v>45382</v>
      </c>
      <c r="AF1653" t="s">
        <v>3118</v>
      </c>
    </row>
    <row r="1654" spans="1:32" x14ac:dyDescent="0.35">
      <c r="A1654">
        <v>2024</v>
      </c>
      <c r="B1654" s="3">
        <v>45292</v>
      </c>
      <c r="C1654" t="s">
        <v>212</v>
      </c>
      <c r="D1654" t="s">
        <v>81</v>
      </c>
      <c r="E1654" t="s">
        <v>841</v>
      </c>
      <c r="F1654" t="s">
        <v>842</v>
      </c>
      <c r="G1654" t="s">
        <v>842</v>
      </c>
      <c r="H1654" t="s">
        <v>843</v>
      </c>
      <c r="I1654" t="s">
        <v>222</v>
      </c>
      <c r="J1654" t="s">
        <v>313</v>
      </c>
      <c r="K1654" t="s">
        <v>2717</v>
      </c>
      <c r="L1654" t="s">
        <v>91</v>
      </c>
      <c r="M1654">
        <v>32016.05</v>
      </c>
      <c r="N1654" t="s">
        <v>3116</v>
      </c>
      <c r="O1654">
        <v>27541.131887072555</v>
      </c>
      <c r="P1654" t="s">
        <v>3116</v>
      </c>
      <c r="AD1654" t="s">
        <v>3117</v>
      </c>
      <c r="AE1654" s="4">
        <v>45382</v>
      </c>
      <c r="AF1654" t="s">
        <v>3118</v>
      </c>
    </row>
    <row r="1655" spans="1:32" x14ac:dyDescent="0.35">
      <c r="A1655">
        <v>2024</v>
      </c>
      <c r="B1655" s="3">
        <v>45292</v>
      </c>
      <c r="C1655" t="s">
        <v>212</v>
      </c>
      <c r="D1655" t="s">
        <v>81</v>
      </c>
      <c r="E1655" t="s">
        <v>305</v>
      </c>
      <c r="F1655" t="s">
        <v>306</v>
      </c>
      <c r="G1655" t="s">
        <v>306</v>
      </c>
      <c r="H1655" t="s">
        <v>269</v>
      </c>
      <c r="I1655" t="s">
        <v>2718</v>
      </c>
      <c r="J1655" t="s">
        <v>1233</v>
      </c>
      <c r="K1655" t="s">
        <v>230</v>
      </c>
      <c r="L1655" t="s">
        <v>92</v>
      </c>
      <c r="M1655">
        <v>42636.73</v>
      </c>
      <c r="N1655" t="s">
        <v>3116</v>
      </c>
      <c r="O1655">
        <v>35717.346033023605</v>
      </c>
      <c r="P1655" t="s">
        <v>3116</v>
      </c>
      <c r="AB1655">
        <v>8629</v>
      </c>
      <c r="AD1655" t="s">
        <v>3117</v>
      </c>
      <c r="AE1655" s="4">
        <v>45382</v>
      </c>
      <c r="AF1655" t="s">
        <v>3118</v>
      </c>
    </row>
    <row r="1656" spans="1:32" x14ac:dyDescent="0.35">
      <c r="A1656">
        <v>2024</v>
      </c>
      <c r="B1656" s="3">
        <v>45292</v>
      </c>
      <c r="C1656" t="s">
        <v>212</v>
      </c>
      <c r="D1656" t="s">
        <v>81</v>
      </c>
      <c r="E1656" t="s">
        <v>231</v>
      </c>
      <c r="F1656" t="s">
        <v>232</v>
      </c>
      <c r="G1656" t="s">
        <v>232</v>
      </c>
      <c r="H1656" t="s">
        <v>461</v>
      </c>
      <c r="I1656" t="s">
        <v>2719</v>
      </c>
      <c r="J1656" t="s">
        <v>2447</v>
      </c>
      <c r="K1656" t="s">
        <v>1417</v>
      </c>
      <c r="L1656" t="s">
        <v>91</v>
      </c>
      <c r="M1656">
        <v>95790.21</v>
      </c>
      <c r="N1656" t="s">
        <v>3116</v>
      </c>
      <c r="O1656">
        <v>73563.290000000008</v>
      </c>
      <c r="P1656" t="s">
        <v>3116</v>
      </c>
      <c r="AD1656" t="s">
        <v>3117</v>
      </c>
      <c r="AE1656" s="4">
        <v>45382</v>
      </c>
      <c r="AF1656" t="s">
        <v>3118</v>
      </c>
    </row>
    <row r="1657" spans="1:32" x14ac:dyDescent="0.35">
      <c r="A1657">
        <v>2024</v>
      </c>
      <c r="B1657" s="3">
        <v>45292</v>
      </c>
      <c r="C1657" t="s">
        <v>212</v>
      </c>
      <c r="D1657" t="s">
        <v>81</v>
      </c>
      <c r="E1657" t="s">
        <v>305</v>
      </c>
      <c r="F1657" t="s">
        <v>306</v>
      </c>
      <c r="G1657" t="s">
        <v>306</v>
      </c>
      <c r="H1657" t="s">
        <v>329</v>
      </c>
      <c r="I1657" t="s">
        <v>558</v>
      </c>
      <c r="J1657" t="s">
        <v>310</v>
      </c>
      <c r="K1657" t="s">
        <v>963</v>
      </c>
      <c r="L1657" t="s">
        <v>92</v>
      </c>
      <c r="M1657">
        <v>42636.73</v>
      </c>
      <c r="N1657" t="s">
        <v>3116</v>
      </c>
      <c r="O1657">
        <v>35717.346033023605</v>
      </c>
      <c r="P1657" t="s">
        <v>3116</v>
      </c>
      <c r="AB1657">
        <v>8631</v>
      </c>
      <c r="AD1657" t="s">
        <v>3117</v>
      </c>
      <c r="AE1657" s="4">
        <v>45382</v>
      </c>
      <c r="AF1657" t="s">
        <v>3118</v>
      </c>
    </row>
    <row r="1658" spans="1:32" x14ac:dyDescent="0.35">
      <c r="A1658">
        <v>2024</v>
      </c>
      <c r="B1658" s="3">
        <v>45292</v>
      </c>
      <c r="C1658" t="s">
        <v>212</v>
      </c>
      <c r="D1658" t="s">
        <v>81</v>
      </c>
      <c r="E1658" t="s">
        <v>305</v>
      </c>
      <c r="F1658" t="s">
        <v>306</v>
      </c>
      <c r="G1658" t="s">
        <v>306</v>
      </c>
      <c r="H1658" t="s">
        <v>318</v>
      </c>
      <c r="I1658" t="s">
        <v>2720</v>
      </c>
      <c r="J1658" t="s">
        <v>235</v>
      </c>
      <c r="K1658" t="s">
        <v>2721</v>
      </c>
      <c r="L1658" t="s">
        <v>92</v>
      </c>
      <c r="M1658">
        <v>42636.73</v>
      </c>
      <c r="N1658" t="s">
        <v>3116</v>
      </c>
      <c r="O1658">
        <v>35717.346033023605</v>
      </c>
      <c r="P1658" t="s">
        <v>3116</v>
      </c>
      <c r="AB1658">
        <v>8632</v>
      </c>
      <c r="AD1658" t="s">
        <v>3117</v>
      </c>
      <c r="AE1658" s="4">
        <v>45382</v>
      </c>
      <c r="AF1658" t="s">
        <v>3118</v>
      </c>
    </row>
    <row r="1659" spans="1:32" x14ac:dyDescent="0.35">
      <c r="A1659">
        <v>2024</v>
      </c>
      <c r="B1659" s="3">
        <v>45292</v>
      </c>
      <c r="C1659" t="s">
        <v>212</v>
      </c>
      <c r="D1659" t="s">
        <v>81</v>
      </c>
      <c r="E1659" t="s">
        <v>327</v>
      </c>
      <c r="F1659" t="s">
        <v>328</v>
      </c>
      <c r="G1659" t="s">
        <v>328</v>
      </c>
      <c r="H1659" t="s">
        <v>723</v>
      </c>
      <c r="I1659" t="s">
        <v>2313</v>
      </c>
      <c r="J1659" t="s">
        <v>1014</v>
      </c>
      <c r="K1659" t="s">
        <v>1124</v>
      </c>
      <c r="L1659" t="s">
        <v>91</v>
      </c>
      <c r="M1659">
        <v>37826.51</v>
      </c>
      <c r="N1659" t="s">
        <v>3116</v>
      </c>
      <c r="O1659">
        <v>32038.491694164913</v>
      </c>
      <c r="P1659" t="s">
        <v>3116</v>
      </c>
      <c r="AD1659" t="s">
        <v>3117</v>
      </c>
      <c r="AE1659" s="4">
        <v>45382</v>
      </c>
      <c r="AF1659" t="s">
        <v>3118</v>
      </c>
    </row>
    <row r="1660" spans="1:32" x14ac:dyDescent="0.35">
      <c r="A1660">
        <v>2024</v>
      </c>
      <c r="B1660" s="3">
        <v>45292</v>
      </c>
      <c r="C1660" t="s">
        <v>212</v>
      </c>
      <c r="D1660" t="s">
        <v>81</v>
      </c>
      <c r="E1660" t="s">
        <v>305</v>
      </c>
      <c r="F1660" t="s">
        <v>306</v>
      </c>
      <c r="G1660" t="s">
        <v>306</v>
      </c>
      <c r="H1660" t="s">
        <v>329</v>
      </c>
      <c r="I1660" t="s">
        <v>2722</v>
      </c>
      <c r="J1660" t="s">
        <v>257</v>
      </c>
      <c r="K1660" t="s">
        <v>2336</v>
      </c>
      <c r="L1660" t="s">
        <v>92</v>
      </c>
      <c r="M1660">
        <v>42636.73</v>
      </c>
      <c r="N1660" t="s">
        <v>3116</v>
      </c>
      <c r="O1660">
        <v>35717.346033023605</v>
      </c>
      <c r="P1660" t="s">
        <v>3116</v>
      </c>
      <c r="AB1660">
        <v>8634</v>
      </c>
      <c r="AD1660" t="s">
        <v>3117</v>
      </c>
      <c r="AE1660" s="4">
        <v>45382</v>
      </c>
      <c r="AF1660" t="s">
        <v>3118</v>
      </c>
    </row>
    <row r="1661" spans="1:32" x14ac:dyDescent="0.35">
      <c r="A1661">
        <v>2024</v>
      </c>
      <c r="B1661" s="3">
        <v>45292</v>
      </c>
      <c r="C1661" t="s">
        <v>212</v>
      </c>
      <c r="D1661" t="s">
        <v>81</v>
      </c>
      <c r="E1661" t="s">
        <v>305</v>
      </c>
      <c r="F1661" t="s">
        <v>306</v>
      </c>
      <c r="G1661" t="s">
        <v>306</v>
      </c>
      <c r="H1661" t="s">
        <v>699</v>
      </c>
      <c r="I1661" t="s">
        <v>2723</v>
      </c>
      <c r="J1661" t="s">
        <v>934</v>
      </c>
      <c r="K1661" t="s">
        <v>363</v>
      </c>
      <c r="L1661" t="s">
        <v>92</v>
      </c>
      <c r="M1661">
        <v>42636.73</v>
      </c>
      <c r="N1661" t="s">
        <v>3116</v>
      </c>
      <c r="O1661">
        <v>35717.346033023605</v>
      </c>
      <c r="P1661" t="s">
        <v>3116</v>
      </c>
      <c r="AD1661" t="s">
        <v>3117</v>
      </c>
      <c r="AE1661" s="4">
        <v>45382</v>
      </c>
      <c r="AF1661" t="s">
        <v>3118</v>
      </c>
    </row>
    <row r="1662" spans="1:32" x14ac:dyDescent="0.35">
      <c r="A1662">
        <v>2024</v>
      </c>
      <c r="B1662" s="3">
        <v>45292</v>
      </c>
      <c r="C1662" t="s">
        <v>212</v>
      </c>
      <c r="D1662" t="s">
        <v>81</v>
      </c>
      <c r="E1662" t="s">
        <v>327</v>
      </c>
      <c r="F1662" t="s">
        <v>328</v>
      </c>
      <c r="G1662" t="s">
        <v>328</v>
      </c>
      <c r="H1662" t="s">
        <v>1208</v>
      </c>
      <c r="I1662" t="s">
        <v>2724</v>
      </c>
      <c r="J1662" t="s">
        <v>2725</v>
      </c>
      <c r="K1662" t="s">
        <v>657</v>
      </c>
      <c r="L1662" t="s">
        <v>92</v>
      </c>
      <c r="M1662">
        <v>37826.51</v>
      </c>
      <c r="N1662" t="s">
        <v>3116</v>
      </c>
      <c r="O1662">
        <v>32038.491694164913</v>
      </c>
      <c r="P1662" t="s">
        <v>3116</v>
      </c>
      <c r="AB1662">
        <v>8636</v>
      </c>
      <c r="AD1662" t="s">
        <v>3117</v>
      </c>
      <c r="AE1662" s="4">
        <v>45382</v>
      </c>
      <c r="AF1662" t="s">
        <v>3118</v>
      </c>
    </row>
    <row r="1663" spans="1:32" x14ac:dyDescent="0.35">
      <c r="A1663">
        <v>2024</v>
      </c>
      <c r="B1663" s="3">
        <v>45292</v>
      </c>
      <c r="C1663" t="s">
        <v>212</v>
      </c>
      <c r="D1663" t="s">
        <v>81</v>
      </c>
      <c r="E1663" t="s">
        <v>305</v>
      </c>
      <c r="F1663" t="s">
        <v>306</v>
      </c>
      <c r="G1663" t="s">
        <v>306</v>
      </c>
      <c r="H1663" t="s">
        <v>269</v>
      </c>
      <c r="I1663" t="s">
        <v>2726</v>
      </c>
      <c r="J1663" t="s">
        <v>1026</v>
      </c>
      <c r="K1663" t="s">
        <v>256</v>
      </c>
      <c r="L1663" t="s">
        <v>92</v>
      </c>
      <c r="M1663">
        <v>42636.73</v>
      </c>
      <c r="N1663" t="s">
        <v>3116</v>
      </c>
      <c r="O1663">
        <v>35717.346033023605</v>
      </c>
      <c r="P1663" t="s">
        <v>3116</v>
      </c>
      <c r="AD1663" t="s">
        <v>3117</v>
      </c>
      <c r="AE1663" s="4">
        <v>45382</v>
      </c>
      <c r="AF1663" t="s">
        <v>3118</v>
      </c>
    </row>
    <row r="1664" spans="1:32" x14ac:dyDescent="0.35">
      <c r="A1664">
        <v>2024</v>
      </c>
      <c r="B1664" s="3">
        <v>45292</v>
      </c>
      <c r="C1664" t="s">
        <v>212</v>
      </c>
      <c r="D1664" t="s">
        <v>81</v>
      </c>
      <c r="E1664" t="s">
        <v>264</v>
      </c>
      <c r="F1664" t="s">
        <v>1023</v>
      </c>
      <c r="G1664" t="s">
        <v>1023</v>
      </c>
      <c r="H1664" t="s">
        <v>723</v>
      </c>
      <c r="I1664" t="s">
        <v>2727</v>
      </c>
      <c r="J1664" t="s">
        <v>2728</v>
      </c>
      <c r="K1664" t="s">
        <v>871</v>
      </c>
      <c r="L1664" t="s">
        <v>92</v>
      </c>
      <c r="M1664">
        <v>45771.48</v>
      </c>
      <c r="N1664" t="s">
        <v>3116</v>
      </c>
      <c r="O1664">
        <v>38114.797136559995</v>
      </c>
      <c r="P1664" t="s">
        <v>3116</v>
      </c>
      <c r="AD1664" t="s">
        <v>3117</v>
      </c>
      <c r="AE1664" s="4">
        <v>45382</v>
      </c>
      <c r="AF1664" t="s">
        <v>3118</v>
      </c>
    </row>
    <row r="1665" spans="1:32" x14ac:dyDescent="0.35">
      <c r="A1665">
        <v>2024</v>
      </c>
      <c r="B1665" s="3">
        <v>45292</v>
      </c>
      <c r="C1665" t="s">
        <v>212</v>
      </c>
      <c r="D1665" t="s">
        <v>81</v>
      </c>
      <c r="E1665" t="s">
        <v>327</v>
      </c>
      <c r="F1665" t="s">
        <v>328</v>
      </c>
      <c r="G1665" t="s">
        <v>328</v>
      </c>
      <c r="H1665" t="s">
        <v>2729</v>
      </c>
      <c r="I1665" t="s">
        <v>2730</v>
      </c>
      <c r="J1665" t="s">
        <v>756</v>
      </c>
      <c r="K1665" t="s">
        <v>1354</v>
      </c>
      <c r="L1665" t="s">
        <v>92</v>
      </c>
      <c r="M1665">
        <v>37826.51</v>
      </c>
      <c r="N1665" t="s">
        <v>3116</v>
      </c>
      <c r="O1665">
        <v>32038.491694164913</v>
      </c>
      <c r="P1665" t="s">
        <v>3116</v>
      </c>
      <c r="AD1665" t="s">
        <v>3117</v>
      </c>
      <c r="AE1665" s="4">
        <v>45382</v>
      </c>
      <c r="AF1665" t="s">
        <v>3118</v>
      </c>
    </row>
    <row r="1666" spans="1:32" x14ac:dyDescent="0.35">
      <c r="A1666">
        <v>2024</v>
      </c>
      <c r="B1666" s="3">
        <v>45292</v>
      </c>
      <c r="C1666" t="s">
        <v>212</v>
      </c>
      <c r="D1666" t="s">
        <v>81</v>
      </c>
      <c r="E1666" t="s">
        <v>841</v>
      </c>
      <c r="F1666" t="s">
        <v>842</v>
      </c>
      <c r="G1666" t="s">
        <v>842</v>
      </c>
      <c r="H1666" t="s">
        <v>843</v>
      </c>
      <c r="I1666" t="s">
        <v>423</v>
      </c>
      <c r="J1666" t="s">
        <v>630</v>
      </c>
      <c r="K1666" t="s">
        <v>344</v>
      </c>
      <c r="L1666" t="s">
        <v>91</v>
      </c>
      <c r="M1666">
        <v>32016.05</v>
      </c>
      <c r="N1666" t="s">
        <v>3116</v>
      </c>
      <c r="O1666">
        <v>27541.131887072555</v>
      </c>
      <c r="P1666" t="s">
        <v>3116</v>
      </c>
      <c r="AD1666" t="s">
        <v>3117</v>
      </c>
      <c r="AE1666" s="4">
        <v>45382</v>
      </c>
      <c r="AF1666" t="s">
        <v>3118</v>
      </c>
    </row>
    <row r="1667" spans="1:32" x14ac:dyDescent="0.35">
      <c r="A1667">
        <v>2024</v>
      </c>
      <c r="B1667" s="3">
        <v>45292</v>
      </c>
      <c r="C1667" t="s">
        <v>212</v>
      </c>
      <c r="D1667" t="s">
        <v>81</v>
      </c>
      <c r="E1667" t="s">
        <v>305</v>
      </c>
      <c r="F1667" t="s">
        <v>306</v>
      </c>
      <c r="G1667" t="s">
        <v>306</v>
      </c>
      <c r="H1667" t="s">
        <v>643</v>
      </c>
      <c r="I1667" t="s">
        <v>1441</v>
      </c>
      <c r="J1667" t="s">
        <v>435</v>
      </c>
      <c r="K1667" t="s">
        <v>310</v>
      </c>
      <c r="L1667" t="s">
        <v>92</v>
      </c>
      <c r="M1667">
        <v>42636.73</v>
      </c>
      <c r="N1667" t="s">
        <v>3116</v>
      </c>
      <c r="O1667">
        <v>35717.346033023605</v>
      </c>
      <c r="P1667" t="s">
        <v>3116</v>
      </c>
      <c r="AB1667">
        <v>8642</v>
      </c>
      <c r="AD1667" t="s">
        <v>3117</v>
      </c>
      <c r="AE1667" s="4">
        <v>45382</v>
      </c>
      <c r="AF1667" t="s">
        <v>3118</v>
      </c>
    </row>
    <row r="1668" spans="1:32" x14ac:dyDescent="0.35">
      <c r="A1668">
        <v>2024</v>
      </c>
      <c r="B1668" s="3">
        <v>45292</v>
      </c>
      <c r="C1668" t="s">
        <v>212</v>
      </c>
      <c r="D1668" t="s">
        <v>81</v>
      </c>
      <c r="E1668" t="s">
        <v>305</v>
      </c>
      <c r="F1668" t="s">
        <v>306</v>
      </c>
      <c r="G1668" t="s">
        <v>306</v>
      </c>
      <c r="H1668" t="s">
        <v>215</v>
      </c>
      <c r="I1668" t="s">
        <v>2731</v>
      </c>
      <c r="J1668" t="s">
        <v>703</v>
      </c>
      <c r="K1668" t="s">
        <v>256</v>
      </c>
      <c r="L1668" t="s">
        <v>92</v>
      </c>
      <c r="M1668">
        <v>42636.73</v>
      </c>
      <c r="N1668" t="s">
        <v>3116</v>
      </c>
      <c r="O1668">
        <v>35717.346033023605</v>
      </c>
      <c r="P1668" t="s">
        <v>3116</v>
      </c>
      <c r="AB1668">
        <v>8643</v>
      </c>
      <c r="AD1668" t="s">
        <v>3117</v>
      </c>
      <c r="AE1668" s="4">
        <v>45382</v>
      </c>
      <c r="AF1668" t="s">
        <v>3118</v>
      </c>
    </row>
    <row r="1669" spans="1:32" x14ac:dyDescent="0.35">
      <c r="A1669">
        <v>2024</v>
      </c>
      <c r="B1669" s="3">
        <v>45292</v>
      </c>
      <c r="C1669" t="s">
        <v>212</v>
      </c>
      <c r="D1669" t="s">
        <v>81</v>
      </c>
      <c r="E1669" t="s">
        <v>305</v>
      </c>
      <c r="F1669" t="s">
        <v>306</v>
      </c>
      <c r="G1669" t="s">
        <v>306</v>
      </c>
      <c r="H1669" t="s">
        <v>318</v>
      </c>
      <c r="I1669" t="s">
        <v>436</v>
      </c>
      <c r="J1669" t="s">
        <v>986</v>
      </c>
      <c r="K1669" t="s">
        <v>986</v>
      </c>
      <c r="L1669" t="s">
        <v>91</v>
      </c>
      <c r="M1669">
        <v>42636.73</v>
      </c>
      <c r="N1669" t="s">
        <v>3116</v>
      </c>
      <c r="O1669">
        <v>35717.346033023605</v>
      </c>
      <c r="P1669" t="s">
        <v>3116</v>
      </c>
      <c r="AD1669" t="s">
        <v>3117</v>
      </c>
      <c r="AE1669" s="4">
        <v>45382</v>
      </c>
      <c r="AF1669" t="s">
        <v>3118</v>
      </c>
    </row>
    <row r="1670" spans="1:32" x14ac:dyDescent="0.35">
      <c r="A1670">
        <v>2024</v>
      </c>
      <c r="B1670" s="3">
        <v>45292</v>
      </c>
      <c r="C1670" t="s">
        <v>212</v>
      </c>
      <c r="D1670" t="s">
        <v>81</v>
      </c>
      <c r="E1670" t="s">
        <v>264</v>
      </c>
      <c r="F1670" t="s">
        <v>449</v>
      </c>
      <c r="G1670" t="s">
        <v>449</v>
      </c>
      <c r="H1670" t="s">
        <v>345</v>
      </c>
      <c r="I1670" t="s">
        <v>2732</v>
      </c>
      <c r="J1670" t="s">
        <v>256</v>
      </c>
      <c r="K1670" t="s">
        <v>2733</v>
      </c>
      <c r="L1670" t="s">
        <v>91</v>
      </c>
      <c r="M1670">
        <v>45771.48</v>
      </c>
      <c r="N1670" t="s">
        <v>3116</v>
      </c>
      <c r="O1670">
        <v>38114.797136559995</v>
      </c>
      <c r="P1670" t="s">
        <v>3116</v>
      </c>
      <c r="AB1670">
        <v>8645</v>
      </c>
      <c r="AD1670" t="s">
        <v>3117</v>
      </c>
      <c r="AE1670" s="4">
        <v>45382</v>
      </c>
      <c r="AF1670" t="s">
        <v>3118</v>
      </c>
    </row>
    <row r="1671" spans="1:32" x14ac:dyDescent="0.35">
      <c r="A1671">
        <v>2024</v>
      </c>
      <c r="B1671" s="3">
        <v>45292</v>
      </c>
      <c r="C1671" t="s">
        <v>212</v>
      </c>
      <c r="D1671" t="s">
        <v>81</v>
      </c>
      <c r="E1671" t="s">
        <v>352</v>
      </c>
      <c r="F1671" t="s">
        <v>481</v>
      </c>
      <c r="G1671" t="s">
        <v>481</v>
      </c>
      <c r="H1671" t="s">
        <v>296</v>
      </c>
      <c r="I1671" t="s">
        <v>2734</v>
      </c>
      <c r="J1671" t="s">
        <v>309</v>
      </c>
      <c r="K1671" t="s">
        <v>2735</v>
      </c>
      <c r="L1671" t="s">
        <v>92</v>
      </c>
      <c r="M1671">
        <v>77119.62</v>
      </c>
      <c r="N1671" t="s">
        <v>3116</v>
      </c>
      <c r="O1671">
        <v>60493.877</v>
      </c>
      <c r="P1671" t="s">
        <v>3116</v>
      </c>
      <c r="AB1671">
        <v>8646</v>
      </c>
      <c r="AD1671" t="s">
        <v>3117</v>
      </c>
      <c r="AE1671" s="4">
        <v>45382</v>
      </c>
      <c r="AF1671" t="s">
        <v>3118</v>
      </c>
    </row>
    <row r="1672" spans="1:32" x14ac:dyDescent="0.35">
      <c r="A1672">
        <v>2024</v>
      </c>
      <c r="B1672" s="3">
        <v>45292</v>
      </c>
      <c r="C1672" t="s">
        <v>212</v>
      </c>
      <c r="D1672" t="s">
        <v>81</v>
      </c>
      <c r="E1672" t="s">
        <v>305</v>
      </c>
      <c r="F1672" t="s">
        <v>306</v>
      </c>
      <c r="G1672" t="s">
        <v>306</v>
      </c>
      <c r="H1672" t="s">
        <v>483</v>
      </c>
      <c r="I1672" t="s">
        <v>2736</v>
      </c>
      <c r="J1672" t="s">
        <v>415</v>
      </c>
      <c r="K1672" t="s">
        <v>2737</v>
      </c>
      <c r="L1672" t="s">
        <v>91</v>
      </c>
      <c r="M1672">
        <v>42636.73</v>
      </c>
      <c r="N1672" t="s">
        <v>3116</v>
      </c>
      <c r="O1672">
        <v>35717.346033023605</v>
      </c>
      <c r="P1672" t="s">
        <v>3116</v>
      </c>
      <c r="AB1672">
        <v>8647</v>
      </c>
      <c r="AD1672" t="s">
        <v>3117</v>
      </c>
      <c r="AE1672" s="4">
        <v>45382</v>
      </c>
      <c r="AF1672" t="s">
        <v>3118</v>
      </c>
    </row>
    <row r="1673" spans="1:32" x14ac:dyDescent="0.35">
      <c r="A1673">
        <v>2024</v>
      </c>
      <c r="B1673" s="3">
        <v>45292</v>
      </c>
      <c r="C1673" t="s">
        <v>212</v>
      </c>
      <c r="D1673" t="s">
        <v>81</v>
      </c>
      <c r="E1673" t="s">
        <v>406</v>
      </c>
      <c r="F1673" t="s">
        <v>407</v>
      </c>
      <c r="G1673" t="s">
        <v>407</v>
      </c>
      <c r="H1673" t="s">
        <v>2352</v>
      </c>
      <c r="I1673" t="s">
        <v>1003</v>
      </c>
      <c r="J1673" t="s">
        <v>1182</v>
      </c>
      <c r="K1673" t="s">
        <v>2738</v>
      </c>
      <c r="L1673" t="s">
        <v>91</v>
      </c>
      <c r="M1673">
        <v>43062.75</v>
      </c>
      <c r="N1673" t="s">
        <v>3116</v>
      </c>
      <c r="O1673">
        <v>36043.169546777201</v>
      </c>
      <c r="P1673" t="s">
        <v>3116</v>
      </c>
      <c r="AD1673" t="s">
        <v>3117</v>
      </c>
      <c r="AE1673" s="4">
        <v>45382</v>
      </c>
      <c r="AF1673" t="s">
        <v>3118</v>
      </c>
    </row>
    <row r="1674" spans="1:32" x14ac:dyDescent="0.35">
      <c r="A1674">
        <v>2024</v>
      </c>
      <c r="B1674" s="3">
        <v>45292</v>
      </c>
      <c r="C1674" t="s">
        <v>212</v>
      </c>
      <c r="D1674" t="s">
        <v>81</v>
      </c>
      <c r="E1674" t="s">
        <v>336</v>
      </c>
      <c r="F1674" t="s">
        <v>337</v>
      </c>
      <c r="G1674" t="s">
        <v>337</v>
      </c>
      <c r="H1674" t="s">
        <v>626</v>
      </c>
      <c r="I1674" t="s">
        <v>2739</v>
      </c>
      <c r="J1674" t="s">
        <v>598</v>
      </c>
      <c r="K1674" t="s">
        <v>444</v>
      </c>
      <c r="L1674" t="s">
        <v>91</v>
      </c>
      <c r="M1674">
        <v>58520.27</v>
      </c>
      <c r="N1674" t="s">
        <v>3116</v>
      </c>
      <c r="O1674">
        <v>47474.328850000005</v>
      </c>
      <c r="P1674" t="s">
        <v>3116</v>
      </c>
      <c r="AD1674" t="s">
        <v>3117</v>
      </c>
      <c r="AE1674" s="4">
        <v>45382</v>
      </c>
      <c r="AF1674" t="s">
        <v>3118</v>
      </c>
    </row>
    <row r="1675" spans="1:32" x14ac:dyDescent="0.35">
      <c r="A1675">
        <v>2024</v>
      </c>
      <c r="B1675" s="3">
        <v>45292</v>
      </c>
      <c r="C1675" t="s">
        <v>212</v>
      </c>
      <c r="D1675" t="s">
        <v>81</v>
      </c>
      <c r="E1675" t="s">
        <v>305</v>
      </c>
      <c r="F1675" t="s">
        <v>306</v>
      </c>
      <c r="G1675" t="s">
        <v>306</v>
      </c>
      <c r="H1675" t="s">
        <v>681</v>
      </c>
      <c r="I1675" t="s">
        <v>594</v>
      </c>
      <c r="J1675" t="s">
        <v>725</v>
      </c>
      <c r="K1675" t="s">
        <v>2740</v>
      </c>
      <c r="L1675" t="s">
        <v>91</v>
      </c>
      <c r="M1675">
        <v>42636.73</v>
      </c>
      <c r="N1675" t="s">
        <v>3116</v>
      </c>
      <c r="O1675">
        <v>35717.346033023605</v>
      </c>
      <c r="P1675" t="s">
        <v>3116</v>
      </c>
      <c r="AD1675" t="s">
        <v>3117</v>
      </c>
      <c r="AE1675" s="4">
        <v>45382</v>
      </c>
      <c r="AF1675" t="s">
        <v>3118</v>
      </c>
    </row>
    <row r="1676" spans="1:32" x14ac:dyDescent="0.35">
      <c r="A1676">
        <v>2024</v>
      </c>
      <c r="B1676" s="3">
        <v>45292</v>
      </c>
      <c r="C1676" t="s">
        <v>212</v>
      </c>
      <c r="D1676" t="s">
        <v>81</v>
      </c>
      <c r="E1676" t="s">
        <v>258</v>
      </c>
      <c r="F1676" t="s">
        <v>259</v>
      </c>
      <c r="G1676" t="s">
        <v>259</v>
      </c>
      <c r="H1676" t="s">
        <v>402</v>
      </c>
      <c r="I1676" t="s">
        <v>216</v>
      </c>
      <c r="J1676" t="s">
        <v>313</v>
      </c>
      <c r="K1676" t="s">
        <v>2048</v>
      </c>
      <c r="L1676" t="s">
        <v>91</v>
      </c>
      <c r="M1676">
        <v>36808.89</v>
      </c>
      <c r="N1676" t="s">
        <v>3116</v>
      </c>
      <c r="O1676">
        <v>31260.212401785284</v>
      </c>
      <c r="P1676" t="s">
        <v>3116</v>
      </c>
      <c r="AD1676" t="s">
        <v>3117</v>
      </c>
      <c r="AE1676" s="4">
        <v>45382</v>
      </c>
      <c r="AF1676" t="s">
        <v>3118</v>
      </c>
    </row>
    <row r="1677" spans="1:32" x14ac:dyDescent="0.35">
      <c r="A1677">
        <v>2024</v>
      </c>
      <c r="B1677" s="3">
        <v>45292</v>
      </c>
      <c r="C1677" t="s">
        <v>212</v>
      </c>
      <c r="D1677" t="s">
        <v>81</v>
      </c>
      <c r="E1677" t="s">
        <v>305</v>
      </c>
      <c r="F1677" t="s">
        <v>306</v>
      </c>
      <c r="G1677" t="s">
        <v>306</v>
      </c>
      <c r="H1677" t="s">
        <v>318</v>
      </c>
      <c r="I1677" t="s">
        <v>805</v>
      </c>
      <c r="J1677" t="s">
        <v>1725</v>
      </c>
      <c r="K1677" t="s">
        <v>430</v>
      </c>
      <c r="L1677" t="s">
        <v>91</v>
      </c>
      <c r="M1677">
        <v>42636.73</v>
      </c>
      <c r="N1677" t="s">
        <v>3116</v>
      </c>
      <c r="O1677">
        <v>35717.346033023605</v>
      </c>
      <c r="P1677" t="s">
        <v>3116</v>
      </c>
      <c r="AD1677" t="s">
        <v>3117</v>
      </c>
      <c r="AE1677" s="4">
        <v>45382</v>
      </c>
      <c r="AF1677" t="s">
        <v>3118</v>
      </c>
    </row>
    <row r="1678" spans="1:32" x14ac:dyDescent="0.35">
      <c r="A1678">
        <v>2024</v>
      </c>
      <c r="B1678" s="3">
        <v>45292</v>
      </c>
      <c r="C1678" t="s">
        <v>212</v>
      </c>
      <c r="D1678" t="s">
        <v>81</v>
      </c>
      <c r="E1678" t="s">
        <v>322</v>
      </c>
      <c r="F1678" t="s">
        <v>323</v>
      </c>
      <c r="G1678" t="s">
        <v>323</v>
      </c>
      <c r="H1678" t="s">
        <v>681</v>
      </c>
      <c r="I1678" t="s">
        <v>1329</v>
      </c>
      <c r="J1678" t="s">
        <v>905</v>
      </c>
      <c r="K1678" t="s">
        <v>313</v>
      </c>
      <c r="L1678" t="s">
        <v>92</v>
      </c>
      <c r="M1678">
        <v>42690.58</v>
      </c>
      <c r="N1678" t="s">
        <v>3116</v>
      </c>
      <c r="O1678">
        <v>35758.526432435938</v>
      </c>
      <c r="P1678" t="s">
        <v>3116</v>
      </c>
      <c r="AD1678" t="s">
        <v>3117</v>
      </c>
      <c r="AE1678" s="4">
        <v>45382</v>
      </c>
      <c r="AF1678" t="s">
        <v>3118</v>
      </c>
    </row>
    <row r="1679" spans="1:32" x14ac:dyDescent="0.35">
      <c r="A1679">
        <v>2024</v>
      </c>
      <c r="B1679" s="3">
        <v>45292</v>
      </c>
      <c r="C1679" t="s">
        <v>212</v>
      </c>
      <c r="D1679" t="s">
        <v>81</v>
      </c>
      <c r="E1679" t="s">
        <v>352</v>
      </c>
      <c r="F1679" t="s">
        <v>481</v>
      </c>
      <c r="G1679" t="s">
        <v>481</v>
      </c>
      <c r="H1679" t="s">
        <v>1047</v>
      </c>
      <c r="I1679" t="s">
        <v>2741</v>
      </c>
      <c r="J1679" t="s">
        <v>1634</v>
      </c>
      <c r="K1679" t="s">
        <v>659</v>
      </c>
      <c r="L1679" t="s">
        <v>92</v>
      </c>
      <c r="M1679">
        <v>77119.62</v>
      </c>
      <c r="N1679" t="s">
        <v>3116</v>
      </c>
      <c r="O1679">
        <v>60493.877</v>
      </c>
      <c r="P1679" t="s">
        <v>3116</v>
      </c>
      <c r="AD1679" t="s">
        <v>3117</v>
      </c>
      <c r="AE1679" s="4">
        <v>45382</v>
      </c>
      <c r="AF1679" t="s">
        <v>3118</v>
      </c>
    </row>
    <row r="1680" spans="1:32" x14ac:dyDescent="0.35">
      <c r="A1680">
        <v>2024</v>
      </c>
      <c r="B1680" s="3">
        <v>45292</v>
      </c>
      <c r="C1680" t="s">
        <v>212</v>
      </c>
      <c r="D1680" t="s">
        <v>81</v>
      </c>
      <c r="E1680" t="s">
        <v>929</v>
      </c>
      <c r="F1680" t="s">
        <v>758</v>
      </c>
      <c r="G1680" t="s">
        <v>758</v>
      </c>
      <c r="H1680" t="s">
        <v>433</v>
      </c>
      <c r="I1680" t="s">
        <v>2742</v>
      </c>
      <c r="J1680" t="s">
        <v>1256</v>
      </c>
      <c r="K1680" t="s">
        <v>427</v>
      </c>
      <c r="L1680" t="s">
        <v>91</v>
      </c>
      <c r="M1680">
        <v>19498.689999999999</v>
      </c>
      <c r="N1680" t="s">
        <v>3116</v>
      </c>
      <c r="O1680">
        <v>16526.700434545881</v>
      </c>
      <c r="P1680" t="s">
        <v>3116</v>
      </c>
      <c r="AD1680" t="s">
        <v>3117</v>
      </c>
      <c r="AE1680" s="4">
        <v>45382</v>
      </c>
      <c r="AF1680" t="s">
        <v>3118</v>
      </c>
    </row>
    <row r="1681" spans="1:32" x14ac:dyDescent="0.35">
      <c r="A1681">
        <v>2024</v>
      </c>
      <c r="B1681" s="3">
        <v>45292</v>
      </c>
      <c r="C1681" t="s">
        <v>212</v>
      </c>
      <c r="D1681" t="s">
        <v>81</v>
      </c>
      <c r="E1681" t="s">
        <v>1698</v>
      </c>
      <c r="F1681" t="s">
        <v>481</v>
      </c>
      <c r="G1681" t="s">
        <v>481</v>
      </c>
      <c r="H1681" t="s">
        <v>670</v>
      </c>
      <c r="I1681" t="s">
        <v>2743</v>
      </c>
      <c r="J1681" t="s">
        <v>2638</v>
      </c>
      <c r="K1681" t="s">
        <v>1427</v>
      </c>
      <c r="L1681" t="s">
        <v>92</v>
      </c>
      <c r="M1681">
        <v>51519.74</v>
      </c>
      <c r="N1681" t="s">
        <v>3116</v>
      </c>
      <c r="O1681">
        <v>42511.085638399993</v>
      </c>
      <c r="P1681" t="s">
        <v>3116</v>
      </c>
      <c r="AB1681">
        <v>8657</v>
      </c>
      <c r="AD1681" t="s">
        <v>3117</v>
      </c>
      <c r="AE1681" s="4">
        <v>45382</v>
      </c>
      <c r="AF1681" t="s">
        <v>3118</v>
      </c>
    </row>
    <row r="1682" spans="1:32" x14ac:dyDescent="0.35">
      <c r="A1682">
        <v>2024</v>
      </c>
      <c r="B1682" s="3">
        <v>45292</v>
      </c>
      <c r="C1682" t="s">
        <v>212</v>
      </c>
      <c r="D1682" t="s">
        <v>81</v>
      </c>
      <c r="E1682" t="s">
        <v>305</v>
      </c>
      <c r="F1682" t="s">
        <v>306</v>
      </c>
      <c r="G1682" t="s">
        <v>306</v>
      </c>
      <c r="H1682" t="s">
        <v>318</v>
      </c>
      <c r="I1682" t="s">
        <v>2744</v>
      </c>
      <c r="J1682" t="s">
        <v>257</v>
      </c>
      <c r="K1682" t="s">
        <v>2745</v>
      </c>
      <c r="L1682" t="s">
        <v>91</v>
      </c>
      <c r="M1682">
        <v>42636.73</v>
      </c>
      <c r="N1682" t="s">
        <v>3116</v>
      </c>
      <c r="O1682">
        <v>35717.346033023605</v>
      </c>
      <c r="P1682" t="s">
        <v>3116</v>
      </c>
      <c r="AD1682" t="s">
        <v>3117</v>
      </c>
      <c r="AE1682" s="4">
        <v>45382</v>
      </c>
      <c r="AF1682" t="s">
        <v>3118</v>
      </c>
    </row>
    <row r="1683" spans="1:32" x14ac:dyDescent="0.35">
      <c r="A1683">
        <v>2024</v>
      </c>
      <c r="B1683" s="3">
        <v>45292</v>
      </c>
      <c r="C1683" t="s">
        <v>212</v>
      </c>
      <c r="D1683" t="s">
        <v>81</v>
      </c>
      <c r="E1683" t="s">
        <v>322</v>
      </c>
      <c r="F1683" t="s">
        <v>323</v>
      </c>
      <c r="G1683" t="s">
        <v>323</v>
      </c>
      <c r="H1683" t="s">
        <v>648</v>
      </c>
      <c r="I1683" t="s">
        <v>2656</v>
      </c>
      <c r="J1683" t="s">
        <v>316</v>
      </c>
      <c r="K1683" t="s">
        <v>313</v>
      </c>
      <c r="L1683" t="s">
        <v>92</v>
      </c>
      <c r="M1683">
        <v>42690.58</v>
      </c>
      <c r="N1683" t="s">
        <v>3116</v>
      </c>
      <c r="O1683">
        <v>35758.526432435938</v>
      </c>
      <c r="P1683" t="s">
        <v>3116</v>
      </c>
      <c r="AD1683" t="s">
        <v>3117</v>
      </c>
      <c r="AE1683" s="4">
        <v>45382</v>
      </c>
      <c r="AF1683" t="s">
        <v>3118</v>
      </c>
    </row>
    <row r="1684" spans="1:32" x14ac:dyDescent="0.35">
      <c r="A1684">
        <v>2024</v>
      </c>
      <c r="B1684" s="3">
        <v>45292</v>
      </c>
      <c r="C1684" t="s">
        <v>212</v>
      </c>
      <c r="D1684" t="s">
        <v>81</v>
      </c>
      <c r="E1684" t="s">
        <v>1698</v>
      </c>
      <c r="F1684" t="s">
        <v>481</v>
      </c>
      <c r="G1684" t="s">
        <v>481</v>
      </c>
      <c r="H1684" t="s">
        <v>670</v>
      </c>
      <c r="I1684" t="s">
        <v>2746</v>
      </c>
      <c r="J1684" t="s">
        <v>452</v>
      </c>
      <c r="K1684" t="s">
        <v>2747</v>
      </c>
      <c r="L1684" t="s">
        <v>92</v>
      </c>
      <c r="M1684">
        <v>51519.74</v>
      </c>
      <c r="N1684" t="s">
        <v>3116</v>
      </c>
      <c r="O1684">
        <v>42511.085638399993</v>
      </c>
      <c r="P1684" t="s">
        <v>3116</v>
      </c>
      <c r="AB1684">
        <v>8660</v>
      </c>
      <c r="AD1684" t="s">
        <v>3117</v>
      </c>
      <c r="AE1684" s="4">
        <v>45382</v>
      </c>
      <c r="AF1684" t="s">
        <v>3118</v>
      </c>
    </row>
    <row r="1685" spans="1:32" x14ac:dyDescent="0.35">
      <c r="A1685">
        <v>2024</v>
      </c>
      <c r="B1685" s="3">
        <v>45292</v>
      </c>
      <c r="C1685" t="s">
        <v>212</v>
      </c>
      <c r="D1685" t="s">
        <v>81</v>
      </c>
      <c r="E1685" t="s">
        <v>225</v>
      </c>
      <c r="F1685" t="s">
        <v>884</v>
      </c>
      <c r="G1685" t="s">
        <v>884</v>
      </c>
      <c r="H1685" t="s">
        <v>296</v>
      </c>
      <c r="I1685" t="s">
        <v>2748</v>
      </c>
      <c r="J1685" t="s">
        <v>2749</v>
      </c>
      <c r="K1685" t="s">
        <v>863</v>
      </c>
      <c r="L1685" t="s">
        <v>91</v>
      </c>
      <c r="M1685">
        <v>123227.35</v>
      </c>
      <c r="N1685" t="s">
        <v>3116</v>
      </c>
      <c r="O1685">
        <v>92249.747460000028</v>
      </c>
      <c r="P1685" t="s">
        <v>3116</v>
      </c>
      <c r="AB1685">
        <v>8662</v>
      </c>
      <c r="AD1685" t="s">
        <v>3117</v>
      </c>
      <c r="AE1685" s="4">
        <v>45382</v>
      </c>
      <c r="AF1685" t="s">
        <v>3118</v>
      </c>
    </row>
    <row r="1686" spans="1:32" x14ac:dyDescent="0.35">
      <c r="A1686">
        <v>2024</v>
      </c>
      <c r="B1686" s="3">
        <v>45292</v>
      </c>
      <c r="C1686" t="s">
        <v>212</v>
      </c>
      <c r="D1686" t="s">
        <v>81</v>
      </c>
      <c r="E1686" t="s">
        <v>715</v>
      </c>
      <c r="F1686" t="s">
        <v>868</v>
      </c>
      <c r="G1686" t="s">
        <v>868</v>
      </c>
      <c r="H1686" t="s">
        <v>869</v>
      </c>
      <c r="I1686" t="s">
        <v>2750</v>
      </c>
      <c r="J1686" t="s">
        <v>524</v>
      </c>
      <c r="K1686" t="s">
        <v>235</v>
      </c>
      <c r="L1686" t="s">
        <v>91</v>
      </c>
      <c r="M1686">
        <v>28460.240000000002</v>
      </c>
      <c r="N1686" t="s">
        <v>3116</v>
      </c>
      <c r="O1686">
        <v>24744.846288000001</v>
      </c>
      <c r="P1686" t="s">
        <v>3116</v>
      </c>
      <c r="AD1686" t="s">
        <v>3117</v>
      </c>
      <c r="AE1686" s="4">
        <v>45382</v>
      </c>
      <c r="AF1686" t="s">
        <v>3118</v>
      </c>
    </row>
    <row r="1687" spans="1:32" x14ac:dyDescent="0.35">
      <c r="A1687">
        <v>2024</v>
      </c>
      <c r="B1687" s="3">
        <v>45292</v>
      </c>
      <c r="C1687" t="s">
        <v>212</v>
      </c>
      <c r="D1687" t="s">
        <v>81</v>
      </c>
      <c r="E1687" t="s">
        <v>929</v>
      </c>
      <c r="F1687" t="s">
        <v>758</v>
      </c>
      <c r="G1687" t="s">
        <v>758</v>
      </c>
      <c r="H1687" t="s">
        <v>2275</v>
      </c>
      <c r="I1687" t="s">
        <v>2751</v>
      </c>
      <c r="J1687" t="s">
        <v>235</v>
      </c>
      <c r="K1687" t="s">
        <v>235</v>
      </c>
      <c r="L1687" t="s">
        <v>91</v>
      </c>
      <c r="M1687">
        <v>19498.689999999999</v>
      </c>
      <c r="N1687" t="s">
        <v>3116</v>
      </c>
      <c r="O1687">
        <v>16526.700434545881</v>
      </c>
      <c r="P1687" t="s">
        <v>3116</v>
      </c>
      <c r="AD1687" t="s">
        <v>3117</v>
      </c>
      <c r="AE1687" s="4">
        <v>45382</v>
      </c>
      <c r="AF1687" t="s">
        <v>3118</v>
      </c>
    </row>
    <row r="1688" spans="1:32" x14ac:dyDescent="0.35">
      <c r="A1688">
        <v>2024</v>
      </c>
      <c r="B1688" s="3">
        <v>45292</v>
      </c>
      <c r="C1688" t="s">
        <v>212</v>
      </c>
      <c r="D1688" t="s">
        <v>81</v>
      </c>
      <c r="E1688" t="s">
        <v>322</v>
      </c>
      <c r="F1688" t="s">
        <v>323</v>
      </c>
      <c r="G1688" t="s">
        <v>323</v>
      </c>
      <c r="H1688" t="s">
        <v>461</v>
      </c>
      <c r="I1688" t="s">
        <v>2752</v>
      </c>
      <c r="J1688" t="s">
        <v>826</v>
      </c>
      <c r="K1688" t="s">
        <v>1655</v>
      </c>
      <c r="L1688" t="s">
        <v>92</v>
      </c>
      <c r="M1688">
        <v>42690.58</v>
      </c>
      <c r="N1688" t="s">
        <v>3116</v>
      </c>
      <c r="O1688">
        <v>35758.526432435938</v>
      </c>
      <c r="P1688" t="s">
        <v>3116</v>
      </c>
      <c r="AD1688" t="s">
        <v>3117</v>
      </c>
      <c r="AE1688" s="4">
        <v>45382</v>
      </c>
      <c r="AF1688" t="s">
        <v>3118</v>
      </c>
    </row>
    <row r="1689" spans="1:32" x14ac:dyDescent="0.35">
      <c r="A1689">
        <v>2024</v>
      </c>
      <c r="B1689" s="3">
        <v>45292</v>
      </c>
      <c r="C1689" t="s">
        <v>212</v>
      </c>
      <c r="D1689" t="s">
        <v>81</v>
      </c>
      <c r="E1689" t="s">
        <v>406</v>
      </c>
      <c r="F1689" t="s">
        <v>407</v>
      </c>
      <c r="G1689" t="s">
        <v>407</v>
      </c>
      <c r="H1689" t="s">
        <v>408</v>
      </c>
      <c r="I1689" t="s">
        <v>1252</v>
      </c>
      <c r="J1689" t="s">
        <v>2753</v>
      </c>
      <c r="K1689" t="s">
        <v>2156</v>
      </c>
      <c r="L1689" t="s">
        <v>91</v>
      </c>
      <c r="M1689">
        <v>43062.75</v>
      </c>
      <c r="N1689" t="s">
        <v>3116</v>
      </c>
      <c r="O1689">
        <v>36043.169546777201</v>
      </c>
      <c r="P1689" t="s">
        <v>3116</v>
      </c>
      <c r="AD1689" t="s">
        <v>3117</v>
      </c>
      <c r="AE1689" s="4">
        <v>45382</v>
      </c>
      <c r="AF1689" t="s">
        <v>3118</v>
      </c>
    </row>
    <row r="1690" spans="1:32" x14ac:dyDescent="0.35">
      <c r="A1690">
        <v>2024</v>
      </c>
      <c r="B1690" s="3">
        <v>45292</v>
      </c>
      <c r="C1690" t="s">
        <v>212</v>
      </c>
      <c r="D1690" t="s">
        <v>81</v>
      </c>
      <c r="E1690" t="s">
        <v>1578</v>
      </c>
      <c r="F1690" t="s">
        <v>306</v>
      </c>
      <c r="G1690" t="s">
        <v>306</v>
      </c>
      <c r="H1690" t="s">
        <v>289</v>
      </c>
      <c r="I1690" t="s">
        <v>2754</v>
      </c>
      <c r="J1690" t="s">
        <v>439</v>
      </c>
      <c r="K1690" t="s">
        <v>235</v>
      </c>
      <c r="L1690" t="s">
        <v>92</v>
      </c>
      <c r="M1690">
        <v>32247.03</v>
      </c>
      <c r="N1690" t="s">
        <v>3116</v>
      </c>
      <c r="O1690">
        <v>27722.771568498581</v>
      </c>
      <c r="P1690" t="s">
        <v>3116</v>
      </c>
      <c r="AD1690" t="s">
        <v>3117</v>
      </c>
      <c r="AE1690" s="4">
        <v>45382</v>
      </c>
      <c r="AF1690" t="s">
        <v>3118</v>
      </c>
    </row>
    <row r="1691" spans="1:32" x14ac:dyDescent="0.35">
      <c r="A1691">
        <v>2024</v>
      </c>
      <c r="B1691" s="3">
        <v>45292</v>
      </c>
      <c r="C1691" t="s">
        <v>212</v>
      </c>
      <c r="D1691" t="s">
        <v>81</v>
      </c>
      <c r="E1691" t="s">
        <v>305</v>
      </c>
      <c r="F1691" t="s">
        <v>306</v>
      </c>
      <c r="G1691" t="s">
        <v>306</v>
      </c>
      <c r="H1691" t="s">
        <v>329</v>
      </c>
      <c r="I1691" t="s">
        <v>2755</v>
      </c>
      <c r="J1691" t="s">
        <v>250</v>
      </c>
      <c r="K1691" t="s">
        <v>256</v>
      </c>
      <c r="L1691" t="s">
        <v>92</v>
      </c>
      <c r="M1691">
        <v>42636.73</v>
      </c>
      <c r="N1691" t="s">
        <v>3116</v>
      </c>
      <c r="O1691">
        <v>35717.346033023605</v>
      </c>
      <c r="P1691" t="s">
        <v>3116</v>
      </c>
      <c r="AD1691" t="s">
        <v>3117</v>
      </c>
      <c r="AE1691" s="4">
        <v>45382</v>
      </c>
      <c r="AF1691" t="s">
        <v>3118</v>
      </c>
    </row>
    <row r="1692" spans="1:32" x14ac:dyDescent="0.35">
      <c r="A1692">
        <v>2024</v>
      </c>
      <c r="B1692" s="3">
        <v>45292</v>
      </c>
      <c r="C1692" t="s">
        <v>212</v>
      </c>
      <c r="D1692" t="s">
        <v>81</v>
      </c>
      <c r="E1692" t="s">
        <v>406</v>
      </c>
      <c r="F1692" t="s">
        <v>407</v>
      </c>
      <c r="G1692" t="s">
        <v>407</v>
      </c>
      <c r="H1692" t="s">
        <v>2172</v>
      </c>
      <c r="I1692" t="s">
        <v>2756</v>
      </c>
      <c r="J1692" t="s">
        <v>775</v>
      </c>
      <c r="K1692" t="s">
        <v>575</v>
      </c>
      <c r="L1692" t="s">
        <v>91</v>
      </c>
      <c r="M1692">
        <v>43062.75</v>
      </c>
      <c r="N1692" t="s">
        <v>3116</v>
      </c>
      <c r="O1692">
        <v>36043.169546777201</v>
      </c>
      <c r="P1692" t="s">
        <v>3116</v>
      </c>
      <c r="AD1692" t="s">
        <v>3117</v>
      </c>
      <c r="AE1692" s="4">
        <v>45382</v>
      </c>
      <c r="AF1692" t="s">
        <v>3118</v>
      </c>
    </row>
    <row r="1693" spans="1:32" x14ac:dyDescent="0.35">
      <c r="A1693">
        <v>2024</v>
      </c>
      <c r="B1693" s="3">
        <v>45292</v>
      </c>
      <c r="C1693" t="s">
        <v>212</v>
      </c>
      <c r="D1693" t="s">
        <v>81</v>
      </c>
      <c r="E1693" t="s">
        <v>305</v>
      </c>
      <c r="F1693" t="s">
        <v>306</v>
      </c>
      <c r="G1693" t="s">
        <v>306</v>
      </c>
      <c r="H1693" t="s">
        <v>648</v>
      </c>
      <c r="I1693" t="s">
        <v>962</v>
      </c>
      <c r="J1693" t="s">
        <v>2757</v>
      </c>
      <c r="K1693" t="s">
        <v>1259</v>
      </c>
      <c r="L1693" t="s">
        <v>91</v>
      </c>
      <c r="M1693">
        <v>42636.73</v>
      </c>
      <c r="N1693" t="s">
        <v>3116</v>
      </c>
      <c r="O1693">
        <v>35717.346033023605</v>
      </c>
      <c r="P1693" t="s">
        <v>3116</v>
      </c>
      <c r="AD1693" t="s">
        <v>3117</v>
      </c>
      <c r="AE1693" s="4">
        <v>45382</v>
      </c>
      <c r="AF1693" t="s">
        <v>3118</v>
      </c>
    </row>
    <row r="1694" spans="1:32" x14ac:dyDescent="0.35">
      <c r="A1694">
        <v>2024</v>
      </c>
      <c r="B1694" s="3">
        <v>45292</v>
      </c>
      <c r="C1694" t="s">
        <v>212</v>
      </c>
      <c r="D1694" t="s">
        <v>81</v>
      </c>
      <c r="E1694" t="s">
        <v>327</v>
      </c>
      <c r="F1694" t="s">
        <v>328</v>
      </c>
      <c r="G1694" t="s">
        <v>328</v>
      </c>
      <c r="H1694" t="s">
        <v>254</v>
      </c>
      <c r="I1694" t="s">
        <v>2758</v>
      </c>
      <c r="J1694" t="s">
        <v>696</v>
      </c>
      <c r="K1694" t="s">
        <v>667</v>
      </c>
      <c r="L1694" t="s">
        <v>92</v>
      </c>
      <c r="M1694">
        <v>37826.51</v>
      </c>
      <c r="N1694" t="s">
        <v>3116</v>
      </c>
      <c r="O1694">
        <v>32038.491694164913</v>
      </c>
      <c r="P1694" t="s">
        <v>3116</v>
      </c>
      <c r="AD1694" t="s">
        <v>3117</v>
      </c>
      <c r="AE1694" s="4">
        <v>45382</v>
      </c>
      <c r="AF1694" t="s">
        <v>3118</v>
      </c>
    </row>
    <row r="1695" spans="1:32" x14ac:dyDescent="0.35">
      <c r="A1695">
        <v>2024</v>
      </c>
      <c r="B1695" s="3">
        <v>45292</v>
      </c>
      <c r="C1695" t="s">
        <v>212</v>
      </c>
      <c r="D1695" t="s">
        <v>81</v>
      </c>
      <c r="E1695" t="s">
        <v>406</v>
      </c>
      <c r="F1695" t="s">
        <v>407</v>
      </c>
      <c r="G1695" t="s">
        <v>407</v>
      </c>
      <c r="H1695" t="s">
        <v>408</v>
      </c>
      <c r="I1695" t="s">
        <v>2759</v>
      </c>
      <c r="J1695" t="s">
        <v>235</v>
      </c>
      <c r="K1695" t="s">
        <v>2377</v>
      </c>
      <c r="L1695" t="s">
        <v>91</v>
      </c>
      <c r="M1695">
        <v>43062.75</v>
      </c>
      <c r="N1695" t="s">
        <v>3116</v>
      </c>
      <c r="O1695">
        <v>36043.169546777201</v>
      </c>
      <c r="P1695" t="s">
        <v>3116</v>
      </c>
      <c r="AD1695" t="s">
        <v>3117</v>
      </c>
      <c r="AE1695" s="4">
        <v>45382</v>
      </c>
      <c r="AF1695" t="s">
        <v>3118</v>
      </c>
    </row>
    <row r="1696" spans="1:32" x14ac:dyDescent="0.35">
      <c r="A1696">
        <v>2024</v>
      </c>
      <c r="B1696" s="3">
        <v>45292</v>
      </c>
      <c r="C1696" t="s">
        <v>212</v>
      </c>
      <c r="D1696" t="s">
        <v>81</v>
      </c>
      <c r="E1696" t="s">
        <v>715</v>
      </c>
      <c r="F1696" t="s">
        <v>868</v>
      </c>
      <c r="G1696" t="s">
        <v>868</v>
      </c>
      <c r="H1696" t="s">
        <v>869</v>
      </c>
      <c r="I1696" t="s">
        <v>2760</v>
      </c>
      <c r="J1696" t="s">
        <v>256</v>
      </c>
      <c r="K1696" t="s">
        <v>1642</v>
      </c>
      <c r="L1696" t="s">
        <v>91</v>
      </c>
      <c r="M1696">
        <v>28460.240000000002</v>
      </c>
      <c r="N1696" t="s">
        <v>3116</v>
      </c>
      <c r="O1696">
        <v>24744.846288000001</v>
      </c>
      <c r="P1696" t="s">
        <v>3116</v>
      </c>
      <c r="AD1696" t="s">
        <v>3117</v>
      </c>
      <c r="AE1696" s="4">
        <v>45382</v>
      </c>
      <c r="AF1696" t="s">
        <v>3118</v>
      </c>
    </row>
    <row r="1697" spans="1:32" x14ac:dyDescent="0.35">
      <c r="A1697">
        <v>2024</v>
      </c>
      <c r="B1697" s="3">
        <v>45292</v>
      </c>
      <c r="C1697" t="s">
        <v>212</v>
      </c>
      <c r="D1697" t="s">
        <v>81</v>
      </c>
      <c r="E1697" t="s">
        <v>322</v>
      </c>
      <c r="F1697" t="s">
        <v>541</v>
      </c>
      <c r="G1697" t="s">
        <v>541</v>
      </c>
      <c r="H1697" t="s">
        <v>626</v>
      </c>
      <c r="I1697" t="s">
        <v>2761</v>
      </c>
      <c r="J1697" t="s">
        <v>309</v>
      </c>
      <c r="K1697" t="s">
        <v>2762</v>
      </c>
      <c r="L1697" t="s">
        <v>91</v>
      </c>
      <c r="M1697">
        <v>42690.58</v>
      </c>
      <c r="N1697" t="s">
        <v>3116</v>
      </c>
      <c r="O1697">
        <v>35758.526432435938</v>
      </c>
      <c r="P1697" t="s">
        <v>3116</v>
      </c>
      <c r="AD1697" t="s">
        <v>3117</v>
      </c>
      <c r="AE1697" s="4">
        <v>45382</v>
      </c>
      <c r="AF1697" t="s">
        <v>3118</v>
      </c>
    </row>
    <row r="1698" spans="1:32" x14ac:dyDescent="0.35">
      <c r="A1698">
        <v>2024</v>
      </c>
      <c r="B1698" s="3">
        <v>45292</v>
      </c>
      <c r="C1698" t="s">
        <v>212</v>
      </c>
      <c r="D1698" t="s">
        <v>81</v>
      </c>
      <c r="E1698" t="s">
        <v>327</v>
      </c>
      <c r="F1698" t="s">
        <v>328</v>
      </c>
      <c r="G1698" t="s">
        <v>328</v>
      </c>
      <c r="H1698" t="s">
        <v>1513</v>
      </c>
      <c r="I1698" t="s">
        <v>267</v>
      </c>
      <c r="J1698" t="s">
        <v>2763</v>
      </c>
      <c r="K1698" t="s">
        <v>2764</v>
      </c>
      <c r="L1698" t="s">
        <v>91</v>
      </c>
      <c r="M1698">
        <v>37826.51</v>
      </c>
      <c r="N1698" t="s">
        <v>3116</v>
      </c>
      <c r="O1698">
        <v>32038.491694164913</v>
      </c>
      <c r="P1698" t="s">
        <v>3116</v>
      </c>
      <c r="AD1698" t="s">
        <v>3117</v>
      </c>
      <c r="AE1698" s="4">
        <v>45382</v>
      </c>
      <c r="AF1698" t="s">
        <v>3118</v>
      </c>
    </row>
    <row r="1699" spans="1:32" x14ac:dyDescent="0.35">
      <c r="A1699">
        <v>2024</v>
      </c>
      <c r="B1699" s="3">
        <v>45292</v>
      </c>
      <c r="C1699" t="s">
        <v>212</v>
      </c>
      <c r="D1699" t="s">
        <v>81</v>
      </c>
      <c r="E1699" t="s">
        <v>282</v>
      </c>
      <c r="F1699" t="s">
        <v>532</v>
      </c>
      <c r="G1699" t="s">
        <v>532</v>
      </c>
      <c r="H1699" t="s">
        <v>2765</v>
      </c>
      <c r="I1699" t="s">
        <v>423</v>
      </c>
      <c r="J1699" t="s">
        <v>2225</v>
      </c>
      <c r="K1699" t="s">
        <v>2766</v>
      </c>
      <c r="L1699" t="s">
        <v>91</v>
      </c>
      <c r="M1699">
        <v>172577.38</v>
      </c>
      <c r="N1699" t="s">
        <v>3116</v>
      </c>
      <c r="O1699">
        <v>124927.8762</v>
      </c>
      <c r="P1699" t="s">
        <v>3116</v>
      </c>
      <c r="AD1699" t="s">
        <v>3117</v>
      </c>
      <c r="AE1699" s="4">
        <v>45382</v>
      </c>
      <c r="AF1699" t="s">
        <v>3118</v>
      </c>
    </row>
    <row r="1700" spans="1:32" x14ac:dyDescent="0.35">
      <c r="A1700">
        <v>2024</v>
      </c>
      <c r="B1700" s="3">
        <v>45292</v>
      </c>
      <c r="C1700" t="s">
        <v>212</v>
      </c>
      <c r="D1700" t="s">
        <v>81</v>
      </c>
      <c r="E1700" t="s">
        <v>322</v>
      </c>
      <c r="F1700" t="s">
        <v>541</v>
      </c>
      <c r="G1700" t="s">
        <v>541</v>
      </c>
      <c r="H1700" t="s">
        <v>670</v>
      </c>
      <c r="I1700" t="s">
        <v>2767</v>
      </c>
      <c r="J1700" t="s">
        <v>2768</v>
      </c>
      <c r="K1700" t="s">
        <v>548</v>
      </c>
      <c r="L1700" t="s">
        <v>91</v>
      </c>
      <c r="M1700">
        <v>42690.58</v>
      </c>
      <c r="N1700" t="s">
        <v>3116</v>
      </c>
      <c r="O1700">
        <v>35758.526432435938</v>
      </c>
      <c r="P1700" t="s">
        <v>3116</v>
      </c>
      <c r="AD1700" t="s">
        <v>3117</v>
      </c>
      <c r="AE1700" s="4">
        <v>45382</v>
      </c>
      <c r="AF1700" t="s">
        <v>3118</v>
      </c>
    </row>
    <row r="1701" spans="1:32" x14ac:dyDescent="0.35">
      <c r="A1701">
        <v>2024</v>
      </c>
      <c r="B1701" s="3">
        <v>45292</v>
      </c>
      <c r="C1701" t="s">
        <v>212</v>
      </c>
      <c r="D1701" t="s">
        <v>81</v>
      </c>
      <c r="E1701" t="s">
        <v>322</v>
      </c>
      <c r="F1701" t="s">
        <v>541</v>
      </c>
      <c r="G1701" t="s">
        <v>541</v>
      </c>
      <c r="H1701" t="s">
        <v>289</v>
      </c>
      <c r="I1701" t="s">
        <v>2769</v>
      </c>
      <c r="J1701" t="s">
        <v>1124</v>
      </c>
      <c r="K1701" t="s">
        <v>1457</v>
      </c>
      <c r="L1701" t="s">
        <v>91</v>
      </c>
      <c r="M1701">
        <v>42690.58</v>
      </c>
      <c r="N1701" t="s">
        <v>3116</v>
      </c>
      <c r="O1701">
        <v>35758.526432435938</v>
      </c>
      <c r="P1701" t="s">
        <v>3116</v>
      </c>
      <c r="AD1701" t="s">
        <v>3117</v>
      </c>
      <c r="AE1701" s="4">
        <v>45382</v>
      </c>
      <c r="AF1701" t="s">
        <v>3118</v>
      </c>
    </row>
    <row r="1702" spans="1:32" x14ac:dyDescent="0.35">
      <c r="A1702">
        <v>2024</v>
      </c>
      <c r="B1702" s="3">
        <v>45292</v>
      </c>
      <c r="C1702" t="s">
        <v>212</v>
      </c>
      <c r="D1702" t="s">
        <v>81</v>
      </c>
      <c r="E1702" t="s">
        <v>352</v>
      </c>
      <c r="F1702" t="s">
        <v>481</v>
      </c>
      <c r="G1702" t="s">
        <v>481</v>
      </c>
      <c r="H1702" t="s">
        <v>591</v>
      </c>
      <c r="I1702" t="s">
        <v>2770</v>
      </c>
      <c r="J1702" t="s">
        <v>313</v>
      </c>
      <c r="K1702" t="s">
        <v>672</v>
      </c>
      <c r="L1702" t="s">
        <v>91</v>
      </c>
      <c r="M1702">
        <v>77119.62</v>
      </c>
      <c r="N1702" t="s">
        <v>3116</v>
      </c>
      <c r="O1702">
        <v>60493.877</v>
      </c>
      <c r="P1702" t="s">
        <v>3116</v>
      </c>
      <c r="AD1702" t="s">
        <v>3117</v>
      </c>
      <c r="AE1702" s="4">
        <v>45382</v>
      </c>
      <c r="AF1702" t="s">
        <v>3118</v>
      </c>
    </row>
    <row r="1703" spans="1:32" x14ac:dyDescent="0.35">
      <c r="A1703">
        <v>2024</v>
      </c>
      <c r="B1703" s="3">
        <v>45292</v>
      </c>
      <c r="C1703" t="s">
        <v>212</v>
      </c>
      <c r="D1703" t="s">
        <v>81</v>
      </c>
      <c r="E1703" t="s">
        <v>352</v>
      </c>
      <c r="F1703" t="s">
        <v>481</v>
      </c>
      <c r="G1703" t="s">
        <v>481</v>
      </c>
      <c r="H1703" t="s">
        <v>591</v>
      </c>
      <c r="I1703" t="s">
        <v>2312</v>
      </c>
      <c r="J1703" t="s">
        <v>549</v>
      </c>
      <c r="K1703" t="s">
        <v>2771</v>
      </c>
      <c r="L1703" t="s">
        <v>92</v>
      </c>
      <c r="M1703">
        <v>77119.62</v>
      </c>
      <c r="N1703" t="s">
        <v>3116</v>
      </c>
      <c r="O1703">
        <v>60493.877</v>
      </c>
      <c r="P1703" t="s">
        <v>3116</v>
      </c>
      <c r="AD1703" t="s">
        <v>3117</v>
      </c>
      <c r="AE1703" s="4">
        <v>45382</v>
      </c>
      <c r="AF1703" t="s">
        <v>3118</v>
      </c>
    </row>
    <row r="1704" spans="1:32" x14ac:dyDescent="0.35">
      <c r="A1704">
        <v>2024</v>
      </c>
      <c r="B1704" s="3">
        <v>45292</v>
      </c>
      <c r="C1704" t="s">
        <v>212</v>
      </c>
      <c r="D1704" t="s">
        <v>81</v>
      </c>
      <c r="E1704" t="s">
        <v>406</v>
      </c>
      <c r="F1704" t="s">
        <v>407</v>
      </c>
      <c r="G1704" t="s">
        <v>407</v>
      </c>
      <c r="H1704" t="s">
        <v>1098</v>
      </c>
      <c r="I1704" t="s">
        <v>799</v>
      </c>
      <c r="J1704" t="s">
        <v>1503</v>
      </c>
      <c r="K1704" t="s">
        <v>1547</v>
      </c>
      <c r="L1704" t="s">
        <v>91</v>
      </c>
      <c r="M1704">
        <v>43062.75</v>
      </c>
      <c r="N1704" t="s">
        <v>3116</v>
      </c>
      <c r="O1704">
        <v>36043.169546777201</v>
      </c>
      <c r="P1704" t="s">
        <v>3116</v>
      </c>
      <c r="AD1704" t="s">
        <v>3117</v>
      </c>
      <c r="AE1704" s="4">
        <v>45382</v>
      </c>
      <c r="AF1704" t="s">
        <v>3118</v>
      </c>
    </row>
    <row r="1705" spans="1:32" x14ac:dyDescent="0.35">
      <c r="A1705">
        <v>2024</v>
      </c>
      <c r="B1705" s="3">
        <v>45292</v>
      </c>
      <c r="C1705" t="s">
        <v>212</v>
      </c>
      <c r="D1705" t="s">
        <v>81</v>
      </c>
      <c r="E1705" t="s">
        <v>219</v>
      </c>
      <c r="F1705" t="s">
        <v>332</v>
      </c>
      <c r="G1705" t="s">
        <v>332</v>
      </c>
      <c r="H1705" t="s">
        <v>2772</v>
      </c>
      <c r="I1705" t="s">
        <v>704</v>
      </c>
      <c r="J1705" t="s">
        <v>427</v>
      </c>
      <c r="K1705" t="s">
        <v>545</v>
      </c>
      <c r="L1705" t="s">
        <v>91</v>
      </c>
      <c r="M1705">
        <v>143111.76999999999</v>
      </c>
      <c r="N1705" t="s">
        <v>3116</v>
      </c>
      <c r="O1705">
        <v>105480.57096000003</v>
      </c>
      <c r="P1705" t="s">
        <v>3116</v>
      </c>
      <c r="AD1705" t="s">
        <v>3117</v>
      </c>
      <c r="AE1705" s="4">
        <v>45382</v>
      </c>
      <c r="AF1705" t="s">
        <v>3118</v>
      </c>
    </row>
    <row r="1706" spans="1:32" x14ac:dyDescent="0.35">
      <c r="A1706">
        <v>2024</v>
      </c>
      <c r="B1706" s="3">
        <v>45292</v>
      </c>
      <c r="C1706" t="s">
        <v>212</v>
      </c>
      <c r="D1706" t="s">
        <v>81</v>
      </c>
      <c r="E1706" t="s">
        <v>406</v>
      </c>
      <c r="F1706" t="s">
        <v>407</v>
      </c>
      <c r="G1706" t="s">
        <v>407</v>
      </c>
      <c r="H1706" t="s">
        <v>221</v>
      </c>
      <c r="I1706" t="s">
        <v>267</v>
      </c>
      <c r="J1706" t="s">
        <v>2773</v>
      </c>
      <c r="K1706" t="s">
        <v>317</v>
      </c>
      <c r="L1706" t="s">
        <v>91</v>
      </c>
      <c r="M1706">
        <v>43062.75</v>
      </c>
      <c r="N1706" t="s">
        <v>3116</v>
      </c>
      <c r="O1706">
        <v>36043.169546777201</v>
      </c>
      <c r="P1706" t="s">
        <v>3116</v>
      </c>
      <c r="AD1706" t="s">
        <v>3117</v>
      </c>
      <c r="AE1706" s="4">
        <v>45382</v>
      </c>
      <c r="AF1706" t="s">
        <v>3118</v>
      </c>
    </row>
    <row r="1707" spans="1:32" x14ac:dyDescent="0.35">
      <c r="A1707">
        <v>2024</v>
      </c>
      <c r="B1707" s="3">
        <v>45292</v>
      </c>
      <c r="C1707" t="s">
        <v>212</v>
      </c>
      <c r="D1707" t="s">
        <v>81</v>
      </c>
      <c r="E1707" t="s">
        <v>352</v>
      </c>
      <c r="F1707" t="s">
        <v>481</v>
      </c>
      <c r="G1707" t="s">
        <v>481</v>
      </c>
      <c r="H1707" t="s">
        <v>626</v>
      </c>
      <c r="I1707" t="s">
        <v>2774</v>
      </c>
      <c r="J1707" t="s">
        <v>2775</v>
      </c>
      <c r="K1707" t="s">
        <v>235</v>
      </c>
      <c r="L1707" t="s">
        <v>92</v>
      </c>
      <c r="M1707">
        <v>77119.62</v>
      </c>
      <c r="N1707" t="s">
        <v>3116</v>
      </c>
      <c r="O1707">
        <v>60493.877</v>
      </c>
      <c r="P1707" t="s">
        <v>3116</v>
      </c>
      <c r="AB1707">
        <v>8688</v>
      </c>
      <c r="AD1707" t="s">
        <v>3117</v>
      </c>
      <c r="AE1707" s="4">
        <v>45382</v>
      </c>
      <c r="AF1707" t="s">
        <v>3118</v>
      </c>
    </row>
    <row r="1708" spans="1:32" x14ac:dyDescent="0.35">
      <c r="A1708">
        <v>2024</v>
      </c>
      <c r="B1708" s="3">
        <v>45292</v>
      </c>
      <c r="C1708" t="s">
        <v>212</v>
      </c>
      <c r="D1708" t="s">
        <v>81</v>
      </c>
      <c r="E1708" t="s">
        <v>336</v>
      </c>
      <c r="F1708" t="s">
        <v>337</v>
      </c>
      <c r="G1708" t="s">
        <v>337</v>
      </c>
      <c r="H1708" t="s">
        <v>670</v>
      </c>
      <c r="I1708" t="s">
        <v>1859</v>
      </c>
      <c r="J1708" t="s">
        <v>2472</v>
      </c>
      <c r="K1708" t="s">
        <v>344</v>
      </c>
      <c r="L1708" t="s">
        <v>91</v>
      </c>
      <c r="M1708">
        <v>58520.27</v>
      </c>
      <c r="N1708" t="s">
        <v>3116</v>
      </c>
      <c r="O1708">
        <v>47474.328850000005</v>
      </c>
      <c r="P1708" t="s">
        <v>3116</v>
      </c>
      <c r="AD1708" t="s">
        <v>3117</v>
      </c>
      <c r="AE1708" s="4">
        <v>45382</v>
      </c>
      <c r="AF1708" t="s">
        <v>3118</v>
      </c>
    </row>
    <row r="1709" spans="1:32" x14ac:dyDescent="0.35">
      <c r="A1709">
        <v>2024</v>
      </c>
      <c r="B1709" s="3">
        <v>45292</v>
      </c>
      <c r="C1709" t="s">
        <v>212</v>
      </c>
      <c r="D1709" t="s">
        <v>81</v>
      </c>
      <c r="E1709" t="s">
        <v>336</v>
      </c>
      <c r="F1709" t="s">
        <v>337</v>
      </c>
      <c r="G1709" t="s">
        <v>337</v>
      </c>
      <c r="H1709" t="s">
        <v>626</v>
      </c>
      <c r="I1709" t="s">
        <v>2776</v>
      </c>
      <c r="J1709" t="s">
        <v>958</v>
      </c>
      <c r="K1709" t="s">
        <v>344</v>
      </c>
      <c r="L1709" t="s">
        <v>92</v>
      </c>
      <c r="M1709">
        <v>58520.27</v>
      </c>
      <c r="N1709" t="s">
        <v>3116</v>
      </c>
      <c r="O1709">
        <v>47474.328850000005</v>
      </c>
      <c r="P1709" t="s">
        <v>3116</v>
      </c>
      <c r="AD1709" t="s">
        <v>3117</v>
      </c>
      <c r="AE1709" s="4">
        <v>45382</v>
      </c>
      <c r="AF1709" t="s">
        <v>3118</v>
      </c>
    </row>
    <row r="1710" spans="1:32" x14ac:dyDescent="0.35">
      <c r="A1710">
        <v>2024</v>
      </c>
      <c r="B1710" s="3">
        <v>45292</v>
      </c>
      <c r="C1710" t="s">
        <v>212</v>
      </c>
      <c r="D1710" t="s">
        <v>81</v>
      </c>
      <c r="E1710" t="s">
        <v>336</v>
      </c>
      <c r="F1710" t="s">
        <v>337</v>
      </c>
      <c r="G1710" t="s">
        <v>337</v>
      </c>
      <c r="H1710" t="s">
        <v>626</v>
      </c>
      <c r="I1710" t="s">
        <v>2777</v>
      </c>
      <c r="J1710" t="s">
        <v>444</v>
      </c>
      <c r="K1710" t="s">
        <v>2778</v>
      </c>
      <c r="L1710" t="s">
        <v>91</v>
      </c>
      <c r="M1710">
        <v>58520.27</v>
      </c>
      <c r="N1710" t="s">
        <v>3116</v>
      </c>
      <c r="O1710">
        <v>47474.328850000005</v>
      </c>
      <c r="P1710" t="s">
        <v>3116</v>
      </c>
      <c r="AD1710" t="s">
        <v>3117</v>
      </c>
      <c r="AE1710" s="4">
        <v>45382</v>
      </c>
      <c r="AF1710" t="s">
        <v>3118</v>
      </c>
    </row>
    <row r="1711" spans="1:32" x14ac:dyDescent="0.35">
      <c r="A1711">
        <v>2024</v>
      </c>
      <c r="B1711" s="3">
        <v>45292</v>
      </c>
      <c r="C1711" t="s">
        <v>212</v>
      </c>
      <c r="D1711" t="s">
        <v>81</v>
      </c>
      <c r="E1711" t="s">
        <v>258</v>
      </c>
      <c r="F1711" t="s">
        <v>259</v>
      </c>
      <c r="G1711" t="s">
        <v>259</v>
      </c>
      <c r="H1711" t="s">
        <v>626</v>
      </c>
      <c r="I1711" t="s">
        <v>2779</v>
      </c>
      <c r="J1711" t="s">
        <v>2780</v>
      </c>
      <c r="K1711" t="s">
        <v>2781</v>
      </c>
      <c r="L1711" t="s">
        <v>92</v>
      </c>
      <c r="M1711">
        <v>36808.89</v>
      </c>
      <c r="N1711" t="s">
        <v>3116</v>
      </c>
      <c r="O1711">
        <v>31260.212401785284</v>
      </c>
      <c r="P1711" t="s">
        <v>3116</v>
      </c>
      <c r="AD1711" t="s">
        <v>3117</v>
      </c>
      <c r="AE1711" s="4">
        <v>45382</v>
      </c>
      <c r="AF1711" t="s">
        <v>3118</v>
      </c>
    </row>
    <row r="1712" spans="1:32" x14ac:dyDescent="0.35">
      <c r="A1712">
        <v>2024</v>
      </c>
      <c r="B1712" s="3">
        <v>45292</v>
      </c>
      <c r="C1712" t="s">
        <v>212</v>
      </c>
      <c r="D1712" t="s">
        <v>81</v>
      </c>
      <c r="E1712" t="s">
        <v>2214</v>
      </c>
      <c r="F1712" t="s">
        <v>259</v>
      </c>
      <c r="G1712" t="s">
        <v>259</v>
      </c>
      <c r="H1712" t="s">
        <v>670</v>
      </c>
      <c r="I1712" t="s">
        <v>2782</v>
      </c>
      <c r="J1712" t="s">
        <v>1695</v>
      </c>
      <c r="K1712" t="s">
        <v>548</v>
      </c>
      <c r="L1712" t="s">
        <v>92</v>
      </c>
      <c r="M1712">
        <v>21901.35</v>
      </c>
      <c r="N1712" t="s">
        <v>3116</v>
      </c>
      <c r="O1712">
        <v>19586.937286451954</v>
      </c>
      <c r="P1712" t="s">
        <v>3116</v>
      </c>
      <c r="AD1712" t="s">
        <v>3117</v>
      </c>
      <c r="AE1712" s="4">
        <v>45382</v>
      </c>
      <c r="AF1712" t="s">
        <v>3118</v>
      </c>
    </row>
    <row r="1713" spans="1:32" x14ac:dyDescent="0.35">
      <c r="A1713">
        <v>2024</v>
      </c>
      <c r="B1713" s="3">
        <v>45292</v>
      </c>
      <c r="C1713" t="s">
        <v>212</v>
      </c>
      <c r="D1713" t="s">
        <v>81</v>
      </c>
      <c r="E1713" t="s">
        <v>322</v>
      </c>
      <c r="F1713" t="s">
        <v>541</v>
      </c>
      <c r="G1713" t="s">
        <v>541</v>
      </c>
      <c r="H1713" t="s">
        <v>626</v>
      </c>
      <c r="I1713" t="s">
        <v>2783</v>
      </c>
      <c r="J1713" t="s">
        <v>500</v>
      </c>
      <c r="K1713" t="s">
        <v>1773</v>
      </c>
      <c r="L1713" t="s">
        <v>92</v>
      </c>
      <c r="M1713">
        <v>42690.58</v>
      </c>
      <c r="N1713" t="s">
        <v>3116</v>
      </c>
      <c r="O1713">
        <v>35758.526432435938</v>
      </c>
      <c r="P1713" t="s">
        <v>3116</v>
      </c>
      <c r="AD1713" t="s">
        <v>3117</v>
      </c>
      <c r="AE1713" s="4">
        <v>45382</v>
      </c>
      <c r="AF1713" t="s">
        <v>3118</v>
      </c>
    </row>
    <row r="1714" spans="1:32" x14ac:dyDescent="0.35">
      <c r="A1714">
        <v>2024</v>
      </c>
      <c r="B1714" s="3">
        <v>45292</v>
      </c>
      <c r="C1714" t="s">
        <v>212</v>
      </c>
      <c r="D1714" t="s">
        <v>81</v>
      </c>
      <c r="E1714" t="s">
        <v>322</v>
      </c>
      <c r="F1714" t="s">
        <v>541</v>
      </c>
      <c r="G1714" t="s">
        <v>541</v>
      </c>
      <c r="H1714" t="s">
        <v>626</v>
      </c>
      <c r="I1714" t="s">
        <v>863</v>
      </c>
      <c r="J1714" t="s">
        <v>630</v>
      </c>
      <c r="K1714" t="s">
        <v>239</v>
      </c>
      <c r="L1714" t="s">
        <v>91</v>
      </c>
      <c r="M1714">
        <v>42690.58</v>
      </c>
      <c r="N1714" t="s">
        <v>3116</v>
      </c>
      <c r="O1714">
        <v>35758.526432435938</v>
      </c>
      <c r="P1714" t="s">
        <v>3116</v>
      </c>
      <c r="AD1714" t="s">
        <v>3117</v>
      </c>
      <c r="AE1714" s="4">
        <v>45382</v>
      </c>
      <c r="AF1714" t="s">
        <v>3118</v>
      </c>
    </row>
    <row r="1715" spans="1:32" x14ac:dyDescent="0.35">
      <c r="A1715">
        <v>2024</v>
      </c>
      <c r="B1715" s="3">
        <v>45292</v>
      </c>
      <c r="C1715" t="s">
        <v>212</v>
      </c>
      <c r="D1715" t="s">
        <v>81</v>
      </c>
      <c r="E1715" t="s">
        <v>757</v>
      </c>
      <c r="F1715" t="s">
        <v>758</v>
      </c>
      <c r="G1715" t="s">
        <v>758</v>
      </c>
      <c r="H1715" t="s">
        <v>626</v>
      </c>
      <c r="I1715" t="s">
        <v>1167</v>
      </c>
      <c r="J1715" t="s">
        <v>313</v>
      </c>
      <c r="K1715" t="s">
        <v>667</v>
      </c>
      <c r="L1715" t="s">
        <v>92</v>
      </c>
      <c r="M1715">
        <v>18040.7</v>
      </c>
      <c r="N1715" t="s">
        <v>3116</v>
      </c>
      <c r="O1715">
        <v>16526.700434545881</v>
      </c>
      <c r="P1715" t="s">
        <v>3116</v>
      </c>
      <c r="AD1715" t="s">
        <v>3117</v>
      </c>
      <c r="AE1715" s="4">
        <v>45382</v>
      </c>
      <c r="AF1715" t="s">
        <v>3118</v>
      </c>
    </row>
    <row r="1716" spans="1:32" x14ac:dyDescent="0.35">
      <c r="A1716">
        <v>2024</v>
      </c>
      <c r="B1716" s="3">
        <v>45292</v>
      </c>
      <c r="C1716" t="s">
        <v>212</v>
      </c>
      <c r="D1716" t="s">
        <v>81</v>
      </c>
      <c r="E1716" t="s">
        <v>352</v>
      </c>
      <c r="F1716" t="s">
        <v>481</v>
      </c>
      <c r="G1716" t="s">
        <v>481</v>
      </c>
      <c r="H1716" t="s">
        <v>626</v>
      </c>
      <c r="I1716" t="s">
        <v>2784</v>
      </c>
      <c r="J1716" t="s">
        <v>1659</v>
      </c>
      <c r="K1716" t="s">
        <v>344</v>
      </c>
      <c r="L1716" t="s">
        <v>92</v>
      </c>
      <c r="M1716">
        <v>77119.62</v>
      </c>
      <c r="N1716" t="s">
        <v>3116</v>
      </c>
      <c r="O1716">
        <v>60493.877</v>
      </c>
      <c r="P1716" t="s">
        <v>3116</v>
      </c>
      <c r="AD1716" t="s">
        <v>3117</v>
      </c>
      <c r="AE1716" s="4">
        <v>45382</v>
      </c>
      <c r="AF1716" t="s">
        <v>3118</v>
      </c>
    </row>
    <row r="1717" spans="1:32" x14ac:dyDescent="0.35">
      <c r="A1717">
        <v>2024</v>
      </c>
      <c r="B1717" s="3">
        <v>45292</v>
      </c>
      <c r="C1717" t="s">
        <v>212</v>
      </c>
      <c r="D1717" t="s">
        <v>81</v>
      </c>
      <c r="E1717" t="s">
        <v>322</v>
      </c>
      <c r="F1717" t="s">
        <v>541</v>
      </c>
      <c r="G1717" t="s">
        <v>541</v>
      </c>
      <c r="H1717" t="s">
        <v>626</v>
      </c>
      <c r="I1717" t="s">
        <v>2785</v>
      </c>
      <c r="J1717" t="s">
        <v>2786</v>
      </c>
      <c r="K1717" t="s">
        <v>2787</v>
      </c>
      <c r="L1717" t="s">
        <v>92</v>
      </c>
      <c r="M1717">
        <v>42690.58</v>
      </c>
      <c r="N1717" t="s">
        <v>3116</v>
      </c>
      <c r="O1717">
        <v>35758.526432435938</v>
      </c>
      <c r="P1717" t="s">
        <v>3116</v>
      </c>
      <c r="AD1717" t="s">
        <v>3117</v>
      </c>
      <c r="AE1717" s="4">
        <v>45382</v>
      </c>
      <c r="AF1717" t="s">
        <v>3118</v>
      </c>
    </row>
    <row r="1718" spans="1:32" x14ac:dyDescent="0.35">
      <c r="A1718">
        <v>2024</v>
      </c>
      <c r="B1718" s="3">
        <v>45292</v>
      </c>
      <c r="C1718" t="s">
        <v>212</v>
      </c>
      <c r="D1718" t="s">
        <v>81</v>
      </c>
      <c r="E1718" t="s">
        <v>258</v>
      </c>
      <c r="F1718" t="s">
        <v>259</v>
      </c>
      <c r="G1718" t="s">
        <v>259</v>
      </c>
      <c r="H1718" t="s">
        <v>1148</v>
      </c>
      <c r="I1718" t="s">
        <v>2788</v>
      </c>
      <c r="J1718" t="s">
        <v>2789</v>
      </c>
      <c r="K1718" t="s">
        <v>316</v>
      </c>
      <c r="L1718" t="s">
        <v>91</v>
      </c>
      <c r="M1718">
        <v>36808.89</v>
      </c>
      <c r="N1718" t="s">
        <v>3116</v>
      </c>
      <c r="O1718">
        <v>31260.212401785284</v>
      </c>
      <c r="P1718" t="s">
        <v>3116</v>
      </c>
      <c r="AD1718" t="s">
        <v>3117</v>
      </c>
      <c r="AE1718" s="4">
        <v>45382</v>
      </c>
      <c r="AF1718" t="s">
        <v>3118</v>
      </c>
    </row>
    <row r="1719" spans="1:32" x14ac:dyDescent="0.35">
      <c r="A1719">
        <v>2024</v>
      </c>
      <c r="B1719" s="3">
        <v>45292</v>
      </c>
      <c r="C1719" t="s">
        <v>212</v>
      </c>
      <c r="D1719" t="s">
        <v>81</v>
      </c>
      <c r="E1719" t="s">
        <v>305</v>
      </c>
      <c r="F1719" t="s">
        <v>306</v>
      </c>
      <c r="G1719" t="s">
        <v>306</v>
      </c>
      <c r="H1719" t="s">
        <v>585</v>
      </c>
      <c r="I1719" t="s">
        <v>2790</v>
      </c>
      <c r="J1719" t="s">
        <v>272</v>
      </c>
      <c r="K1719" t="s">
        <v>272</v>
      </c>
      <c r="L1719" t="s">
        <v>92</v>
      </c>
      <c r="M1719">
        <v>42636.73</v>
      </c>
      <c r="N1719" t="s">
        <v>3116</v>
      </c>
      <c r="O1719">
        <v>35717.346033023605</v>
      </c>
      <c r="P1719" t="s">
        <v>3116</v>
      </c>
      <c r="AD1719" t="s">
        <v>3117</v>
      </c>
      <c r="AE1719" s="4">
        <v>45382</v>
      </c>
      <c r="AF1719" t="s">
        <v>3118</v>
      </c>
    </row>
    <row r="1720" spans="1:32" x14ac:dyDescent="0.35">
      <c r="A1720">
        <v>2024</v>
      </c>
      <c r="B1720" s="3">
        <v>45292</v>
      </c>
      <c r="C1720" t="s">
        <v>212</v>
      </c>
      <c r="D1720" t="s">
        <v>81</v>
      </c>
      <c r="E1720" t="s">
        <v>305</v>
      </c>
      <c r="F1720" t="s">
        <v>306</v>
      </c>
      <c r="G1720" t="s">
        <v>306</v>
      </c>
      <c r="H1720" t="s">
        <v>318</v>
      </c>
      <c r="I1720" t="s">
        <v>2791</v>
      </c>
      <c r="J1720" t="s">
        <v>2792</v>
      </c>
      <c r="K1720" t="s">
        <v>313</v>
      </c>
      <c r="L1720" t="s">
        <v>91</v>
      </c>
      <c r="M1720">
        <v>42636.73</v>
      </c>
      <c r="N1720" t="s">
        <v>3116</v>
      </c>
      <c r="O1720">
        <v>35717.346033023605</v>
      </c>
      <c r="P1720" t="s">
        <v>3116</v>
      </c>
      <c r="AB1720">
        <v>8703</v>
      </c>
      <c r="AD1720" t="s">
        <v>3117</v>
      </c>
      <c r="AE1720" s="4">
        <v>45382</v>
      </c>
      <c r="AF1720" t="s">
        <v>3118</v>
      </c>
    </row>
    <row r="1721" spans="1:32" x14ac:dyDescent="0.35">
      <c r="A1721">
        <v>2024</v>
      </c>
      <c r="B1721" s="3">
        <v>45292</v>
      </c>
      <c r="C1721" t="s">
        <v>212</v>
      </c>
      <c r="D1721" t="s">
        <v>81</v>
      </c>
      <c r="E1721" t="s">
        <v>305</v>
      </c>
      <c r="F1721" t="s">
        <v>306</v>
      </c>
      <c r="G1721" t="s">
        <v>306</v>
      </c>
      <c r="H1721" t="s">
        <v>318</v>
      </c>
      <c r="I1721" t="s">
        <v>1329</v>
      </c>
      <c r="J1721" t="s">
        <v>2792</v>
      </c>
      <c r="K1721" t="s">
        <v>826</v>
      </c>
      <c r="L1721" t="s">
        <v>92</v>
      </c>
      <c r="M1721">
        <v>42636.73</v>
      </c>
      <c r="N1721" t="s">
        <v>3116</v>
      </c>
      <c r="O1721">
        <v>35717.346033023605</v>
      </c>
      <c r="P1721" t="s">
        <v>3116</v>
      </c>
      <c r="AD1721" t="s">
        <v>3117</v>
      </c>
      <c r="AE1721" s="4">
        <v>45382</v>
      </c>
      <c r="AF1721" t="s">
        <v>3118</v>
      </c>
    </row>
    <row r="1722" spans="1:32" x14ac:dyDescent="0.35">
      <c r="A1722">
        <v>2024</v>
      </c>
      <c r="B1722" s="3">
        <v>45292</v>
      </c>
      <c r="C1722" t="s">
        <v>212</v>
      </c>
      <c r="D1722" t="s">
        <v>81</v>
      </c>
      <c r="E1722" t="s">
        <v>241</v>
      </c>
      <c r="F1722" t="s">
        <v>242</v>
      </c>
      <c r="G1722" t="s">
        <v>242</v>
      </c>
      <c r="H1722" t="s">
        <v>269</v>
      </c>
      <c r="I1722" t="s">
        <v>2793</v>
      </c>
      <c r="J1722" t="s">
        <v>2794</v>
      </c>
      <c r="K1722" t="s">
        <v>451</v>
      </c>
      <c r="L1722" t="s">
        <v>91</v>
      </c>
      <c r="M1722">
        <v>40749.5</v>
      </c>
      <c r="N1722" t="s">
        <v>3116</v>
      </c>
      <c r="O1722">
        <v>34273.992692935601</v>
      </c>
      <c r="P1722" t="s">
        <v>3116</v>
      </c>
      <c r="AD1722" t="s">
        <v>3117</v>
      </c>
      <c r="AE1722" s="4">
        <v>45382</v>
      </c>
      <c r="AF1722" t="s">
        <v>3118</v>
      </c>
    </row>
    <row r="1723" spans="1:32" x14ac:dyDescent="0.35">
      <c r="A1723">
        <v>2024</v>
      </c>
      <c r="B1723" s="3">
        <v>45292</v>
      </c>
      <c r="C1723" t="s">
        <v>212</v>
      </c>
      <c r="D1723" t="s">
        <v>81</v>
      </c>
      <c r="E1723" t="s">
        <v>2500</v>
      </c>
      <c r="F1723" t="s">
        <v>306</v>
      </c>
      <c r="G1723" t="s">
        <v>306</v>
      </c>
      <c r="H1723" t="s">
        <v>269</v>
      </c>
      <c r="I1723" t="s">
        <v>285</v>
      </c>
      <c r="J1723" t="s">
        <v>794</v>
      </c>
      <c r="K1723" t="s">
        <v>435</v>
      </c>
      <c r="L1723" t="s">
        <v>91</v>
      </c>
      <c r="M1723">
        <v>37429.51</v>
      </c>
      <c r="N1723" t="s">
        <v>3116</v>
      </c>
      <c r="O1723">
        <v>31734.863699257898</v>
      </c>
      <c r="P1723" t="s">
        <v>3116</v>
      </c>
      <c r="AD1723" t="s">
        <v>3117</v>
      </c>
      <c r="AE1723" s="4">
        <v>45382</v>
      </c>
      <c r="AF1723" t="s">
        <v>3118</v>
      </c>
    </row>
    <row r="1724" spans="1:32" x14ac:dyDescent="0.35">
      <c r="A1724">
        <v>2024</v>
      </c>
      <c r="B1724" s="3">
        <v>45292</v>
      </c>
      <c r="C1724" t="s">
        <v>212</v>
      </c>
      <c r="D1724" t="s">
        <v>81</v>
      </c>
      <c r="E1724" t="s">
        <v>2500</v>
      </c>
      <c r="F1724" t="s">
        <v>306</v>
      </c>
      <c r="G1724" t="s">
        <v>306</v>
      </c>
      <c r="H1724" t="s">
        <v>269</v>
      </c>
      <c r="I1724" t="s">
        <v>504</v>
      </c>
      <c r="J1724" t="s">
        <v>2795</v>
      </c>
      <c r="K1724" t="s">
        <v>958</v>
      </c>
      <c r="L1724" t="s">
        <v>91</v>
      </c>
      <c r="M1724">
        <v>37429.51</v>
      </c>
      <c r="N1724" t="s">
        <v>3116</v>
      </c>
      <c r="O1724">
        <v>31734.863699257898</v>
      </c>
      <c r="P1724" t="s">
        <v>3116</v>
      </c>
      <c r="AD1724" t="s">
        <v>3117</v>
      </c>
      <c r="AE1724" s="4">
        <v>45382</v>
      </c>
      <c r="AF1724" t="s">
        <v>3118</v>
      </c>
    </row>
    <row r="1725" spans="1:32" x14ac:dyDescent="0.35">
      <c r="A1725">
        <v>2024</v>
      </c>
      <c r="B1725" s="3">
        <v>45292</v>
      </c>
      <c r="C1725" t="s">
        <v>212</v>
      </c>
      <c r="D1725" t="s">
        <v>81</v>
      </c>
      <c r="E1725" t="s">
        <v>231</v>
      </c>
      <c r="F1725" t="s">
        <v>232</v>
      </c>
      <c r="G1725" t="s">
        <v>232</v>
      </c>
      <c r="H1725" t="s">
        <v>318</v>
      </c>
      <c r="I1725" t="s">
        <v>2796</v>
      </c>
      <c r="J1725" t="s">
        <v>320</v>
      </c>
      <c r="K1725" t="s">
        <v>2188</v>
      </c>
      <c r="L1725" t="s">
        <v>91</v>
      </c>
      <c r="M1725">
        <v>95790.21</v>
      </c>
      <c r="N1725" t="s">
        <v>3116</v>
      </c>
      <c r="O1725">
        <v>73563.290000000008</v>
      </c>
      <c r="P1725" t="s">
        <v>3116</v>
      </c>
      <c r="AD1725" t="s">
        <v>3117</v>
      </c>
      <c r="AE1725" s="4">
        <v>45382</v>
      </c>
      <c r="AF1725" t="s">
        <v>3118</v>
      </c>
    </row>
    <row r="1726" spans="1:32" x14ac:dyDescent="0.35">
      <c r="A1726">
        <v>2024</v>
      </c>
      <c r="B1726" s="3">
        <v>45292</v>
      </c>
      <c r="C1726" t="s">
        <v>212</v>
      </c>
      <c r="D1726" t="s">
        <v>81</v>
      </c>
      <c r="E1726" t="s">
        <v>247</v>
      </c>
      <c r="F1726" t="s">
        <v>248</v>
      </c>
      <c r="G1726" t="s">
        <v>248</v>
      </c>
      <c r="H1726" t="s">
        <v>269</v>
      </c>
      <c r="I1726" t="s">
        <v>2797</v>
      </c>
      <c r="J1726" t="s">
        <v>451</v>
      </c>
      <c r="K1726" t="s">
        <v>1296</v>
      </c>
      <c r="L1726" t="s">
        <v>92</v>
      </c>
      <c r="M1726">
        <v>51317.62</v>
      </c>
      <c r="N1726" t="s">
        <v>3116</v>
      </c>
      <c r="O1726">
        <v>42356.492407999998</v>
      </c>
      <c r="P1726" t="s">
        <v>3116</v>
      </c>
      <c r="AD1726" t="s">
        <v>3117</v>
      </c>
      <c r="AE1726" s="4">
        <v>45382</v>
      </c>
      <c r="AF1726" t="s">
        <v>3118</v>
      </c>
    </row>
    <row r="1727" spans="1:32" x14ac:dyDescent="0.35">
      <c r="A1727">
        <v>2024</v>
      </c>
      <c r="B1727" s="3">
        <v>45292</v>
      </c>
      <c r="C1727" t="s">
        <v>212</v>
      </c>
      <c r="D1727" t="s">
        <v>81</v>
      </c>
      <c r="E1727" t="s">
        <v>2500</v>
      </c>
      <c r="F1727" t="s">
        <v>306</v>
      </c>
      <c r="G1727" t="s">
        <v>306</v>
      </c>
      <c r="H1727" t="s">
        <v>269</v>
      </c>
      <c r="I1727" t="s">
        <v>2798</v>
      </c>
      <c r="J1727" t="s">
        <v>235</v>
      </c>
      <c r="K1727" t="s">
        <v>2799</v>
      </c>
      <c r="L1727" t="s">
        <v>92</v>
      </c>
      <c r="M1727">
        <v>37429.51</v>
      </c>
      <c r="N1727" t="s">
        <v>3116</v>
      </c>
      <c r="O1727">
        <v>31734.863699257898</v>
      </c>
      <c r="P1727" t="s">
        <v>3116</v>
      </c>
      <c r="AD1727" t="s">
        <v>3117</v>
      </c>
      <c r="AE1727" s="4">
        <v>45382</v>
      </c>
      <c r="AF1727" t="s">
        <v>3118</v>
      </c>
    </row>
    <row r="1728" spans="1:32" x14ac:dyDescent="0.35">
      <c r="A1728">
        <v>2024</v>
      </c>
      <c r="B1728" s="3">
        <v>45292</v>
      </c>
      <c r="C1728" t="s">
        <v>212</v>
      </c>
      <c r="D1728" t="s">
        <v>81</v>
      </c>
      <c r="E1728" t="s">
        <v>264</v>
      </c>
      <c r="F1728" t="s">
        <v>355</v>
      </c>
      <c r="G1728" t="s">
        <v>355</v>
      </c>
      <c r="H1728" t="s">
        <v>650</v>
      </c>
      <c r="I1728" t="s">
        <v>658</v>
      </c>
      <c r="J1728" t="s">
        <v>304</v>
      </c>
      <c r="K1728" t="s">
        <v>2800</v>
      </c>
      <c r="L1728" t="s">
        <v>91</v>
      </c>
      <c r="M1728">
        <v>45771.48</v>
      </c>
      <c r="N1728" t="s">
        <v>3116</v>
      </c>
      <c r="O1728">
        <v>38114.797136559995</v>
      </c>
      <c r="P1728" t="s">
        <v>3116</v>
      </c>
      <c r="AD1728" t="s">
        <v>3117</v>
      </c>
      <c r="AE1728" s="4">
        <v>45382</v>
      </c>
      <c r="AF1728" t="s">
        <v>3118</v>
      </c>
    </row>
    <row r="1729" spans="1:32" x14ac:dyDescent="0.35">
      <c r="A1729">
        <v>2024</v>
      </c>
      <c r="B1729" s="3">
        <v>45292</v>
      </c>
      <c r="C1729" t="s">
        <v>212</v>
      </c>
      <c r="D1729" t="s">
        <v>81</v>
      </c>
      <c r="E1729" t="s">
        <v>305</v>
      </c>
      <c r="F1729" t="s">
        <v>306</v>
      </c>
      <c r="G1729" t="s">
        <v>306</v>
      </c>
      <c r="H1729" t="s">
        <v>648</v>
      </c>
      <c r="I1729" t="s">
        <v>2801</v>
      </c>
      <c r="J1729" t="s">
        <v>583</v>
      </c>
      <c r="K1729" t="s">
        <v>313</v>
      </c>
      <c r="L1729" t="s">
        <v>91</v>
      </c>
      <c r="M1729">
        <v>42636.73</v>
      </c>
      <c r="N1729" t="s">
        <v>3116</v>
      </c>
      <c r="O1729">
        <v>35717.346033023605</v>
      </c>
      <c r="P1729" t="s">
        <v>3116</v>
      </c>
      <c r="AD1729" t="s">
        <v>3117</v>
      </c>
      <c r="AE1729" s="4">
        <v>45382</v>
      </c>
      <c r="AF1729" t="s">
        <v>3118</v>
      </c>
    </row>
    <row r="1730" spans="1:32" x14ac:dyDescent="0.35">
      <c r="A1730">
        <v>2024</v>
      </c>
      <c r="B1730" s="3">
        <v>45292</v>
      </c>
      <c r="C1730" t="s">
        <v>212</v>
      </c>
      <c r="D1730" t="s">
        <v>81</v>
      </c>
      <c r="E1730" t="s">
        <v>241</v>
      </c>
      <c r="F1730" t="s">
        <v>242</v>
      </c>
      <c r="G1730" t="s">
        <v>242</v>
      </c>
      <c r="H1730" t="s">
        <v>269</v>
      </c>
      <c r="I1730" t="s">
        <v>874</v>
      </c>
      <c r="J1730" t="s">
        <v>1365</v>
      </c>
      <c r="K1730" t="s">
        <v>2442</v>
      </c>
      <c r="L1730" t="s">
        <v>91</v>
      </c>
      <c r="M1730">
        <v>40749.5</v>
      </c>
      <c r="N1730" t="s">
        <v>3116</v>
      </c>
      <c r="O1730">
        <v>34273.992692935601</v>
      </c>
      <c r="P1730" t="s">
        <v>3116</v>
      </c>
      <c r="AD1730" t="s">
        <v>3117</v>
      </c>
      <c r="AE1730" s="4">
        <v>45382</v>
      </c>
      <c r="AF1730" t="s">
        <v>3118</v>
      </c>
    </row>
    <row r="1731" spans="1:32" x14ac:dyDescent="0.35">
      <c r="A1731">
        <v>2024</v>
      </c>
      <c r="B1731" s="3">
        <v>45292</v>
      </c>
      <c r="C1731" t="s">
        <v>212</v>
      </c>
      <c r="D1731" t="s">
        <v>81</v>
      </c>
      <c r="E1731" t="s">
        <v>305</v>
      </c>
      <c r="F1731" t="s">
        <v>306</v>
      </c>
      <c r="G1731" t="s">
        <v>306</v>
      </c>
      <c r="H1731" t="s">
        <v>585</v>
      </c>
      <c r="I1731" t="s">
        <v>2802</v>
      </c>
      <c r="J1731" t="s">
        <v>313</v>
      </c>
      <c r="K1731" t="s">
        <v>313</v>
      </c>
      <c r="L1731" t="s">
        <v>92</v>
      </c>
      <c r="M1731">
        <v>42636.73</v>
      </c>
      <c r="N1731" t="s">
        <v>3116</v>
      </c>
      <c r="O1731">
        <v>35717.346033023605</v>
      </c>
      <c r="P1731" t="s">
        <v>3116</v>
      </c>
      <c r="AD1731" t="s">
        <v>3117</v>
      </c>
      <c r="AE1731" s="4">
        <v>45382</v>
      </c>
      <c r="AF1731" t="s">
        <v>3118</v>
      </c>
    </row>
    <row r="1732" spans="1:32" x14ac:dyDescent="0.35">
      <c r="A1732">
        <v>2024</v>
      </c>
      <c r="B1732" s="3">
        <v>45292</v>
      </c>
      <c r="C1732" t="s">
        <v>212</v>
      </c>
      <c r="D1732" t="s">
        <v>81</v>
      </c>
      <c r="E1732" t="s">
        <v>247</v>
      </c>
      <c r="F1732" t="s">
        <v>248</v>
      </c>
      <c r="G1732" t="s">
        <v>248</v>
      </c>
      <c r="H1732" t="s">
        <v>269</v>
      </c>
      <c r="I1732" t="s">
        <v>2803</v>
      </c>
      <c r="J1732" t="s">
        <v>2804</v>
      </c>
      <c r="K1732" t="s">
        <v>658</v>
      </c>
      <c r="L1732" t="s">
        <v>92</v>
      </c>
      <c r="M1732">
        <v>51317.62</v>
      </c>
      <c r="N1732" t="s">
        <v>3116</v>
      </c>
      <c r="O1732">
        <v>42356.492407999998</v>
      </c>
      <c r="P1732" t="s">
        <v>3116</v>
      </c>
      <c r="AD1732" t="s">
        <v>3117</v>
      </c>
      <c r="AE1732" s="4">
        <v>45382</v>
      </c>
      <c r="AF1732" t="s">
        <v>3118</v>
      </c>
    </row>
    <row r="1733" spans="1:32" x14ac:dyDescent="0.35">
      <c r="A1733">
        <v>2024</v>
      </c>
      <c r="B1733" s="3">
        <v>45292</v>
      </c>
      <c r="C1733" t="s">
        <v>212</v>
      </c>
      <c r="D1733" t="s">
        <v>81</v>
      </c>
      <c r="E1733" t="s">
        <v>247</v>
      </c>
      <c r="F1733" t="s">
        <v>248</v>
      </c>
      <c r="G1733" t="s">
        <v>248</v>
      </c>
      <c r="H1733" t="s">
        <v>318</v>
      </c>
      <c r="I1733" t="s">
        <v>2805</v>
      </c>
      <c r="J1733" t="s">
        <v>439</v>
      </c>
      <c r="K1733" t="s">
        <v>309</v>
      </c>
      <c r="L1733" t="s">
        <v>92</v>
      </c>
      <c r="M1733">
        <v>51317.62</v>
      </c>
      <c r="N1733" t="s">
        <v>3116</v>
      </c>
      <c r="O1733">
        <v>42356.492407999998</v>
      </c>
      <c r="P1733" t="s">
        <v>3116</v>
      </c>
      <c r="AB1733">
        <v>8716</v>
      </c>
      <c r="AD1733" t="s">
        <v>3117</v>
      </c>
      <c r="AE1733" s="4">
        <v>45382</v>
      </c>
      <c r="AF1733" t="s">
        <v>3118</v>
      </c>
    </row>
    <row r="1734" spans="1:32" x14ac:dyDescent="0.35">
      <c r="A1734">
        <v>2024</v>
      </c>
      <c r="B1734" s="3">
        <v>45292</v>
      </c>
      <c r="C1734" t="s">
        <v>212</v>
      </c>
      <c r="D1734" t="s">
        <v>81</v>
      </c>
      <c r="E1734" t="s">
        <v>305</v>
      </c>
      <c r="F1734" t="s">
        <v>306</v>
      </c>
      <c r="G1734" t="s">
        <v>306</v>
      </c>
      <c r="H1734" t="s">
        <v>318</v>
      </c>
      <c r="I1734" t="s">
        <v>2806</v>
      </c>
      <c r="J1734" t="s">
        <v>1172</v>
      </c>
      <c r="K1734" t="s">
        <v>2807</v>
      </c>
      <c r="L1734" t="s">
        <v>92</v>
      </c>
      <c r="M1734">
        <v>42636.73</v>
      </c>
      <c r="N1734" t="s">
        <v>3116</v>
      </c>
      <c r="O1734">
        <v>35717.346033023605</v>
      </c>
      <c r="P1734" t="s">
        <v>3116</v>
      </c>
      <c r="AD1734" t="s">
        <v>3117</v>
      </c>
      <c r="AE1734" s="4">
        <v>45382</v>
      </c>
      <c r="AF1734" t="s">
        <v>3118</v>
      </c>
    </row>
    <row r="1735" spans="1:32" x14ac:dyDescent="0.35">
      <c r="A1735">
        <v>2024</v>
      </c>
      <c r="B1735" s="3">
        <v>45292</v>
      </c>
      <c r="C1735" t="s">
        <v>212</v>
      </c>
      <c r="D1735" t="s">
        <v>81</v>
      </c>
      <c r="E1735" t="s">
        <v>225</v>
      </c>
      <c r="F1735" t="s">
        <v>514</v>
      </c>
      <c r="G1735" t="s">
        <v>514</v>
      </c>
      <c r="H1735" t="s">
        <v>1425</v>
      </c>
      <c r="I1735" t="s">
        <v>2808</v>
      </c>
      <c r="J1735" t="s">
        <v>316</v>
      </c>
      <c r="K1735" t="s">
        <v>309</v>
      </c>
      <c r="L1735" t="s">
        <v>92</v>
      </c>
      <c r="M1735">
        <v>123227.35</v>
      </c>
      <c r="N1735" t="s">
        <v>3116</v>
      </c>
      <c r="O1735">
        <v>92249.747460000028</v>
      </c>
      <c r="P1735" t="s">
        <v>3116</v>
      </c>
      <c r="AD1735" t="s">
        <v>3117</v>
      </c>
      <c r="AE1735" s="4">
        <v>45382</v>
      </c>
      <c r="AF1735" t="s">
        <v>3118</v>
      </c>
    </row>
    <row r="1736" spans="1:32" x14ac:dyDescent="0.35">
      <c r="A1736">
        <v>2024</v>
      </c>
      <c r="B1736" s="3">
        <v>45292</v>
      </c>
      <c r="C1736" t="s">
        <v>212</v>
      </c>
      <c r="D1736" t="s">
        <v>81</v>
      </c>
      <c r="E1736" t="s">
        <v>622</v>
      </c>
      <c r="F1736" t="s">
        <v>623</v>
      </c>
      <c r="G1736" t="s">
        <v>623</v>
      </c>
      <c r="H1736" t="s">
        <v>624</v>
      </c>
      <c r="I1736" t="s">
        <v>2809</v>
      </c>
      <c r="J1736" t="s">
        <v>2810</v>
      </c>
      <c r="K1736" t="s">
        <v>698</v>
      </c>
      <c r="L1736" t="s">
        <v>91</v>
      </c>
      <c r="M1736">
        <v>51317.62</v>
      </c>
      <c r="N1736" t="s">
        <v>3116</v>
      </c>
      <c r="O1736">
        <v>42356.492407999998</v>
      </c>
      <c r="P1736" t="s">
        <v>3116</v>
      </c>
      <c r="AD1736" t="s">
        <v>3117</v>
      </c>
      <c r="AE1736" s="4">
        <v>45382</v>
      </c>
      <c r="AF1736" t="s">
        <v>3118</v>
      </c>
    </row>
    <row r="1737" spans="1:32" x14ac:dyDescent="0.35">
      <c r="A1737">
        <v>2024</v>
      </c>
      <c r="B1737" s="3">
        <v>45292</v>
      </c>
      <c r="C1737" t="s">
        <v>212</v>
      </c>
      <c r="D1737" t="s">
        <v>81</v>
      </c>
      <c r="E1737" t="s">
        <v>305</v>
      </c>
      <c r="F1737" t="s">
        <v>306</v>
      </c>
      <c r="G1737" t="s">
        <v>306</v>
      </c>
      <c r="H1737" t="s">
        <v>585</v>
      </c>
      <c r="I1737" t="s">
        <v>2811</v>
      </c>
      <c r="J1737" t="s">
        <v>427</v>
      </c>
      <c r="K1737" t="s">
        <v>834</v>
      </c>
      <c r="L1737" t="s">
        <v>92</v>
      </c>
      <c r="M1737">
        <v>42636.73</v>
      </c>
      <c r="N1737" t="s">
        <v>3116</v>
      </c>
      <c r="O1737">
        <v>35717.346033023605</v>
      </c>
      <c r="P1737" t="s">
        <v>3116</v>
      </c>
      <c r="AD1737" t="s">
        <v>3117</v>
      </c>
      <c r="AE1737" s="4">
        <v>45382</v>
      </c>
      <c r="AF1737" t="s">
        <v>3118</v>
      </c>
    </row>
    <row r="1738" spans="1:32" x14ac:dyDescent="0.35">
      <c r="A1738">
        <v>2024</v>
      </c>
      <c r="B1738" s="3">
        <v>45292</v>
      </c>
      <c r="C1738" t="s">
        <v>212</v>
      </c>
      <c r="D1738" t="s">
        <v>81</v>
      </c>
      <c r="E1738" t="s">
        <v>327</v>
      </c>
      <c r="F1738" t="s">
        <v>328</v>
      </c>
      <c r="G1738" t="s">
        <v>328</v>
      </c>
      <c r="H1738" t="s">
        <v>329</v>
      </c>
      <c r="I1738" t="s">
        <v>823</v>
      </c>
      <c r="J1738" t="s">
        <v>235</v>
      </c>
      <c r="K1738" t="s">
        <v>826</v>
      </c>
      <c r="L1738" t="s">
        <v>91</v>
      </c>
      <c r="M1738">
        <v>37826.51</v>
      </c>
      <c r="N1738" t="s">
        <v>3116</v>
      </c>
      <c r="O1738">
        <v>32038.491694164913</v>
      </c>
      <c r="P1738" t="s">
        <v>3116</v>
      </c>
      <c r="AD1738" t="s">
        <v>3117</v>
      </c>
      <c r="AE1738" s="4">
        <v>45382</v>
      </c>
      <c r="AF1738" t="s">
        <v>3118</v>
      </c>
    </row>
    <row r="1739" spans="1:32" x14ac:dyDescent="0.35">
      <c r="A1739">
        <v>2024</v>
      </c>
      <c r="B1739" s="3">
        <v>45292</v>
      </c>
      <c r="C1739" t="s">
        <v>212</v>
      </c>
      <c r="D1739" t="s">
        <v>81</v>
      </c>
      <c r="E1739" t="s">
        <v>305</v>
      </c>
      <c r="F1739" t="s">
        <v>306</v>
      </c>
      <c r="G1739" t="s">
        <v>306</v>
      </c>
      <c r="H1739" t="s">
        <v>329</v>
      </c>
      <c r="I1739" t="s">
        <v>976</v>
      </c>
      <c r="J1739" t="s">
        <v>495</v>
      </c>
      <c r="K1739" t="s">
        <v>271</v>
      </c>
      <c r="L1739" t="s">
        <v>92</v>
      </c>
      <c r="M1739">
        <v>42636.73</v>
      </c>
      <c r="N1739" t="s">
        <v>3116</v>
      </c>
      <c r="O1739">
        <v>35717.346033023605</v>
      </c>
      <c r="P1739" t="s">
        <v>3116</v>
      </c>
      <c r="AD1739" t="s">
        <v>3117</v>
      </c>
      <c r="AE1739" s="4">
        <v>45382</v>
      </c>
      <c r="AF1739" t="s">
        <v>3118</v>
      </c>
    </row>
    <row r="1740" spans="1:32" x14ac:dyDescent="0.35">
      <c r="A1740">
        <v>2024</v>
      </c>
      <c r="B1740" s="3">
        <v>45292</v>
      </c>
      <c r="C1740" t="s">
        <v>212</v>
      </c>
      <c r="D1740" t="s">
        <v>81</v>
      </c>
      <c r="E1740" t="s">
        <v>841</v>
      </c>
      <c r="F1740" t="s">
        <v>842</v>
      </c>
      <c r="G1740" t="s">
        <v>842</v>
      </c>
      <c r="H1740" t="s">
        <v>843</v>
      </c>
      <c r="I1740" t="s">
        <v>1397</v>
      </c>
      <c r="J1740" t="s">
        <v>2812</v>
      </c>
      <c r="K1740" t="s">
        <v>373</v>
      </c>
      <c r="L1740" t="s">
        <v>92</v>
      </c>
      <c r="M1740">
        <v>32016.05</v>
      </c>
      <c r="N1740" t="s">
        <v>3116</v>
      </c>
      <c r="O1740">
        <v>27541.131887072555</v>
      </c>
      <c r="P1740" t="s">
        <v>3116</v>
      </c>
      <c r="AD1740" t="s">
        <v>3117</v>
      </c>
      <c r="AE1740" s="4">
        <v>45382</v>
      </c>
      <c r="AF1740" t="s">
        <v>3118</v>
      </c>
    </row>
    <row r="1741" spans="1:32" x14ac:dyDescent="0.35">
      <c r="A1741">
        <v>2024</v>
      </c>
      <c r="B1741" s="3">
        <v>45292</v>
      </c>
      <c r="C1741" t="s">
        <v>212</v>
      </c>
      <c r="D1741" t="s">
        <v>81</v>
      </c>
      <c r="E1741" t="s">
        <v>622</v>
      </c>
      <c r="F1741" t="s">
        <v>623</v>
      </c>
      <c r="G1741" t="s">
        <v>623</v>
      </c>
      <c r="H1741" t="s">
        <v>624</v>
      </c>
      <c r="I1741" t="s">
        <v>2813</v>
      </c>
      <c r="J1741" t="s">
        <v>439</v>
      </c>
      <c r="K1741" t="s">
        <v>316</v>
      </c>
      <c r="L1741" t="s">
        <v>91</v>
      </c>
      <c r="M1741">
        <v>51317.62</v>
      </c>
      <c r="N1741" t="s">
        <v>3116</v>
      </c>
      <c r="O1741">
        <v>42356.492407999998</v>
      </c>
      <c r="P1741" t="s">
        <v>3116</v>
      </c>
      <c r="AD1741" t="s">
        <v>3117</v>
      </c>
      <c r="AE1741" s="4">
        <v>45382</v>
      </c>
      <c r="AF1741" t="s">
        <v>3118</v>
      </c>
    </row>
    <row r="1742" spans="1:32" x14ac:dyDescent="0.35">
      <c r="A1742">
        <v>2024</v>
      </c>
      <c r="B1742" s="3">
        <v>45292</v>
      </c>
      <c r="C1742" t="s">
        <v>212</v>
      </c>
      <c r="D1742" t="s">
        <v>81</v>
      </c>
      <c r="E1742" t="s">
        <v>305</v>
      </c>
      <c r="F1742" t="s">
        <v>306</v>
      </c>
      <c r="G1742" t="s">
        <v>306</v>
      </c>
      <c r="H1742" t="s">
        <v>643</v>
      </c>
      <c r="I1742" t="s">
        <v>1594</v>
      </c>
      <c r="J1742" t="s">
        <v>2814</v>
      </c>
      <c r="K1742" t="s">
        <v>1345</v>
      </c>
      <c r="L1742" t="s">
        <v>91</v>
      </c>
      <c r="M1742">
        <v>42636.73</v>
      </c>
      <c r="N1742" t="s">
        <v>3116</v>
      </c>
      <c r="O1742">
        <v>35717.346033023605</v>
      </c>
      <c r="P1742" t="s">
        <v>3116</v>
      </c>
      <c r="AD1742" t="s">
        <v>3117</v>
      </c>
      <c r="AE1742" s="4">
        <v>45382</v>
      </c>
      <c r="AF1742" t="s">
        <v>3118</v>
      </c>
    </row>
    <row r="1743" spans="1:32" x14ac:dyDescent="0.35">
      <c r="A1743">
        <v>2024</v>
      </c>
      <c r="B1743" s="3">
        <v>45292</v>
      </c>
      <c r="C1743" t="s">
        <v>212</v>
      </c>
      <c r="D1743" t="s">
        <v>81</v>
      </c>
      <c r="E1743" t="s">
        <v>305</v>
      </c>
      <c r="F1743" t="s">
        <v>306</v>
      </c>
      <c r="G1743" t="s">
        <v>306</v>
      </c>
      <c r="H1743" t="s">
        <v>643</v>
      </c>
      <c r="I1743" t="s">
        <v>2815</v>
      </c>
      <c r="J1743" t="s">
        <v>427</v>
      </c>
      <c r="K1743" t="s">
        <v>444</v>
      </c>
      <c r="L1743" t="s">
        <v>91</v>
      </c>
      <c r="M1743">
        <v>42636.73</v>
      </c>
      <c r="N1743" t="s">
        <v>3116</v>
      </c>
      <c r="O1743">
        <v>35717.346033023605</v>
      </c>
      <c r="P1743" t="s">
        <v>3116</v>
      </c>
      <c r="AD1743" t="s">
        <v>3117</v>
      </c>
      <c r="AE1743" s="4">
        <v>45382</v>
      </c>
      <c r="AF1743" t="s">
        <v>3118</v>
      </c>
    </row>
    <row r="1744" spans="1:32" x14ac:dyDescent="0.35">
      <c r="A1744">
        <v>2024</v>
      </c>
      <c r="B1744" s="3">
        <v>45292</v>
      </c>
      <c r="C1744" t="s">
        <v>212</v>
      </c>
      <c r="D1744" t="s">
        <v>81</v>
      </c>
      <c r="E1744" t="s">
        <v>247</v>
      </c>
      <c r="F1744" t="s">
        <v>248</v>
      </c>
      <c r="G1744" t="s">
        <v>248</v>
      </c>
      <c r="H1744" t="s">
        <v>557</v>
      </c>
      <c r="I1744" t="s">
        <v>2816</v>
      </c>
      <c r="J1744" t="s">
        <v>2817</v>
      </c>
      <c r="K1744" t="s">
        <v>313</v>
      </c>
      <c r="L1744" t="s">
        <v>92</v>
      </c>
      <c r="M1744">
        <v>51317.62</v>
      </c>
      <c r="N1744" t="s">
        <v>3116</v>
      </c>
      <c r="O1744">
        <v>42356.492407999998</v>
      </c>
      <c r="P1744" t="s">
        <v>3116</v>
      </c>
      <c r="AD1744" t="s">
        <v>3117</v>
      </c>
      <c r="AE1744" s="4">
        <v>45382</v>
      </c>
      <c r="AF1744" t="s">
        <v>3118</v>
      </c>
    </row>
    <row r="1745" spans="1:32" x14ac:dyDescent="0.35">
      <c r="A1745">
        <v>2024</v>
      </c>
      <c r="B1745" s="3">
        <v>45292</v>
      </c>
      <c r="C1745" t="s">
        <v>212</v>
      </c>
      <c r="D1745" t="s">
        <v>81</v>
      </c>
      <c r="E1745" t="s">
        <v>622</v>
      </c>
      <c r="F1745" t="s">
        <v>623</v>
      </c>
      <c r="G1745" t="s">
        <v>623</v>
      </c>
      <c r="H1745" t="s">
        <v>624</v>
      </c>
      <c r="I1745" t="s">
        <v>2818</v>
      </c>
      <c r="J1745" t="s">
        <v>2819</v>
      </c>
      <c r="K1745" t="s">
        <v>1141</v>
      </c>
      <c r="L1745" t="s">
        <v>91</v>
      </c>
      <c r="M1745">
        <v>51317.62</v>
      </c>
      <c r="N1745" t="s">
        <v>3116</v>
      </c>
      <c r="O1745">
        <v>42356.492407999998</v>
      </c>
      <c r="P1745" t="s">
        <v>3116</v>
      </c>
      <c r="AD1745" t="s">
        <v>3117</v>
      </c>
      <c r="AE1745" s="4">
        <v>45382</v>
      </c>
      <c r="AF1745" t="s">
        <v>3118</v>
      </c>
    </row>
    <row r="1746" spans="1:32" x14ac:dyDescent="0.35">
      <c r="A1746">
        <v>2024</v>
      </c>
      <c r="B1746" s="3">
        <v>45292</v>
      </c>
      <c r="C1746" t="s">
        <v>212</v>
      </c>
      <c r="D1746" t="s">
        <v>81</v>
      </c>
      <c r="E1746" t="s">
        <v>352</v>
      </c>
      <c r="F1746" t="s">
        <v>596</v>
      </c>
      <c r="G1746" t="s">
        <v>596</v>
      </c>
      <c r="H1746" t="s">
        <v>557</v>
      </c>
      <c r="I1746" t="s">
        <v>2820</v>
      </c>
      <c r="J1746" t="s">
        <v>1021</v>
      </c>
      <c r="K1746" t="s">
        <v>549</v>
      </c>
      <c r="L1746" t="s">
        <v>92</v>
      </c>
      <c r="M1746">
        <v>77119.62</v>
      </c>
      <c r="N1746" t="s">
        <v>3116</v>
      </c>
      <c r="O1746">
        <v>60493.877</v>
      </c>
      <c r="P1746" t="s">
        <v>3116</v>
      </c>
      <c r="AD1746" t="s">
        <v>3117</v>
      </c>
      <c r="AE1746" s="4">
        <v>45382</v>
      </c>
      <c r="AF1746" t="s">
        <v>3118</v>
      </c>
    </row>
    <row r="1747" spans="1:32" x14ac:dyDescent="0.35">
      <c r="A1747">
        <v>2024</v>
      </c>
      <c r="B1747" s="3">
        <v>45292</v>
      </c>
      <c r="C1747" t="s">
        <v>212</v>
      </c>
      <c r="D1747" t="s">
        <v>81</v>
      </c>
      <c r="E1747" t="s">
        <v>247</v>
      </c>
      <c r="F1747" t="s">
        <v>248</v>
      </c>
      <c r="G1747" t="s">
        <v>248</v>
      </c>
      <c r="H1747" t="s">
        <v>643</v>
      </c>
      <c r="I1747" t="s">
        <v>319</v>
      </c>
      <c r="J1747" t="s">
        <v>2821</v>
      </c>
      <c r="K1747" t="s">
        <v>277</v>
      </c>
      <c r="L1747" t="s">
        <v>92</v>
      </c>
      <c r="M1747">
        <v>51317.62</v>
      </c>
      <c r="N1747" t="s">
        <v>3116</v>
      </c>
      <c r="O1747">
        <v>42356.492407999998</v>
      </c>
      <c r="P1747" t="s">
        <v>3116</v>
      </c>
      <c r="AD1747" t="s">
        <v>3117</v>
      </c>
      <c r="AE1747" s="4">
        <v>45382</v>
      </c>
      <c r="AF1747" t="s">
        <v>3118</v>
      </c>
    </row>
    <row r="1748" spans="1:32" x14ac:dyDescent="0.35">
      <c r="A1748">
        <v>2024</v>
      </c>
      <c r="B1748" s="3">
        <v>45292</v>
      </c>
      <c r="C1748" t="s">
        <v>212</v>
      </c>
      <c r="D1748" t="s">
        <v>81</v>
      </c>
      <c r="E1748" t="s">
        <v>622</v>
      </c>
      <c r="F1748" t="s">
        <v>623</v>
      </c>
      <c r="G1748" t="s">
        <v>623</v>
      </c>
      <c r="H1748" t="s">
        <v>624</v>
      </c>
      <c r="I1748" t="s">
        <v>2822</v>
      </c>
      <c r="J1748" t="s">
        <v>2823</v>
      </c>
      <c r="K1748" t="s">
        <v>1217</v>
      </c>
      <c r="L1748" t="s">
        <v>91</v>
      </c>
      <c r="M1748">
        <v>51317.62</v>
      </c>
      <c r="N1748" t="s">
        <v>3116</v>
      </c>
      <c r="O1748">
        <v>42356.492407999998</v>
      </c>
      <c r="P1748" t="s">
        <v>3116</v>
      </c>
      <c r="AD1748" t="s">
        <v>3117</v>
      </c>
      <c r="AE1748" s="4">
        <v>45382</v>
      </c>
      <c r="AF1748" t="s">
        <v>3118</v>
      </c>
    </row>
    <row r="1749" spans="1:32" x14ac:dyDescent="0.35">
      <c r="A1749">
        <v>2024</v>
      </c>
      <c r="B1749" s="3">
        <v>45292</v>
      </c>
      <c r="C1749" t="s">
        <v>212</v>
      </c>
      <c r="D1749" t="s">
        <v>81</v>
      </c>
      <c r="E1749" t="s">
        <v>841</v>
      </c>
      <c r="F1749" t="s">
        <v>842</v>
      </c>
      <c r="G1749" t="s">
        <v>842</v>
      </c>
      <c r="H1749" t="s">
        <v>843</v>
      </c>
      <c r="I1749" t="s">
        <v>2824</v>
      </c>
      <c r="J1749" t="s">
        <v>2293</v>
      </c>
      <c r="K1749" t="s">
        <v>2825</v>
      </c>
      <c r="L1749" t="s">
        <v>91</v>
      </c>
      <c r="M1749">
        <v>32016.05</v>
      </c>
      <c r="N1749" t="s">
        <v>3116</v>
      </c>
      <c r="O1749">
        <v>27541.131887072555</v>
      </c>
      <c r="P1749" t="s">
        <v>3116</v>
      </c>
      <c r="AD1749" t="s">
        <v>3117</v>
      </c>
      <c r="AE1749" s="4">
        <v>45382</v>
      </c>
      <c r="AF1749" t="s">
        <v>3118</v>
      </c>
    </row>
    <row r="1750" spans="1:32" x14ac:dyDescent="0.35">
      <c r="A1750">
        <v>2024</v>
      </c>
      <c r="B1750" s="3">
        <v>45292</v>
      </c>
      <c r="C1750" t="s">
        <v>212</v>
      </c>
      <c r="D1750" t="s">
        <v>81</v>
      </c>
      <c r="E1750" t="s">
        <v>841</v>
      </c>
      <c r="F1750" t="s">
        <v>842</v>
      </c>
      <c r="G1750" t="s">
        <v>842</v>
      </c>
      <c r="H1750" t="s">
        <v>843</v>
      </c>
      <c r="I1750" t="s">
        <v>2826</v>
      </c>
      <c r="J1750" t="s">
        <v>444</v>
      </c>
      <c r="K1750" t="s">
        <v>230</v>
      </c>
      <c r="L1750" t="s">
        <v>92</v>
      </c>
      <c r="M1750">
        <v>32016.05</v>
      </c>
      <c r="N1750" t="s">
        <v>3116</v>
      </c>
      <c r="O1750">
        <v>27541.131887072555</v>
      </c>
      <c r="P1750" t="s">
        <v>3116</v>
      </c>
      <c r="AD1750" t="s">
        <v>3117</v>
      </c>
      <c r="AE1750" s="4">
        <v>45382</v>
      </c>
      <c r="AF1750" t="s">
        <v>3118</v>
      </c>
    </row>
    <row r="1751" spans="1:32" x14ac:dyDescent="0.35">
      <c r="A1751">
        <v>2024</v>
      </c>
      <c r="B1751" s="3">
        <v>45292</v>
      </c>
      <c r="C1751" t="s">
        <v>212</v>
      </c>
      <c r="D1751" t="s">
        <v>81</v>
      </c>
      <c r="E1751" t="s">
        <v>247</v>
      </c>
      <c r="F1751" t="s">
        <v>248</v>
      </c>
      <c r="G1751" t="s">
        <v>248</v>
      </c>
      <c r="H1751" t="s">
        <v>318</v>
      </c>
      <c r="I1751" t="s">
        <v>2827</v>
      </c>
      <c r="J1751" t="s">
        <v>2828</v>
      </c>
      <c r="K1751" t="s">
        <v>444</v>
      </c>
      <c r="L1751" t="s">
        <v>92</v>
      </c>
      <c r="M1751">
        <v>51317.62</v>
      </c>
      <c r="N1751" t="s">
        <v>3116</v>
      </c>
      <c r="O1751">
        <v>42356.492407999998</v>
      </c>
      <c r="P1751" t="s">
        <v>3116</v>
      </c>
      <c r="AD1751" t="s">
        <v>3117</v>
      </c>
      <c r="AE1751" s="4">
        <v>45382</v>
      </c>
      <c r="AF1751" t="s">
        <v>3118</v>
      </c>
    </row>
    <row r="1752" spans="1:32" x14ac:dyDescent="0.35">
      <c r="A1752">
        <v>2024</v>
      </c>
      <c r="B1752" s="3">
        <v>45292</v>
      </c>
      <c r="C1752" t="s">
        <v>212</v>
      </c>
      <c r="D1752" t="s">
        <v>81</v>
      </c>
      <c r="E1752" t="s">
        <v>247</v>
      </c>
      <c r="F1752" t="s">
        <v>248</v>
      </c>
      <c r="G1752" t="s">
        <v>248</v>
      </c>
      <c r="H1752" t="s">
        <v>318</v>
      </c>
      <c r="I1752" t="s">
        <v>1329</v>
      </c>
      <c r="J1752" t="s">
        <v>313</v>
      </c>
      <c r="K1752" t="s">
        <v>1779</v>
      </c>
      <c r="L1752" t="s">
        <v>92</v>
      </c>
      <c r="M1752">
        <v>51317.62</v>
      </c>
      <c r="N1752" t="s">
        <v>3116</v>
      </c>
      <c r="O1752">
        <v>42356.492407999998</v>
      </c>
      <c r="P1752" t="s">
        <v>3116</v>
      </c>
      <c r="AD1752" t="s">
        <v>3117</v>
      </c>
      <c r="AE1752" s="4">
        <v>45382</v>
      </c>
      <c r="AF1752" t="s">
        <v>3118</v>
      </c>
    </row>
    <row r="1753" spans="1:32" x14ac:dyDescent="0.35">
      <c r="A1753">
        <v>2024</v>
      </c>
      <c r="B1753" s="3">
        <v>45292</v>
      </c>
      <c r="C1753" t="s">
        <v>212</v>
      </c>
      <c r="D1753" t="s">
        <v>81</v>
      </c>
      <c r="E1753" t="s">
        <v>841</v>
      </c>
      <c r="F1753" t="s">
        <v>842</v>
      </c>
      <c r="G1753" t="s">
        <v>842</v>
      </c>
      <c r="H1753" t="s">
        <v>843</v>
      </c>
      <c r="I1753" t="s">
        <v>2829</v>
      </c>
      <c r="J1753" t="s">
        <v>415</v>
      </c>
      <c r="K1753" t="s">
        <v>2118</v>
      </c>
      <c r="L1753" t="s">
        <v>92</v>
      </c>
      <c r="M1753">
        <v>32016.05</v>
      </c>
      <c r="N1753" t="s">
        <v>3116</v>
      </c>
      <c r="O1753">
        <v>27541.131887072555</v>
      </c>
      <c r="P1753" t="s">
        <v>3116</v>
      </c>
      <c r="AD1753" t="s">
        <v>3117</v>
      </c>
      <c r="AE1753" s="4">
        <v>45382</v>
      </c>
      <c r="AF1753" t="s">
        <v>3118</v>
      </c>
    </row>
    <row r="1754" spans="1:32" x14ac:dyDescent="0.35">
      <c r="A1754">
        <v>2024</v>
      </c>
      <c r="B1754" s="3">
        <v>45292</v>
      </c>
      <c r="C1754" t="s">
        <v>212</v>
      </c>
      <c r="D1754" t="s">
        <v>81</v>
      </c>
      <c r="E1754" t="s">
        <v>841</v>
      </c>
      <c r="F1754" t="s">
        <v>842</v>
      </c>
      <c r="G1754" t="s">
        <v>842</v>
      </c>
      <c r="H1754" t="s">
        <v>843</v>
      </c>
      <c r="I1754" t="s">
        <v>1397</v>
      </c>
      <c r="J1754" t="s">
        <v>317</v>
      </c>
      <c r="K1754" t="s">
        <v>826</v>
      </c>
      <c r="L1754" t="s">
        <v>92</v>
      </c>
      <c r="M1754">
        <v>32016.05</v>
      </c>
      <c r="N1754" t="s">
        <v>3116</v>
      </c>
      <c r="O1754">
        <v>27541.131887072555</v>
      </c>
      <c r="P1754" t="s">
        <v>3116</v>
      </c>
      <c r="AD1754" t="s">
        <v>3117</v>
      </c>
      <c r="AE1754" s="4">
        <v>45382</v>
      </c>
      <c r="AF1754" t="s">
        <v>3118</v>
      </c>
    </row>
    <row r="1755" spans="1:32" x14ac:dyDescent="0.35">
      <c r="A1755">
        <v>2024</v>
      </c>
      <c r="B1755" s="3">
        <v>45292</v>
      </c>
      <c r="C1755" t="s">
        <v>212</v>
      </c>
      <c r="D1755" t="s">
        <v>81</v>
      </c>
      <c r="E1755" t="s">
        <v>305</v>
      </c>
      <c r="F1755" t="s">
        <v>306</v>
      </c>
      <c r="G1755" t="s">
        <v>306</v>
      </c>
      <c r="H1755" t="s">
        <v>329</v>
      </c>
      <c r="I1755" t="s">
        <v>2830</v>
      </c>
      <c r="J1755" t="s">
        <v>1561</v>
      </c>
      <c r="K1755" t="s">
        <v>1292</v>
      </c>
      <c r="L1755" t="s">
        <v>91</v>
      </c>
      <c r="M1755">
        <v>42636.73</v>
      </c>
      <c r="N1755" t="s">
        <v>3116</v>
      </c>
      <c r="O1755">
        <v>35717.346033023605</v>
      </c>
      <c r="P1755" t="s">
        <v>3116</v>
      </c>
      <c r="AD1755" t="s">
        <v>3117</v>
      </c>
      <c r="AE1755" s="4">
        <v>45382</v>
      </c>
      <c r="AF1755" t="s">
        <v>3118</v>
      </c>
    </row>
    <row r="1756" spans="1:32" x14ac:dyDescent="0.35">
      <c r="A1756">
        <v>2024</v>
      </c>
      <c r="B1756" s="3">
        <v>45292</v>
      </c>
      <c r="C1756" t="s">
        <v>212</v>
      </c>
      <c r="D1756" t="s">
        <v>81</v>
      </c>
      <c r="E1756" t="s">
        <v>305</v>
      </c>
      <c r="F1756" t="s">
        <v>306</v>
      </c>
      <c r="G1756" t="s">
        <v>306</v>
      </c>
      <c r="H1756" t="s">
        <v>329</v>
      </c>
      <c r="I1756" t="s">
        <v>2831</v>
      </c>
      <c r="J1756" t="s">
        <v>1018</v>
      </c>
      <c r="K1756" t="s">
        <v>293</v>
      </c>
      <c r="L1756" t="s">
        <v>91</v>
      </c>
      <c r="M1756">
        <v>42636.73</v>
      </c>
      <c r="N1756" t="s">
        <v>3116</v>
      </c>
      <c r="O1756">
        <v>35717.346033023605</v>
      </c>
      <c r="P1756" t="s">
        <v>3116</v>
      </c>
      <c r="AD1756" t="s">
        <v>3117</v>
      </c>
      <c r="AE1756" s="4">
        <v>45382</v>
      </c>
      <c r="AF1756" t="s">
        <v>3118</v>
      </c>
    </row>
    <row r="1757" spans="1:32" x14ac:dyDescent="0.35">
      <c r="A1757">
        <v>2024</v>
      </c>
      <c r="B1757" s="3">
        <v>45292</v>
      </c>
      <c r="C1757" t="s">
        <v>212</v>
      </c>
      <c r="D1757" t="s">
        <v>81</v>
      </c>
      <c r="E1757" t="s">
        <v>247</v>
      </c>
      <c r="F1757" t="s">
        <v>248</v>
      </c>
      <c r="G1757" t="s">
        <v>248</v>
      </c>
      <c r="H1757" t="s">
        <v>318</v>
      </c>
      <c r="I1757" t="s">
        <v>2832</v>
      </c>
      <c r="J1757" t="s">
        <v>781</v>
      </c>
      <c r="K1757" t="s">
        <v>256</v>
      </c>
      <c r="L1757" t="s">
        <v>92</v>
      </c>
      <c r="M1757">
        <v>51317.62</v>
      </c>
      <c r="N1757" t="s">
        <v>3116</v>
      </c>
      <c r="O1757">
        <v>42356.492407999998</v>
      </c>
      <c r="P1757" t="s">
        <v>3116</v>
      </c>
      <c r="AD1757" t="s">
        <v>3117</v>
      </c>
      <c r="AE1757" s="4">
        <v>45382</v>
      </c>
      <c r="AF1757" t="s">
        <v>3118</v>
      </c>
    </row>
    <row r="1758" spans="1:32" x14ac:dyDescent="0.35">
      <c r="A1758">
        <v>2024</v>
      </c>
      <c r="B1758" s="3">
        <v>45292</v>
      </c>
      <c r="C1758" t="s">
        <v>212</v>
      </c>
      <c r="D1758" t="s">
        <v>81</v>
      </c>
      <c r="E1758" t="s">
        <v>406</v>
      </c>
      <c r="F1758" t="s">
        <v>242</v>
      </c>
      <c r="G1758" t="s">
        <v>242</v>
      </c>
      <c r="H1758" t="s">
        <v>318</v>
      </c>
      <c r="I1758" t="s">
        <v>2833</v>
      </c>
      <c r="J1758" t="s">
        <v>313</v>
      </c>
      <c r="K1758" t="s">
        <v>370</v>
      </c>
      <c r="L1758" t="s">
        <v>92</v>
      </c>
      <c r="M1758">
        <v>43062.75</v>
      </c>
      <c r="N1758" t="s">
        <v>3116</v>
      </c>
      <c r="O1758">
        <v>36043.169546777201</v>
      </c>
      <c r="P1758" t="s">
        <v>3116</v>
      </c>
      <c r="AD1758" t="s">
        <v>3117</v>
      </c>
      <c r="AE1758" s="4">
        <v>45382</v>
      </c>
      <c r="AF1758" t="s">
        <v>3118</v>
      </c>
    </row>
    <row r="1759" spans="1:32" x14ac:dyDescent="0.35">
      <c r="A1759">
        <v>2024</v>
      </c>
      <c r="B1759" s="3">
        <v>45292</v>
      </c>
      <c r="C1759" t="s">
        <v>212</v>
      </c>
      <c r="D1759" t="s">
        <v>81</v>
      </c>
      <c r="E1759" t="s">
        <v>305</v>
      </c>
      <c r="F1759" t="s">
        <v>306</v>
      </c>
      <c r="G1759" t="s">
        <v>306</v>
      </c>
      <c r="H1759" t="s">
        <v>318</v>
      </c>
      <c r="I1759" t="s">
        <v>2834</v>
      </c>
      <c r="J1759" t="s">
        <v>439</v>
      </c>
      <c r="K1759" t="s">
        <v>1212</v>
      </c>
      <c r="L1759" t="s">
        <v>92</v>
      </c>
      <c r="M1759">
        <v>42636.73</v>
      </c>
      <c r="N1759" t="s">
        <v>3116</v>
      </c>
      <c r="O1759">
        <v>35717.346033023605</v>
      </c>
      <c r="P1759" t="s">
        <v>3116</v>
      </c>
      <c r="AD1759" t="s">
        <v>3117</v>
      </c>
      <c r="AE1759" s="4">
        <v>45382</v>
      </c>
      <c r="AF1759" t="s">
        <v>3118</v>
      </c>
    </row>
    <row r="1760" spans="1:32" x14ac:dyDescent="0.35">
      <c r="A1760">
        <v>2024</v>
      </c>
      <c r="B1760" s="3">
        <v>45292</v>
      </c>
      <c r="C1760" t="s">
        <v>212</v>
      </c>
      <c r="D1760" t="s">
        <v>81</v>
      </c>
      <c r="E1760" t="s">
        <v>622</v>
      </c>
      <c r="F1760" t="s">
        <v>623</v>
      </c>
      <c r="G1760" t="s">
        <v>623</v>
      </c>
      <c r="H1760" t="s">
        <v>624</v>
      </c>
      <c r="I1760" t="s">
        <v>846</v>
      </c>
      <c r="J1760" t="s">
        <v>2835</v>
      </c>
      <c r="K1760" t="s">
        <v>309</v>
      </c>
      <c r="L1760" t="s">
        <v>92</v>
      </c>
      <c r="M1760">
        <v>51317.62</v>
      </c>
      <c r="N1760" t="s">
        <v>3116</v>
      </c>
      <c r="O1760">
        <v>42356.492407999998</v>
      </c>
      <c r="P1760" t="s">
        <v>3116</v>
      </c>
      <c r="AD1760" t="s">
        <v>3117</v>
      </c>
      <c r="AE1760" s="4">
        <v>45382</v>
      </c>
      <c r="AF1760" t="s">
        <v>3118</v>
      </c>
    </row>
    <row r="1761" spans="1:32" x14ac:dyDescent="0.35">
      <c r="A1761">
        <v>2024</v>
      </c>
      <c r="B1761" s="3">
        <v>45292</v>
      </c>
      <c r="C1761" t="s">
        <v>212</v>
      </c>
      <c r="D1761" t="s">
        <v>81</v>
      </c>
      <c r="E1761" t="s">
        <v>305</v>
      </c>
      <c r="F1761" t="s">
        <v>306</v>
      </c>
      <c r="G1761" t="s">
        <v>306</v>
      </c>
      <c r="H1761" t="s">
        <v>329</v>
      </c>
      <c r="I1761" t="s">
        <v>2836</v>
      </c>
      <c r="J1761" t="s">
        <v>1233</v>
      </c>
      <c r="K1761" t="s">
        <v>1618</v>
      </c>
      <c r="L1761" t="s">
        <v>91</v>
      </c>
      <c r="M1761">
        <v>42636.73</v>
      </c>
      <c r="N1761" t="s">
        <v>3116</v>
      </c>
      <c r="O1761">
        <v>35717.346033023605</v>
      </c>
      <c r="P1761" t="s">
        <v>3116</v>
      </c>
      <c r="AD1761" t="s">
        <v>3117</v>
      </c>
      <c r="AE1761" s="4">
        <v>45382</v>
      </c>
      <c r="AF1761" t="s">
        <v>3118</v>
      </c>
    </row>
    <row r="1762" spans="1:32" x14ac:dyDescent="0.35">
      <c r="A1762">
        <v>2024</v>
      </c>
      <c r="B1762" s="3">
        <v>45292</v>
      </c>
      <c r="C1762" t="s">
        <v>212</v>
      </c>
      <c r="D1762" t="s">
        <v>81</v>
      </c>
      <c r="E1762" t="s">
        <v>241</v>
      </c>
      <c r="F1762" t="s">
        <v>242</v>
      </c>
      <c r="G1762" t="s">
        <v>242</v>
      </c>
      <c r="H1762" t="s">
        <v>307</v>
      </c>
      <c r="I1762" t="s">
        <v>2837</v>
      </c>
      <c r="J1762" t="s">
        <v>256</v>
      </c>
      <c r="K1762" t="s">
        <v>756</v>
      </c>
      <c r="L1762" t="s">
        <v>91</v>
      </c>
      <c r="M1762">
        <v>40749.5</v>
      </c>
      <c r="N1762" t="s">
        <v>3116</v>
      </c>
      <c r="O1762">
        <v>34273.992692935601</v>
      </c>
      <c r="P1762" t="s">
        <v>3116</v>
      </c>
      <c r="AD1762" t="s">
        <v>3117</v>
      </c>
      <c r="AE1762" s="4">
        <v>45382</v>
      </c>
      <c r="AF1762" t="s">
        <v>3118</v>
      </c>
    </row>
    <row r="1763" spans="1:32" x14ac:dyDescent="0.35">
      <c r="A1763">
        <v>2024</v>
      </c>
      <c r="B1763" s="3">
        <v>45292</v>
      </c>
      <c r="C1763" t="s">
        <v>212</v>
      </c>
      <c r="D1763" t="s">
        <v>81</v>
      </c>
      <c r="E1763" t="s">
        <v>247</v>
      </c>
      <c r="F1763" t="s">
        <v>248</v>
      </c>
      <c r="G1763" t="s">
        <v>248</v>
      </c>
      <c r="H1763" t="s">
        <v>215</v>
      </c>
      <c r="I1763" t="s">
        <v>1007</v>
      </c>
      <c r="J1763" t="s">
        <v>1186</v>
      </c>
      <c r="K1763" t="s">
        <v>905</v>
      </c>
      <c r="L1763" t="s">
        <v>91</v>
      </c>
      <c r="M1763">
        <v>51317.62</v>
      </c>
      <c r="N1763" t="s">
        <v>3116</v>
      </c>
      <c r="O1763">
        <v>42356.492407999998</v>
      </c>
      <c r="P1763" t="s">
        <v>3116</v>
      </c>
      <c r="AD1763" t="s">
        <v>3117</v>
      </c>
      <c r="AE1763" s="4">
        <v>45382</v>
      </c>
      <c r="AF1763" t="s">
        <v>3118</v>
      </c>
    </row>
    <row r="1764" spans="1:32" x14ac:dyDescent="0.35">
      <c r="A1764">
        <v>2024</v>
      </c>
      <c r="B1764" s="3">
        <v>45292</v>
      </c>
      <c r="C1764" t="s">
        <v>212</v>
      </c>
      <c r="D1764" t="s">
        <v>81</v>
      </c>
      <c r="E1764" t="s">
        <v>247</v>
      </c>
      <c r="F1764" t="s">
        <v>248</v>
      </c>
      <c r="G1764" t="s">
        <v>248</v>
      </c>
      <c r="H1764" t="s">
        <v>699</v>
      </c>
      <c r="I1764" t="s">
        <v>2838</v>
      </c>
      <c r="J1764" t="s">
        <v>756</v>
      </c>
      <c r="K1764" t="s">
        <v>1443</v>
      </c>
      <c r="L1764" t="s">
        <v>92</v>
      </c>
      <c r="M1764">
        <v>51317.62</v>
      </c>
      <c r="N1764" t="s">
        <v>3116</v>
      </c>
      <c r="O1764">
        <v>42356.492407999998</v>
      </c>
      <c r="P1764" t="s">
        <v>3116</v>
      </c>
      <c r="AD1764" t="s">
        <v>3117</v>
      </c>
      <c r="AE1764" s="4">
        <v>45382</v>
      </c>
      <c r="AF1764" t="s">
        <v>3118</v>
      </c>
    </row>
    <row r="1765" spans="1:32" x14ac:dyDescent="0.35">
      <c r="A1765">
        <v>2024</v>
      </c>
      <c r="B1765" s="3">
        <v>45292</v>
      </c>
      <c r="C1765" t="s">
        <v>212</v>
      </c>
      <c r="D1765" t="s">
        <v>81</v>
      </c>
      <c r="E1765" t="s">
        <v>247</v>
      </c>
      <c r="F1765" t="s">
        <v>248</v>
      </c>
      <c r="G1765" t="s">
        <v>248</v>
      </c>
      <c r="H1765" t="s">
        <v>318</v>
      </c>
      <c r="I1765" t="s">
        <v>2839</v>
      </c>
      <c r="J1765" t="s">
        <v>756</v>
      </c>
      <c r="K1765" t="s">
        <v>439</v>
      </c>
      <c r="L1765" t="s">
        <v>91</v>
      </c>
      <c r="M1765">
        <v>51317.62</v>
      </c>
      <c r="N1765" t="s">
        <v>3116</v>
      </c>
      <c r="O1765">
        <v>42356.492407999998</v>
      </c>
      <c r="P1765" t="s">
        <v>3116</v>
      </c>
      <c r="AD1765" t="s">
        <v>3117</v>
      </c>
      <c r="AE1765" s="4">
        <v>45382</v>
      </c>
      <c r="AF1765" t="s">
        <v>3118</v>
      </c>
    </row>
    <row r="1766" spans="1:32" x14ac:dyDescent="0.35">
      <c r="A1766">
        <v>2024</v>
      </c>
      <c r="B1766" s="3">
        <v>45292</v>
      </c>
      <c r="C1766" t="s">
        <v>212</v>
      </c>
      <c r="D1766" t="s">
        <v>81</v>
      </c>
      <c r="E1766" t="s">
        <v>305</v>
      </c>
      <c r="F1766" t="s">
        <v>306</v>
      </c>
      <c r="G1766" t="s">
        <v>306</v>
      </c>
      <c r="H1766" t="s">
        <v>468</v>
      </c>
      <c r="I1766" t="s">
        <v>2840</v>
      </c>
      <c r="J1766" t="s">
        <v>316</v>
      </c>
      <c r="K1766" t="s">
        <v>2841</v>
      </c>
      <c r="L1766" t="s">
        <v>92</v>
      </c>
      <c r="M1766">
        <v>42636.73</v>
      </c>
      <c r="N1766" t="s">
        <v>3116</v>
      </c>
      <c r="O1766">
        <v>35717.346033023605</v>
      </c>
      <c r="P1766" t="s">
        <v>3116</v>
      </c>
      <c r="AD1766" t="s">
        <v>3117</v>
      </c>
      <c r="AE1766" s="4">
        <v>45382</v>
      </c>
      <c r="AF1766" t="s">
        <v>3118</v>
      </c>
    </row>
    <row r="1767" spans="1:32" x14ac:dyDescent="0.35">
      <c r="A1767">
        <v>2024</v>
      </c>
      <c r="B1767" s="3">
        <v>45292</v>
      </c>
      <c r="C1767" t="s">
        <v>212</v>
      </c>
      <c r="D1767" t="s">
        <v>81</v>
      </c>
      <c r="E1767" t="s">
        <v>231</v>
      </c>
      <c r="F1767" t="s">
        <v>232</v>
      </c>
      <c r="G1767" t="s">
        <v>232</v>
      </c>
      <c r="H1767" t="s">
        <v>681</v>
      </c>
      <c r="I1767" t="s">
        <v>2842</v>
      </c>
      <c r="J1767" t="s">
        <v>2843</v>
      </c>
      <c r="K1767" t="s">
        <v>331</v>
      </c>
      <c r="L1767" t="s">
        <v>92</v>
      </c>
      <c r="M1767">
        <v>95790.21</v>
      </c>
      <c r="N1767" t="s">
        <v>3116</v>
      </c>
      <c r="O1767">
        <v>73563.290000000008</v>
      </c>
      <c r="P1767" t="s">
        <v>3116</v>
      </c>
      <c r="AD1767" t="s">
        <v>3117</v>
      </c>
      <c r="AE1767" s="4">
        <v>45382</v>
      </c>
      <c r="AF1767" t="s">
        <v>3118</v>
      </c>
    </row>
    <row r="1768" spans="1:32" x14ac:dyDescent="0.35">
      <c r="A1768">
        <v>2024</v>
      </c>
      <c r="B1768" s="3">
        <v>45292</v>
      </c>
      <c r="C1768" t="s">
        <v>212</v>
      </c>
      <c r="D1768" t="s">
        <v>81</v>
      </c>
      <c r="E1768" t="s">
        <v>247</v>
      </c>
      <c r="F1768" t="s">
        <v>248</v>
      </c>
      <c r="G1768" t="s">
        <v>248</v>
      </c>
      <c r="H1768" t="s">
        <v>215</v>
      </c>
      <c r="I1768" t="s">
        <v>809</v>
      </c>
      <c r="J1768" t="s">
        <v>415</v>
      </c>
      <c r="K1768" t="s">
        <v>1825</v>
      </c>
      <c r="L1768" t="s">
        <v>92</v>
      </c>
      <c r="M1768">
        <v>51317.62</v>
      </c>
      <c r="N1768" t="s">
        <v>3116</v>
      </c>
      <c r="O1768">
        <v>42356.492407999998</v>
      </c>
      <c r="P1768" t="s">
        <v>3116</v>
      </c>
      <c r="AD1768" t="s">
        <v>3117</v>
      </c>
      <c r="AE1768" s="4">
        <v>45382</v>
      </c>
      <c r="AF1768" t="s">
        <v>3118</v>
      </c>
    </row>
    <row r="1769" spans="1:32" x14ac:dyDescent="0.35">
      <c r="A1769">
        <v>2024</v>
      </c>
      <c r="B1769" s="3">
        <v>45292</v>
      </c>
      <c r="C1769" t="s">
        <v>212</v>
      </c>
      <c r="D1769" t="s">
        <v>81</v>
      </c>
      <c r="E1769" t="s">
        <v>352</v>
      </c>
      <c r="F1769" t="s">
        <v>481</v>
      </c>
      <c r="G1769" t="s">
        <v>481</v>
      </c>
      <c r="H1769" t="s">
        <v>477</v>
      </c>
      <c r="I1769" t="s">
        <v>428</v>
      </c>
      <c r="J1769" t="s">
        <v>1309</v>
      </c>
      <c r="K1769" t="s">
        <v>391</v>
      </c>
      <c r="L1769" t="s">
        <v>91</v>
      </c>
      <c r="M1769">
        <v>77119.62</v>
      </c>
      <c r="N1769" t="s">
        <v>3116</v>
      </c>
      <c r="O1769">
        <v>60493.877</v>
      </c>
      <c r="P1769" t="s">
        <v>3116</v>
      </c>
      <c r="AD1769" t="s">
        <v>3117</v>
      </c>
      <c r="AE1769" s="4">
        <v>45382</v>
      </c>
      <c r="AF1769" t="s">
        <v>3118</v>
      </c>
    </row>
    <row r="1770" spans="1:32" x14ac:dyDescent="0.35">
      <c r="A1770">
        <v>2024</v>
      </c>
      <c r="B1770" s="3">
        <v>45292</v>
      </c>
      <c r="C1770" t="s">
        <v>212</v>
      </c>
      <c r="D1770" t="s">
        <v>81</v>
      </c>
      <c r="E1770" t="s">
        <v>841</v>
      </c>
      <c r="F1770" t="s">
        <v>842</v>
      </c>
      <c r="G1770" t="s">
        <v>842</v>
      </c>
      <c r="H1770" t="s">
        <v>843</v>
      </c>
      <c r="I1770" t="s">
        <v>2844</v>
      </c>
      <c r="J1770" t="s">
        <v>1324</v>
      </c>
      <c r="K1770" t="s">
        <v>400</v>
      </c>
      <c r="L1770" t="s">
        <v>92</v>
      </c>
      <c r="M1770">
        <v>32016.05</v>
      </c>
      <c r="N1770" t="s">
        <v>3116</v>
      </c>
      <c r="O1770">
        <v>27541.131887072555</v>
      </c>
      <c r="P1770" t="s">
        <v>3116</v>
      </c>
      <c r="AB1770">
        <v>8755</v>
      </c>
      <c r="AD1770" t="s">
        <v>3117</v>
      </c>
      <c r="AE1770" s="4">
        <v>45382</v>
      </c>
      <c r="AF1770" t="s">
        <v>3118</v>
      </c>
    </row>
    <row r="1771" spans="1:32" x14ac:dyDescent="0.35">
      <c r="A1771">
        <v>2024</v>
      </c>
      <c r="B1771" s="3">
        <v>45292</v>
      </c>
      <c r="C1771" t="s">
        <v>212</v>
      </c>
      <c r="D1771" t="s">
        <v>81</v>
      </c>
      <c r="E1771" t="s">
        <v>2845</v>
      </c>
      <c r="F1771" t="s">
        <v>758</v>
      </c>
      <c r="G1771" t="s">
        <v>758</v>
      </c>
      <c r="H1771" t="s">
        <v>477</v>
      </c>
      <c r="I1771" t="s">
        <v>1718</v>
      </c>
      <c r="J1771" t="s">
        <v>373</v>
      </c>
      <c r="K1771" t="s">
        <v>444</v>
      </c>
      <c r="L1771" t="s">
        <v>92</v>
      </c>
      <c r="M1771">
        <v>16558.22</v>
      </c>
      <c r="N1771" t="s">
        <v>3116</v>
      </c>
      <c r="O1771">
        <v>15309.882516142865</v>
      </c>
      <c r="P1771" t="s">
        <v>3116</v>
      </c>
      <c r="AD1771" t="s">
        <v>3117</v>
      </c>
      <c r="AE1771" s="4">
        <v>45382</v>
      </c>
      <c r="AF1771" t="s">
        <v>3118</v>
      </c>
    </row>
    <row r="1772" spans="1:32" x14ac:dyDescent="0.35">
      <c r="A1772">
        <v>2024</v>
      </c>
      <c r="B1772" s="3">
        <v>45292</v>
      </c>
      <c r="C1772" t="s">
        <v>212</v>
      </c>
      <c r="D1772" t="s">
        <v>81</v>
      </c>
      <c r="E1772" t="s">
        <v>247</v>
      </c>
      <c r="F1772" t="s">
        <v>248</v>
      </c>
      <c r="G1772" t="s">
        <v>248</v>
      </c>
      <c r="H1772" t="s">
        <v>318</v>
      </c>
      <c r="I1772" t="s">
        <v>2846</v>
      </c>
      <c r="J1772" t="s">
        <v>963</v>
      </c>
      <c r="K1772" t="s">
        <v>2003</v>
      </c>
      <c r="L1772" t="s">
        <v>92</v>
      </c>
      <c r="M1772">
        <v>51317.62</v>
      </c>
      <c r="N1772" t="s">
        <v>3116</v>
      </c>
      <c r="O1772">
        <v>42356.492407999998</v>
      </c>
      <c r="P1772" t="s">
        <v>3116</v>
      </c>
      <c r="AD1772" t="s">
        <v>3117</v>
      </c>
      <c r="AE1772" s="4">
        <v>45382</v>
      </c>
      <c r="AF1772" t="s">
        <v>3118</v>
      </c>
    </row>
    <row r="1773" spans="1:32" x14ac:dyDescent="0.35">
      <c r="A1773">
        <v>2024</v>
      </c>
      <c r="B1773" s="3">
        <v>45292</v>
      </c>
      <c r="C1773" t="s">
        <v>212</v>
      </c>
      <c r="D1773" t="s">
        <v>81</v>
      </c>
      <c r="E1773" t="s">
        <v>231</v>
      </c>
      <c r="F1773" t="s">
        <v>232</v>
      </c>
      <c r="G1773" t="s">
        <v>232</v>
      </c>
      <c r="H1773" t="s">
        <v>318</v>
      </c>
      <c r="I1773" t="s">
        <v>2847</v>
      </c>
      <c r="J1773" t="s">
        <v>696</v>
      </c>
      <c r="K1773" t="s">
        <v>230</v>
      </c>
      <c r="L1773" t="s">
        <v>92</v>
      </c>
      <c r="M1773">
        <v>95790.21</v>
      </c>
      <c r="N1773" t="s">
        <v>3116</v>
      </c>
      <c r="O1773">
        <v>73563.290000000008</v>
      </c>
      <c r="P1773" t="s">
        <v>3116</v>
      </c>
      <c r="AD1773" t="s">
        <v>3117</v>
      </c>
      <c r="AE1773" s="4">
        <v>45382</v>
      </c>
      <c r="AF1773" t="s">
        <v>3118</v>
      </c>
    </row>
    <row r="1774" spans="1:32" x14ac:dyDescent="0.35">
      <c r="A1774">
        <v>2024</v>
      </c>
      <c r="B1774" s="3">
        <v>45292</v>
      </c>
      <c r="C1774" t="s">
        <v>212</v>
      </c>
      <c r="D1774" t="s">
        <v>81</v>
      </c>
      <c r="E1774" t="s">
        <v>2845</v>
      </c>
      <c r="F1774" t="s">
        <v>758</v>
      </c>
      <c r="G1774" t="s">
        <v>758</v>
      </c>
      <c r="H1774" t="s">
        <v>477</v>
      </c>
      <c r="I1774" t="s">
        <v>1441</v>
      </c>
      <c r="J1774" t="s">
        <v>2848</v>
      </c>
      <c r="K1774" t="s">
        <v>814</v>
      </c>
      <c r="L1774" t="s">
        <v>92</v>
      </c>
      <c r="M1774">
        <v>16558.22</v>
      </c>
      <c r="N1774" t="s">
        <v>3116</v>
      </c>
      <c r="O1774">
        <v>15309.882516142865</v>
      </c>
      <c r="P1774" t="s">
        <v>3116</v>
      </c>
      <c r="AD1774" t="s">
        <v>3117</v>
      </c>
      <c r="AE1774" s="4">
        <v>45382</v>
      </c>
      <c r="AF1774" t="s">
        <v>3118</v>
      </c>
    </row>
    <row r="1775" spans="1:32" x14ac:dyDescent="0.35">
      <c r="A1775">
        <v>2024</v>
      </c>
      <c r="B1775" s="3">
        <v>45292</v>
      </c>
      <c r="C1775" t="s">
        <v>212</v>
      </c>
      <c r="D1775" t="s">
        <v>81</v>
      </c>
      <c r="E1775" t="s">
        <v>2845</v>
      </c>
      <c r="F1775" t="s">
        <v>758</v>
      </c>
      <c r="G1775" t="s">
        <v>758</v>
      </c>
      <c r="H1775" t="s">
        <v>477</v>
      </c>
      <c r="I1775" t="s">
        <v>2761</v>
      </c>
      <c r="J1775" t="s">
        <v>298</v>
      </c>
      <c r="K1775" t="s">
        <v>370</v>
      </c>
      <c r="L1775" t="s">
        <v>91</v>
      </c>
      <c r="M1775">
        <v>16558.22</v>
      </c>
      <c r="N1775" t="s">
        <v>3116</v>
      </c>
      <c r="O1775">
        <v>15309.882516142865</v>
      </c>
      <c r="P1775" t="s">
        <v>3116</v>
      </c>
      <c r="AD1775" t="s">
        <v>3117</v>
      </c>
      <c r="AE1775" s="4">
        <v>45382</v>
      </c>
      <c r="AF1775" t="s">
        <v>3118</v>
      </c>
    </row>
    <row r="1776" spans="1:32" x14ac:dyDescent="0.35">
      <c r="A1776">
        <v>2024</v>
      </c>
      <c r="B1776" s="3">
        <v>45292</v>
      </c>
      <c r="C1776" t="s">
        <v>212</v>
      </c>
      <c r="D1776" t="s">
        <v>81</v>
      </c>
      <c r="E1776" t="s">
        <v>305</v>
      </c>
      <c r="F1776" t="s">
        <v>306</v>
      </c>
      <c r="G1776" t="s">
        <v>306</v>
      </c>
      <c r="H1776" t="s">
        <v>215</v>
      </c>
      <c r="I1776" t="s">
        <v>2849</v>
      </c>
      <c r="J1776" t="s">
        <v>549</v>
      </c>
      <c r="K1776" t="s">
        <v>235</v>
      </c>
      <c r="L1776" t="s">
        <v>92</v>
      </c>
      <c r="M1776">
        <v>42636.73</v>
      </c>
      <c r="N1776" t="s">
        <v>3116</v>
      </c>
      <c r="O1776">
        <v>35717.346033023605</v>
      </c>
      <c r="P1776" t="s">
        <v>3116</v>
      </c>
      <c r="AD1776" t="s">
        <v>3117</v>
      </c>
      <c r="AE1776" s="4">
        <v>45382</v>
      </c>
      <c r="AF1776" t="s">
        <v>3118</v>
      </c>
    </row>
    <row r="1777" spans="1:32" x14ac:dyDescent="0.35">
      <c r="A1777">
        <v>2024</v>
      </c>
      <c r="B1777" s="3">
        <v>45292</v>
      </c>
      <c r="C1777" t="s">
        <v>212</v>
      </c>
      <c r="D1777" t="s">
        <v>81</v>
      </c>
      <c r="E1777" t="s">
        <v>841</v>
      </c>
      <c r="F1777" t="s">
        <v>842</v>
      </c>
      <c r="G1777" t="s">
        <v>842</v>
      </c>
      <c r="H1777" t="s">
        <v>843</v>
      </c>
      <c r="I1777" t="s">
        <v>2850</v>
      </c>
      <c r="J1777" t="s">
        <v>1547</v>
      </c>
      <c r="K1777" t="s">
        <v>439</v>
      </c>
      <c r="L1777" t="s">
        <v>91</v>
      </c>
      <c r="M1777">
        <v>32016.05</v>
      </c>
      <c r="N1777" t="s">
        <v>3116</v>
      </c>
      <c r="O1777">
        <v>27541.131887072555</v>
      </c>
      <c r="P1777" t="s">
        <v>3116</v>
      </c>
      <c r="AD1777" t="s">
        <v>3117</v>
      </c>
      <c r="AE1777" s="4">
        <v>45382</v>
      </c>
      <c r="AF1777" t="s">
        <v>3118</v>
      </c>
    </row>
    <row r="1778" spans="1:32" x14ac:dyDescent="0.35">
      <c r="A1778">
        <v>2024</v>
      </c>
      <c r="B1778" s="3">
        <v>45292</v>
      </c>
      <c r="C1778" t="s">
        <v>212</v>
      </c>
      <c r="D1778" t="s">
        <v>81</v>
      </c>
      <c r="E1778" t="s">
        <v>841</v>
      </c>
      <c r="F1778" t="s">
        <v>842</v>
      </c>
      <c r="G1778" t="s">
        <v>842</v>
      </c>
      <c r="H1778" t="s">
        <v>843</v>
      </c>
      <c r="I1778" t="s">
        <v>2851</v>
      </c>
      <c r="J1778" t="s">
        <v>2852</v>
      </c>
      <c r="K1778" t="s">
        <v>572</v>
      </c>
      <c r="L1778" t="s">
        <v>91</v>
      </c>
      <c r="M1778">
        <v>32016.05</v>
      </c>
      <c r="N1778" t="s">
        <v>3116</v>
      </c>
      <c r="O1778">
        <v>27541.131887072555</v>
      </c>
      <c r="P1778" t="s">
        <v>3116</v>
      </c>
      <c r="AD1778" t="s">
        <v>3117</v>
      </c>
      <c r="AE1778" s="4">
        <v>45382</v>
      </c>
      <c r="AF1778" t="s">
        <v>3118</v>
      </c>
    </row>
    <row r="1779" spans="1:32" x14ac:dyDescent="0.35">
      <c r="A1779">
        <v>2024</v>
      </c>
      <c r="B1779" s="3">
        <v>45292</v>
      </c>
      <c r="C1779" t="s">
        <v>212</v>
      </c>
      <c r="D1779" t="s">
        <v>81</v>
      </c>
      <c r="E1779" t="s">
        <v>1578</v>
      </c>
      <c r="F1779" t="s">
        <v>306</v>
      </c>
      <c r="G1779" t="s">
        <v>306</v>
      </c>
      <c r="H1779" t="s">
        <v>699</v>
      </c>
      <c r="I1779" t="s">
        <v>2853</v>
      </c>
      <c r="J1779" t="s">
        <v>1620</v>
      </c>
      <c r="K1779" t="s">
        <v>310</v>
      </c>
      <c r="L1779" t="s">
        <v>92</v>
      </c>
      <c r="M1779">
        <v>32247.03</v>
      </c>
      <c r="N1779" t="s">
        <v>3116</v>
      </c>
      <c r="O1779">
        <v>27722.771568498581</v>
      </c>
      <c r="P1779" t="s">
        <v>3116</v>
      </c>
      <c r="AD1779" t="s">
        <v>3117</v>
      </c>
      <c r="AE1779" s="4">
        <v>45382</v>
      </c>
      <c r="AF1779" t="s">
        <v>3118</v>
      </c>
    </row>
    <row r="1780" spans="1:32" x14ac:dyDescent="0.35">
      <c r="A1780">
        <v>2024</v>
      </c>
      <c r="B1780" s="3">
        <v>45292</v>
      </c>
      <c r="C1780" t="s">
        <v>212</v>
      </c>
      <c r="D1780" t="s">
        <v>81</v>
      </c>
      <c r="E1780" t="s">
        <v>305</v>
      </c>
      <c r="F1780" t="s">
        <v>306</v>
      </c>
      <c r="G1780" t="s">
        <v>306</v>
      </c>
      <c r="H1780" t="s">
        <v>215</v>
      </c>
      <c r="I1780" t="s">
        <v>2854</v>
      </c>
      <c r="J1780" t="s">
        <v>1125</v>
      </c>
      <c r="K1780" t="s">
        <v>379</v>
      </c>
      <c r="L1780" t="s">
        <v>91</v>
      </c>
      <c r="M1780">
        <v>42636.73</v>
      </c>
      <c r="N1780" t="s">
        <v>3116</v>
      </c>
      <c r="O1780">
        <v>35717.346033023605</v>
      </c>
      <c r="P1780" t="s">
        <v>3116</v>
      </c>
      <c r="AD1780" t="s">
        <v>3117</v>
      </c>
      <c r="AE1780" s="4">
        <v>45382</v>
      </c>
      <c r="AF1780" t="s">
        <v>3118</v>
      </c>
    </row>
    <row r="1781" spans="1:32" x14ac:dyDescent="0.35">
      <c r="A1781">
        <v>2024</v>
      </c>
      <c r="B1781" s="3">
        <v>45292</v>
      </c>
      <c r="C1781" t="s">
        <v>212</v>
      </c>
      <c r="D1781" t="s">
        <v>81</v>
      </c>
      <c r="E1781" t="s">
        <v>231</v>
      </c>
      <c r="F1781" t="s">
        <v>232</v>
      </c>
      <c r="G1781" t="s">
        <v>232</v>
      </c>
      <c r="H1781" t="s">
        <v>215</v>
      </c>
      <c r="I1781" t="s">
        <v>1665</v>
      </c>
      <c r="J1781" t="s">
        <v>1738</v>
      </c>
      <c r="K1781" t="s">
        <v>351</v>
      </c>
      <c r="L1781" t="s">
        <v>91</v>
      </c>
      <c r="M1781">
        <v>95790.21</v>
      </c>
      <c r="N1781" t="s">
        <v>3116</v>
      </c>
      <c r="O1781">
        <v>73563.290000000008</v>
      </c>
      <c r="P1781" t="s">
        <v>3116</v>
      </c>
      <c r="AD1781" t="s">
        <v>3117</v>
      </c>
      <c r="AE1781" s="4">
        <v>45382</v>
      </c>
      <c r="AF1781" t="s">
        <v>3118</v>
      </c>
    </row>
    <row r="1782" spans="1:32" x14ac:dyDescent="0.35">
      <c r="A1782">
        <v>2024</v>
      </c>
      <c r="B1782" s="3">
        <v>45292</v>
      </c>
      <c r="C1782" t="s">
        <v>212</v>
      </c>
      <c r="D1782" t="s">
        <v>81</v>
      </c>
      <c r="E1782" t="s">
        <v>1578</v>
      </c>
      <c r="F1782" t="s">
        <v>306</v>
      </c>
      <c r="G1782" t="s">
        <v>306</v>
      </c>
      <c r="H1782" t="s">
        <v>557</v>
      </c>
      <c r="I1782" t="s">
        <v>2855</v>
      </c>
      <c r="J1782" t="s">
        <v>2856</v>
      </c>
      <c r="K1782" t="s">
        <v>2775</v>
      </c>
      <c r="L1782" t="s">
        <v>92</v>
      </c>
      <c r="M1782">
        <v>32247.03</v>
      </c>
      <c r="N1782" t="s">
        <v>3116</v>
      </c>
      <c r="O1782">
        <v>27722.771568498581</v>
      </c>
      <c r="P1782" t="s">
        <v>3116</v>
      </c>
      <c r="AD1782" t="s">
        <v>3117</v>
      </c>
      <c r="AE1782" s="4">
        <v>45382</v>
      </c>
      <c r="AF1782" t="s">
        <v>3118</v>
      </c>
    </row>
    <row r="1783" spans="1:32" x14ac:dyDescent="0.35">
      <c r="A1783">
        <v>2024</v>
      </c>
      <c r="B1783" s="3">
        <v>45292</v>
      </c>
      <c r="C1783" t="s">
        <v>212</v>
      </c>
      <c r="D1783" t="s">
        <v>81</v>
      </c>
      <c r="E1783" t="s">
        <v>841</v>
      </c>
      <c r="F1783" t="s">
        <v>842</v>
      </c>
      <c r="G1783" t="s">
        <v>842</v>
      </c>
      <c r="H1783" t="s">
        <v>843</v>
      </c>
      <c r="I1783" t="s">
        <v>2857</v>
      </c>
      <c r="J1783" t="s">
        <v>235</v>
      </c>
      <c r="K1783" t="s">
        <v>967</v>
      </c>
      <c r="L1783" t="s">
        <v>92</v>
      </c>
      <c r="M1783">
        <v>32016.05</v>
      </c>
      <c r="N1783" t="s">
        <v>3116</v>
      </c>
      <c r="O1783">
        <v>27541.131887072555</v>
      </c>
      <c r="P1783" t="s">
        <v>3116</v>
      </c>
      <c r="AD1783" t="s">
        <v>3117</v>
      </c>
      <c r="AE1783" s="4">
        <v>45382</v>
      </c>
      <c r="AF1783" t="s">
        <v>3118</v>
      </c>
    </row>
    <row r="1784" spans="1:32" x14ac:dyDescent="0.35">
      <c r="A1784">
        <v>2024</v>
      </c>
      <c r="B1784" s="3">
        <v>45292</v>
      </c>
      <c r="C1784" t="s">
        <v>212</v>
      </c>
      <c r="D1784" t="s">
        <v>81</v>
      </c>
      <c r="E1784" t="s">
        <v>231</v>
      </c>
      <c r="F1784" t="s">
        <v>232</v>
      </c>
      <c r="G1784" t="s">
        <v>232</v>
      </c>
      <c r="H1784" t="s">
        <v>557</v>
      </c>
      <c r="I1784" t="s">
        <v>2858</v>
      </c>
      <c r="J1784" t="s">
        <v>1367</v>
      </c>
      <c r="K1784" t="s">
        <v>2859</v>
      </c>
      <c r="L1784" t="s">
        <v>91</v>
      </c>
      <c r="M1784">
        <v>95790.21</v>
      </c>
      <c r="N1784" t="s">
        <v>3116</v>
      </c>
      <c r="O1784">
        <v>73563.290000000008</v>
      </c>
      <c r="P1784" t="s">
        <v>3116</v>
      </c>
      <c r="AD1784" t="s">
        <v>3117</v>
      </c>
      <c r="AE1784" s="4">
        <v>45382</v>
      </c>
      <c r="AF1784" t="s">
        <v>3118</v>
      </c>
    </row>
    <row r="1785" spans="1:32" x14ac:dyDescent="0.35">
      <c r="A1785">
        <v>2024</v>
      </c>
      <c r="B1785" s="3">
        <v>45292</v>
      </c>
      <c r="C1785" t="s">
        <v>212</v>
      </c>
      <c r="D1785" t="s">
        <v>81</v>
      </c>
      <c r="E1785" t="s">
        <v>322</v>
      </c>
      <c r="F1785" t="s">
        <v>323</v>
      </c>
      <c r="G1785" t="s">
        <v>323</v>
      </c>
      <c r="H1785" t="s">
        <v>215</v>
      </c>
      <c r="I1785" t="s">
        <v>2860</v>
      </c>
      <c r="J1785" t="s">
        <v>1666</v>
      </c>
      <c r="K1785" t="s">
        <v>756</v>
      </c>
      <c r="L1785" t="s">
        <v>92</v>
      </c>
      <c r="M1785">
        <v>42690.58</v>
      </c>
      <c r="N1785" t="s">
        <v>3116</v>
      </c>
      <c r="O1785">
        <v>35758.526432435938</v>
      </c>
      <c r="P1785" t="s">
        <v>3116</v>
      </c>
      <c r="AD1785" t="s">
        <v>3117</v>
      </c>
      <c r="AE1785" s="4">
        <v>45382</v>
      </c>
      <c r="AF1785" t="s">
        <v>3118</v>
      </c>
    </row>
    <row r="1786" spans="1:32" x14ac:dyDescent="0.35">
      <c r="A1786">
        <v>2024</v>
      </c>
      <c r="B1786" s="3">
        <v>45292</v>
      </c>
      <c r="C1786" t="s">
        <v>212</v>
      </c>
      <c r="D1786" t="s">
        <v>81</v>
      </c>
      <c r="E1786" t="s">
        <v>2500</v>
      </c>
      <c r="F1786" t="s">
        <v>306</v>
      </c>
      <c r="G1786" t="s">
        <v>306</v>
      </c>
      <c r="H1786" t="s">
        <v>557</v>
      </c>
      <c r="I1786" t="s">
        <v>2861</v>
      </c>
      <c r="J1786" t="s">
        <v>2862</v>
      </c>
      <c r="K1786" t="s">
        <v>2863</v>
      </c>
      <c r="L1786" t="s">
        <v>92</v>
      </c>
      <c r="M1786">
        <v>37429.51</v>
      </c>
      <c r="N1786" t="s">
        <v>3116</v>
      </c>
      <c r="O1786">
        <v>31734.863699257898</v>
      </c>
      <c r="P1786" t="s">
        <v>3116</v>
      </c>
      <c r="AD1786" t="s">
        <v>3117</v>
      </c>
      <c r="AE1786" s="4">
        <v>45382</v>
      </c>
      <c r="AF1786" t="s">
        <v>3118</v>
      </c>
    </row>
    <row r="1787" spans="1:32" x14ac:dyDescent="0.35">
      <c r="A1787">
        <v>2024</v>
      </c>
      <c r="B1787" s="3">
        <v>45292</v>
      </c>
      <c r="C1787" t="s">
        <v>212</v>
      </c>
      <c r="D1787" t="s">
        <v>81</v>
      </c>
      <c r="E1787" t="s">
        <v>1578</v>
      </c>
      <c r="F1787" t="s">
        <v>306</v>
      </c>
      <c r="G1787" t="s">
        <v>306</v>
      </c>
      <c r="H1787" t="s">
        <v>557</v>
      </c>
      <c r="I1787" t="s">
        <v>2864</v>
      </c>
      <c r="J1787" t="s">
        <v>239</v>
      </c>
      <c r="K1787" t="s">
        <v>781</v>
      </c>
      <c r="L1787" t="s">
        <v>92</v>
      </c>
      <c r="M1787">
        <v>32247.03</v>
      </c>
      <c r="N1787" t="s">
        <v>3116</v>
      </c>
      <c r="O1787">
        <v>27722.771568498581</v>
      </c>
      <c r="P1787" t="s">
        <v>3116</v>
      </c>
      <c r="AD1787" t="s">
        <v>3117</v>
      </c>
      <c r="AE1787" s="4">
        <v>45382</v>
      </c>
      <c r="AF1787" t="s">
        <v>3118</v>
      </c>
    </row>
    <row r="1788" spans="1:32" x14ac:dyDescent="0.35">
      <c r="A1788">
        <v>2024</v>
      </c>
      <c r="B1788" s="3">
        <v>45292</v>
      </c>
      <c r="C1788" t="s">
        <v>212</v>
      </c>
      <c r="D1788" t="s">
        <v>81</v>
      </c>
      <c r="E1788" t="s">
        <v>1578</v>
      </c>
      <c r="F1788" t="s">
        <v>306</v>
      </c>
      <c r="G1788" t="s">
        <v>306</v>
      </c>
      <c r="H1788" t="s">
        <v>557</v>
      </c>
      <c r="I1788" t="s">
        <v>2865</v>
      </c>
      <c r="J1788" t="s">
        <v>1268</v>
      </c>
      <c r="K1788" t="s">
        <v>309</v>
      </c>
      <c r="L1788" t="s">
        <v>92</v>
      </c>
      <c r="M1788">
        <v>32247.03</v>
      </c>
      <c r="N1788" t="s">
        <v>3116</v>
      </c>
      <c r="O1788">
        <v>27722.771568498581</v>
      </c>
      <c r="P1788" t="s">
        <v>3116</v>
      </c>
      <c r="AD1788" t="s">
        <v>3117</v>
      </c>
      <c r="AE1788" s="4">
        <v>45382</v>
      </c>
      <c r="AF1788" t="s">
        <v>3118</v>
      </c>
    </row>
    <row r="1789" spans="1:32" x14ac:dyDescent="0.35">
      <c r="A1789">
        <v>2024</v>
      </c>
      <c r="B1789" s="3">
        <v>45292</v>
      </c>
      <c r="C1789" t="s">
        <v>212</v>
      </c>
      <c r="D1789" t="s">
        <v>81</v>
      </c>
      <c r="E1789" t="s">
        <v>231</v>
      </c>
      <c r="F1789" t="s">
        <v>232</v>
      </c>
      <c r="G1789" t="s">
        <v>232</v>
      </c>
      <c r="H1789" t="s">
        <v>215</v>
      </c>
      <c r="I1789" t="s">
        <v>2866</v>
      </c>
      <c r="J1789" t="s">
        <v>317</v>
      </c>
      <c r="K1789" t="s">
        <v>1547</v>
      </c>
      <c r="L1789" t="s">
        <v>92</v>
      </c>
      <c r="M1789">
        <v>95790.21</v>
      </c>
      <c r="N1789" t="s">
        <v>3116</v>
      </c>
      <c r="O1789">
        <v>73563.290000000008</v>
      </c>
      <c r="P1789" t="s">
        <v>3116</v>
      </c>
      <c r="AD1789" t="s">
        <v>3117</v>
      </c>
      <c r="AE1789" s="4">
        <v>45382</v>
      </c>
      <c r="AF1789" t="s">
        <v>3118</v>
      </c>
    </row>
    <row r="1790" spans="1:32" x14ac:dyDescent="0.35">
      <c r="A1790">
        <v>2024</v>
      </c>
      <c r="B1790" s="3">
        <v>45292</v>
      </c>
      <c r="C1790" t="s">
        <v>212</v>
      </c>
      <c r="D1790" t="s">
        <v>81</v>
      </c>
      <c r="E1790" t="s">
        <v>841</v>
      </c>
      <c r="F1790" t="s">
        <v>842</v>
      </c>
      <c r="G1790" t="s">
        <v>842</v>
      </c>
      <c r="H1790" t="s">
        <v>843</v>
      </c>
      <c r="I1790" t="s">
        <v>2867</v>
      </c>
      <c r="J1790" t="s">
        <v>370</v>
      </c>
      <c r="K1790" t="s">
        <v>826</v>
      </c>
      <c r="L1790" t="s">
        <v>92</v>
      </c>
      <c r="M1790">
        <v>32016.05</v>
      </c>
      <c r="N1790" t="s">
        <v>3116</v>
      </c>
      <c r="O1790">
        <v>27541.131887072555</v>
      </c>
      <c r="P1790" t="s">
        <v>3116</v>
      </c>
      <c r="AD1790" t="s">
        <v>3117</v>
      </c>
      <c r="AE1790" s="4">
        <v>45382</v>
      </c>
      <c r="AF1790" t="s">
        <v>3118</v>
      </c>
    </row>
    <row r="1791" spans="1:32" x14ac:dyDescent="0.35">
      <c r="A1791">
        <v>2024</v>
      </c>
      <c r="B1791" s="3">
        <v>45292</v>
      </c>
      <c r="C1791" t="s">
        <v>212</v>
      </c>
      <c r="D1791" t="s">
        <v>81</v>
      </c>
      <c r="E1791" t="s">
        <v>241</v>
      </c>
      <c r="F1791" t="s">
        <v>242</v>
      </c>
      <c r="G1791" t="s">
        <v>242</v>
      </c>
      <c r="H1791" t="s">
        <v>318</v>
      </c>
      <c r="I1791" t="s">
        <v>378</v>
      </c>
      <c r="J1791" t="s">
        <v>2868</v>
      </c>
      <c r="K1791" t="s">
        <v>235</v>
      </c>
      <c r="L1791" t="s">
        <v>92</v>
      </c>
      <c r="M1791">
        <v>40749.5</v>
      </c>
      <c r="N1791" t="s">
        <v>3116</v>
      </c>
      <c r="O1791">
        <v>34273.992692935601</v>
      </c>
      <c r="P1791" t="s">
        <v>3116</v>
      </c>
      <c r="AD1791" t="s">
        <v>3117</v>
      </c>
      <c r="AE1791" s="4">
        <v>45382</v>
      </c>
      <c r="AF1791" t="s">
        <v>3118</v>
      </c>
    </row>
    <row r="1792" spans="1:32" x14ac:dyDescent="0.35">
      <c r="A1792">
        <v>2024</v>
      </c>
      <c r="B1792" s="3">
        <v>45292</v>
      </c>
      <c r="C1792" t="s">
        <v>212</v>
      </c>
      <c r="D1792" t="s">
        <v>81</v>
      </c>
      <c r="E1792" t="s">
        <v>352</v>
      </c>
      <c r="F1792" t="s">
        <v>596</v>
      </c>
      <c r="G1792" t="s">
        <v>596</v>
      </c>
      <c r="H1792" t="s">
        <v>461</v>
      </c>
      <c r="I1792" t="s">
        <v>2869</v>
      </c>
      <c r="J1792" t="s">
        <v>996</v>
      </c>
      <c r="K1792" t="s">
        <v>1871</v>
      </c>
      <c r="L1792" t="s">
        <v>92</v>
      </c>
      <c r="M1792">
        <v>77119.62</v>
      </c>
      <c r="N1792" t="s">
        <v>3116</v>
      </c>
      <c r="O1792">
        <v>60493.877</v>
      </c>
      <c r="P1792" t="s">
        <v>3116</v>
      </c>
      <c r="AD1792" t="s">
        <v>3117</v>
      </c>
      <c r="AE1792" s="4">
        <v>45382</v>
      </c>
      <c r="AF1792" t="s">
        <v>3118</v>
      </c>
    </row>
    <row r="1793" spans="1:32" x14ac:dyDescent="0.35">
      <c r="A1793">
        <v>2024</v>
      </c>
      <c r="B1793" s="3">
        <v>45292</v>
      </c>
      <c r="C1793" t="s">
        <v>212</v>
      </c>
      <c r="D1793" t="s">
        <v>81</v>
      </c>
      <c r="E1793" t="s">
        <v>2870</v>
      </c>
      <c r="F1793" t="s">
        <v>868</v>
      </c>
      <c r="G1793" t="s">
        <v>868</v>
      </c>
      <c r="H1793" t="s">
        <v>1008</v>
      </c>
      <c r="I1793" t="s">
        <v>2871</v>
      </c>
      <c r="J1793" t="s">
        <v>548</v>
      </c>
      <c r="K1793" t="s">
        <v>2274</v>
      </c>
      <c r="L1793" t="s">
        <v>91</v>
      </c>
      <c r="M1793">
        <v>22464.68</v>
      </c>
      <c r="N1793" t="s">
        <v>3116</v>
      </c>
      <c r="O1793">
        <v>20029.937903999999</v>
      </c>
      <c r="P1793" t="s">
        <v>3116</v>
      </c>
      <c r="AD1793" t="s">
        <v>3117</v>
      </c>
      <c r="AE1793" s="4">
        <v>45382</v>
      </c>
      <c r="AF1793" t="s">
        <v>3118</v>
      </c>
    </row>
    <row r="1794" spans="1:32" x14ac:dyDescent="0.35">
      <c r="A1794">
        <v>2024</v>
      </c>
      <c r="B1794" s="3">
        <v>45292</v>
      </c>
      <c r="C1794" t="s">
        <v>212</v>
      </c>
      <c r="D1794" t="s">
        <v>81</v>
      </c>
      <c r="E1794" t="s">
        <v>715</v>
      </c>
      <c r="F1794" t="s">
        <v>868</v>
      </c>
      <c r="G1794" t="s">
        <v>868</v>
      </c>
      <c r="H1794" t="s">
        <v>329</v>
      </c>
      <c r="I1794" t="s">
        <v>2872</v>
      </c>
      <c r="J1794" t="s">
        <v>548</v>
      </c>
      <c r="K1794" t="s">
        <v>256</v>
      </c>
      <c r="L1794" t="s">
        <v>92</v>
      </c>
      <c r="M1794">
        <v>28460.240000000002</v>
      </c>
      <c r="N1794" t="s">
        <v>3116</v>
      </c>
      <c r="O1794">
        <v>24744.846288000001</v>
      </c>
      <c r="P1794" t="s">
        <v>3116</v>
      </c>
      <c r="AD1794" t="s">
        <v>3117</v>
      </c>
      <c r="AE1794" s="4">
        <v>45382</v>
      </c>
      <c r="AF1794" t="s">
        <v>3118</v>
      </c>
    </row>
    <row r="1795" spans="1:32" x14ac:dyDescent="0.35">
      <c r="A1795">
        <v>2024</v>
      </c>
      <c r="B1795" s="3">
        <v>45292</v>
      </c>
      <c r="C1795" t="s">
        <v>212</v>
      </c>
      <c r="D1795" t="s">
        <v>81</v>
      </c>
      <c r="E1795" t="s">
        <v>2870</v>
      </c>
      <c r="F1795" t="s">
        <v>868</v>
      </c>
      <c r="G1795" t="s">
        <v>868</v>
      </c>
      <c r="H1795" t="s">
        <v>1008</v>
      </c>
      <c r="I1795" t="s">
        <v>2873</v>
      </c>
      <c r="J1795" t="s">
        <v>953</v>
      </c>
      <c r="K1795" t="s">
        <v>2398</v>
      </c>
      <c r="L1795" t="s">
        <v>92</v>
      </c>
      <c r="M1795">
        <v>22464.68</v>
      </c>
      <c r="N1795" t="s">
        <v>3116</v>
      </c>
      <c r="O1795">
        <v>20029.937903999999</v>
      </c>
      <c r="P1795" t="s">
        <v>3116</v>
      </c>
      <c r="AD1795" t="s">
        <v>3117</v>
      </c>
      <c r="AE1795" s="4">
        <v>45382</v>
      </c>
      <c r="AF1795" t="s">
        <v>3118</v>
      </c>
    </row>
    <row r="1796" spans="1:32" x14ac:dyDescent="0.35">
      <c r="A1796">
        <v>2024</v>
      </c>
      <c r="B1796" s="3">
        <v>45292</v>
      </c>
      <c r="C1796" t="s">
        <v>212</v>
      </c>
      <c r="D1796" t="s">
        <v>81</v>
      </c>
      <c r="E1796" t="s">
        <v>264</v>
      </c>
      <c r="F1796" t="s">
        <v>1023</v>
      </c>
      <c r="G1796" t="s">
        <v>1023</v>
      </c>
      <c r="H1796" t="s">
        <v>1640</v>
      </c>
      <c r="I1796" t="s">
        <v>428</v>
      </c>
      <c r="J1796" t="s">
        <v>2874</v>
      </c>
      <c r="K1796" t="s">
        <v>770</v>
      </c>
      <c r="L1796" t="s">
        <v>91</v>
      </c>
      <c r="M1796">
        <v>45771.48</v>
      </c>
      <c r="N1796" t="s">
        <v>3116</v>
      </c>
      <c r="O1796">
        <v>38114.797136559995</v>
      </c>
      <c r="P1796" t="s">
        <v>3116</v>
      </c>
      <c r="AB1796">
        <v>8781</v>
      </c>
      <c r="AD1796" t="s">
        <v>3117</v>
      </c>
      <c r="AE1796" s="4">
        <v>45382</v>
      </c>
      <c r="AF1796" t="s">
        <v>3118</v>
      </c>
    </row>
    <row r="1797" spans="1:32" x14ac:dyDescent="0.35">
      <c r="A1797">
        <v>2024</v>
      </c>
      <c r="B1797" s="3">
        <v>45292</v>
      </c>
      <c r="C1797" t="s">
        <v>212</v>
      </c>
      <c r="D1797" t="s">
        <v>81</v>
      </c>
      <c r="E1797" t="s">
        <v>522</v>
      </c>
      <c r="F1797" t="s">
        <v>242</v>
      </c>
      <c r="G1797" t="s">
        <v>242</v>
      </c>
      <c r="H1797" t="s">
        <v>681</v>
      </c>
      <c r="I1797" t="s">
        <v>1628</v>
      </c>
      <c r="J1797" t="s">
        <v>235</v>
      </c>
      <c r="K1797" t="s">
        <v>2875</v>
      </c>
      <c r="L1797" t="s">
        <v>91</v>
      </c>
      <c r="M1797">
        <v>38827.230000000003</v>
      </c>
      <c r="N1797" t="s">
        <v>3116</v>
      </c>
      <c r="O1797">
        <v>32803.8406067346</v>
      </c>
      <c r="P1797" t="s">
        <v>3116</v>
      </c>
      <c r="AD1797" t="s">
        <v>3117</v>
      </c>
      <c r="AE1797" s="4">
        <v>45382</v>
      </c>
      <c r="AF1797" t="s">
        <v>3118</v>
      </c>
    </row>
    <row r="1798" spans="1:32" x14ac:dyDescent="0.35">
      <c r="A1798">
        <v>2024</v>
      </c>
      <c r="B1798" s="3">
        <v>45292</v>
      </c>
      <c r="C1798" t="s">
        <v>212</v>
      </c>
      <c r="D1798" t="s">
        <v>81</v>
      </c>
      <c r="E1798" t="s">
        <v>715</v>
      </c>
      <c r="F1798" t="s">
        <v>868</v>
      </c>
      <c r="G1798" t="s">
        <v>868</v>
      </c>
      <c r="H1798" t="s">
        <v>1008</v>
      </c>
      <c r="I1798" t="s">
        <v>2876</v>
      </c>
      <c r="J1798" t="s">
        <v>316</v>
      </c>
      <c r="K1798" t="s">
        <v>235</v>
      </c>
      <c r="L1798" t="s">
        <v>92</v>
      </c>
      <c r="M1798">
        <v>28460.240000000002</v>
      </c>
      <c r="N1798" t="s">
        <v>3116</v>
      </c>
      <c r="O1798">
        <v>24744.846288000001</v>
      </c>
      <c r="P1798" t="s">
        <v>3116</v>
      </c>
      <c r="AD1798" t="s">
        <v>3117</v>
      </c>
      <c r="AE1798" s="4">
        <v>45382</v>
      </c>
      <c r="AF1798" t="s">
        <v>3118</v>
      </c>
    </row>
    <row r="1799" spans="1:32" x14ac:dyDescent="0.35">
      <c r="A1799">
        <v>2024</v>
      </c>
      <c r="B1799" s="3">
        <v>45292</v>
      </c>
      <c r="C1799" t="s">
        <v>212</v>
      </c>
      <c r="D1799" t="s">
        <v>81</v>
      </c>
      <c r="E1799" t="s">
        <v>247</v>
      </c>
      <c r="F1799" t="s">
        <v>248</v>
      </c>
      <c r="G1799" t="s">
        <v>248</v>
      </c>
      <c r="H1799" t="s">
        <v>318</v>
      </c>
      <c r="I1799" t="s">
        <v>2877</v>
      </c>
      <c r="J1799" t="s">
        <v>1044</v>
      </c>
      <c r="K1799" t="s">
        <v>782</v>
      </c>
      <c r="L1799" t="s">
        <v>92</v>
      </c>
      <c r="M1799">
        <v>51317.62</v>
      </c>
      <c r="N1799" t="s">
        <v>3116</v>
      </c>
      <c r="O1799">
        <v>42356.492407999998</v>
      </c>
      <c r="P1799" t="s">
        <v>3116</v>
      </c>
      <c r="AD1799" t="s">
        <v>3117</v>
      </c>
      <c r="AE1799" s="4">
        <v>45382</v>
      </c>
      <c r="AF1799" t="s">
        <v>3118</v>
      </c>
    </row>
    <row r="1800" spans="1:32" x14ac:dyDescent="0.35">
      <c r="A1800">
        <v>2024</v>
      </c>
      <c r="B1800" s="3">
        <v>45292</v>
      </c>
      <c r="C1800" t="s">
        <v>212</v>
      </c>
      <c r="D1800" t="s">
        <v>81</v>
      </c>
      <c r="E1800" t="s">
        <v>241</v>
      </c>
      <c r="F1800" t="s">
        <v>242</v>
      </c>
      <c r="G1800" t="s">
        <v>242</v>
      </c>
      <c r="H1800" t="s">
        <v>681</v>
      </c>
      <c r="I1800" t="s">
        <v>2878</v>
      </c>
      <c r="J1800" t="s">
        <v>644</v>
      </c>
      <c r="K1800" t="s">
        <v>908</v>
      </c>
      <c r="L1800" t="s">
        <v>92</v>
      </c>
      <c r="M1800">
        <v>40749.5</v>
      </c>
      <c r="N1800" t="s">
        <v>3116</v>
      </c>
      <c r="O1800">
        <v>34273.992692935601</v>
      </c>
      <c r="P1800" t="s">
        <v>3116</v>
      </c>
      <c r="AD1800" t="s">
        <v>3117</v>
      </c>
      <c r="AE1800" s="4">
        <v>45382</v>
      </c>
      <c r="AF1800" t="s">
        <v>3118</v>
      </c>
    </row>
    <row r="1801" spans="1:32" x14ac:dyDescent="0.35">
      <c r="A1801">
        <v>2024</v>
      </c>
      <c r="B1801" s="3">
        <v>45292</v>
      </c>
      <c r="C1801" t="s">
        <v>212</v>
      </c>
      <c r="D1801" t="s">
        <v>81</v>
      </c>
      <c r="E1801" t="s">
        <v>841</v>
      </c>
      <c r="F1801" t="s">
        <v>842</v>
      </c>
      <c r="G1801" t="s">
        <v>842</v>
      </c>
      <c r="H1801" t="s">
        <v>843</v>
      </c>
      <c r="I1801" t="s">
        <v>354</v>
      </c>
      <c r="J1801" t="s">
        <v>309</v>
      </c>
      <c r="K1801" t="s">
        <v>310</v>
      </c>
      <c r="L1801" t="s">
        <v>92</v>
      </c>
      <c r="M1801">
        <v>32016.05</v>
      </c>
      <c r="N1801" t="s">
        <v>3116</v>
      </c>
      <c r="O1801">
        <v>27541.131887072555</v>
      </c>
      <c r="P1801" t="s">
        <v>3116</v>
      </c>
      <c r="AD1801" t="s">
        <v>3117</v>
      </c>
      <c r="AE1801" s="4">
        <v>45382</v>
      </c>
      <c r="AF1801" t="s">
        <v>3118</v>
      </c>
    </row>
    <row r="1802" spans="1:32" x14ac:dyDescent="0.35">
      <c r="A1802">
        <v>2024</v>
      </c>
      <c r="B1802" s="3">
        <v>45292</v>
      </c>
      <c r="C1802" t="s">
        <v>212</v>
      </c>
      <c r="D1802" t="s">
        <v>81</v>
      </c>
      <c r="E1802" t="s">
        <v>622</v>
      </c>
      <c r="F1802" t="s">
        <v>623</v>
      </c>
      <c r="G1802" t="s">
        <v>623</v>
      </c>
      <c r="H1802" t="s">
        <v>624</v>
      </c>
      <c r="I1802" t="s">
        <v>450</v>
      </c>
      <c r="J1802" t="s">
        <v>700</v>
      </c>
      <c r="K1802" t="s">
        <v>2284</v>
      </c>
      <c r="L1802" t="s">
        <v>92</v>
      </c>
      <c r="M1802">
        <v>51317.62</v>
      </c>
      <c r="N1802" t="s">
        <v>3116</v>
      </c>
      <c r="O1802">
        <v>42356.492407999998</v>
      </c>
      <c r="P1802" t="s">
        <v>3116</v>
      </c>
      <c r="AD1802" t="s">
        <v>3117</v>
      </c>
      <c r="AE1802" s="4">
        <v>45382</v>
      </c>
      <c r="AF1802" t="s">
        <v>3118</v>
      </c>
    </row>
    <row r="1803" spans="1:32" x14ac:dyDescent="0.35">
      <c r="A1803">
        <v>2024</v>
      </c>
      <c r="B1803" s="3">
        <v>45292</v>
      </c>
      <c r="C1803" t="s">
        <v>212</v>
      </c>
      <c r="D1803" t="s">
        <v>81</v>
      </c>
      <c r="E1803" t="s">
        <v>622</v>
      </c>
      <c r="F1803" t="s">
        <v>623</v>
      </c>
      <c r="G1803" t="s">
        <v>623</v>
      </c>
      <c r="H1803" t="s">
        <v>624</v>
      </c>
      <c r="I1803" t="s">
        <v>2879</v>
      </c>
      <c r="J1803" t="s">
        <v>316</v>
      </c>
      <c r="K1803" t="s">
        <v>559</v>
      </c>
      <c r="L1803" t="s">
        <v>92</v>
      </c>
      <c r="M1803">
        <v>51317.62</v>
      </c>
      <c r="N1803" t="s">
        <v>3116</v>
      </c>
      <c r="O1803">
        <v>42356.492407999998</v>
      </c>
      <c r="P1803" t="s">
        <v>3116</v>
      </c>
      <c r="AD1803" t="s">
        <v>3117</v>
      </c>
      <c r="AE1803" s="4">
        <v>45382</v>
      </c>
      <c r="AF1803" t="s">
        <v>3118</v>
      </c>
    </row>
    <row r="1804" spans="1:32" x14ac:dyDescent="0.35">
      <c r="A1804">
        <v>2024</v>
      </c>
      <c r="B1804" s="3">
        <v>45292</v>
      </c>
      <c r="C1804" t="s">
        <v>212</v>
      </c>
      <c r="D1804" t="s">
        <v>81</v>
      </c>
      <c r="E1804" t="s">
        <v>841</v>
      </c>
      <c r="F1804" t="s">
        <v>842</v>
      </c>
      <c r="G1804" t="s">
        <v>842</v>
      </c>
      <c r="H1804" t="s">
        <v>843</v>
      </c>
      <c r="I1804" t="s">
        <v>2880</v>
      </c>
      <c r="J1804" t="s">
        <v>770</v>
      </c>
      <c r="K1804" t="s">
        <v>1634</v>
      </c>
      <c r="L1804" t="s">
        <v>91</v>
      </c>
      <c r="M1804">
        <v>32016.05</v>
      </c>
      <c r="N1804" t="s">
        <v>3116</v>
      </c>
      <c r="O1804">
        <v>27541.131887072555</v>
      </c>
      <c r="P1804" t="s">
        <v>3116</v>
      </c>
      <c r="AD1804" t="s">
        <v>3117</v>
      </c>
      <c r="AE1804" s="4">
        <v>45382</v>
      </c>
      <c r="AF1804" t="s">
        <v>3118</v>
      </c>
    </row>
    <row r="1805" spans="1:32" x14ac:dyDescent="0.35">
      <c r="A1805">
        <v>2024</v>
      </c>
      <c r="B1805" s="3">
        <v>45292</v>
      </c>
      <c r="C1805" t="s">
        <v>212</v>
      </c>
      <c r="D1805" t="s">
        <v>81</v>
      </c>
      <c r="E1805" t="s">
        <v>841</v>
      </c>
      <c r="F1805" t="s">
        <v>842</v>
      </c>
      <c r="G1805" t="s">
        <v>842</v>
      </c>
      <c r="H1805" t="s">
        <v>843</v>
      </c>
      <c r="I1805" t="s">
        <v>2881</v>
      </c>
      <c r="J1805" t="s">
        <v>1124</v>
      </c>
      <c r="K1805" t="s">
        <v>2882</v>
      </c>
      <c r="L1805" t="s">
        <v>91</v>
      </c>
      <c r="M1805">
        <v>32016.05</v>
      </c>
      <c r="N1805" t="s">
        <v>3116</v>
      </c>
      <c r="O1805">
        <v>27541.131887072555</v>
      </c>
      <c r="P1805" t="s">
        <v>3116</v>
      </c>
      <c r="AD1805" t="s">
        <v>3117</v>
      </c>
      <c r="AE1805" s="4">
        <v>45382</v>
      </c>
      <c r="AF1805" t="s">
        <v>3118</v>
      </c>
    </row>
    <row r="1806" spans="1:32" x14ac:dyDescent="0.35">
      <c r="A1806">
        <v>2024</v>
      </c>
      <c r="B1806" s="3">
        <v>45292</v>
      </c>
      <c r="C1806" t="s">
        <v>212</v>
      </c>
      <c r="D1806" t="s">
        <v>81</v>
      </c>
      <c r="E1806" t="s">
        <v>2500</v>
      </c>
      <c r="F1806" t="s">
        <v>306</v>
      </c>
      <c r="G1806" t="s">
        <v>306</v>
      </c>
      <c r="H1806" t="s">
        <v>681</v>
      </c>
      <c r="I1806" t="s">
        <v>2883</v>
      </c>
      <c r="J1806" t="s">
        <v>256</v>
      </c>
      <c r="K1806" t="s">
        <v>718</v>
      </c>
      <c r="L1806" t="s">
        <v>92</v>
      </c>
      <c r="M1806">
        <v>37429.51</v>
      </c>
      <c r="N1806" t="s">
        <v>3116</v>
      </c>
      <c r="O1806">
        <v>31734.863699257898</v>
      </c>
      <c r="P1806" t="s">
        <v>3116</v>
      </c>
      <c r="AD1806" t="s">
        <v>3117</v>
      </c>
      <c r="AE1806" s="4">
        <v>45382</v>
      </c>
      <c r="AF1806" t="s">
        <v>3118</v>
      </c>
    </row>
    <row r="1807" spans="1:32" x14ac:dyDescent="0.35">
      <c r="A1807">
        <v>2024</v>
      </c>
      <c r="B1807" s="3">
        <v>45292</v>
      </c>
      <c r="C1807" t="s">
        <v>212</v>
      </c>
      <c r="D1807" t="s">
        <v>81</v>
      </c>
      <c r="E1807" t="s">
        <v>305</v>
      </c>
      <c r="F1807" t="s">
        <v>306</v>
      </c>
      <c r="G1807" t="s">
        <v>306</v>
      </c>
      <c r="H1807" t="s">
        <v>681</v>
      </c>
      <c r="I1807" t="s">
        <v>1633</v>
      </c>
      <c r="J1807" t="s">
        <v>304</v>
      </c>
      <c r="K1807" t="s">
        <v>2179</v>
      </c>
      <c r="L1807" t="s">
        <v>91</v>
      </c>
      <c r="M1807">
        <v>42636.73</v>
      </c>
      <c r="N1807" t="s">
        <v>3116</v>
      </c>
      <c r="O1807">
        <v>35717.346033023605</v>
      </c>
      <c r="P1807" t="s">
        <v>3116</v>
      </c>
      <c r="AD1807" t="s">
        <v>3117</v>
      </c>
      <c r="AE1807" s="4">
        <v>45382</v>
      </c>
      <c r="AF1807" t="s">
        <v>3118</v>
      </c>
    </row>
    <row r="1808" spans="1:32" x14ac:dyDescent="0.35">
      <c r="A1808">
        <v>2024</v>
      </c>
      <c r="B1808" s="3">
        <v>45292</v>
      </c>
      <c r="C1808" t="s">
        <v>212</v>
      </c>
      <c r="D1808" t="s">
        <v>81</v>
      </c>
      <c r="E1808" t="s">
        <v>241</v>
      </c>
      <c r="F1808" t="s">
        <v>242</v>
      </c>
      <c r="G1808" t="s">
        <v>242</v>
      </c>
      <c r="H1808" t="s">
        <v>681</v>
      </c>
      <c r="I1808" t="s">
        <v>2884</v>
      </c>
      <c r="J1808" t="s">
        <v>1369</v>
      </c>
      <c r="K1808" t="s">
        <v>379</v>
      </c>
      <c r="L1808" t="s">
        <v>92</v>
      </c>
      <c r="M1808">
        <v>40749.5</v>
      </c>
      <c r="N1808" t="s">
        <v>3116</v>
      </c>
      <c r="O1808">
        <v>34273.992692935601</v>
      </c>
      <c r="P1808" t="s">
        <v>3116</v>
      </c>
      <c r="AD1808" t="s">
        <v>3117</v>
      </c>
      <c r="AE1808" s="4">
        <v>45382</v>
      </c>
      <c r="AF1808" t="s">
        <v>3118</v>
      </c>
    </row>
    <row r="1809" spans="1:32" x14ac:dyDescent="0.35">
      <c r="A1809">
        <v>2024</v>
      </c>
      <c r="B1809" s="3">
        <v>45292</v>
      </c>
      <c r="C1809" t="s">
        <v>212</v>
      </c>
      <c r="D1809" t="s">
        <v>81</v>
      </c>
      <c r="E1809" t="s">
        <v>1087</v>
      </c>
      <c r="F1809" t="s">
        <v>481</v>
      </c>
      <c r="G1809" t="s">
        <v>481</v>
      </c>
      <c r="H1809" t="s">
        <v>296</v>
      </c>
      <c r="I1809" t="s">
        <v>1329</v>
      </c>
      <c r="J1809" t="s">
        <v>316</v>
      </c>
      <c r="K1809" t="s">
        <v>784</v>
      </c>
      <c r="L1809" t="s">
        <v>92</v>
      </c>
      <c r="M1809">
        <v>64361.41</v>
      </c>
      <c r="N1809" t="s">
        <v>3116</v>
      </c>
      <c r="O1809">
        <v>51563.130000000005</v>
      </c>
      <c r="P1809" t="s">
        <v>3116</v>
      </c>
      <c r="AD1809" t="s">
        <v>3117</v>
      </c>
      <c r="AE1809" s="4">
        <v>45382</v>
      </c>
      <c r="AF1809" t="s">
        <v>3118</v>
      </c>
    </row>
    <row r="1810" spans="1:32" x14ac:dyDescent="0.35">
      <c r="A1810">
        <v>2024</v>
      </c>
      <c r="B1810" s="3">
        <v>45292</v>
      </c>
      <c r="C1810" t="s">
        <v>212</v>
      </c>
      <c r="D1810" t="s">
        <v>81</v>
      </c>
      <c r="E1810" t="s">
        <v>231</v>
      </c>
      <c r="F1810" t="s">
        <v>232</v>
      </c>
      <c r="G1810" t="s">
        <v>232</v>
      </c>
      <c r="H1810" t="s">
        <v>681</v>
      </c>
      <c r="I1810" t="s">
        <v>1613</v>
      </c>
      <c r="J1810" t="s">
        <v>2885</v>
      </c>
      <c r="K1810" t="s">
        <v>678</v>
      </c>
      <c r="L1810" t="s">
        <v>91</v>
      </c>
      <c r="M1810">
        <v>95790.21</v>
      </c>
      <c r="N1810" t="s">
        <v>3116</v>
      </c>
      <c r="O1810">
        <v>73563.290000000008</v>
      </c>
      <c r="P1810" t="s">
        <v>3116</v>
      </c>
      <c r="AB1810">
        <v>8797</v>
      </c>
      <c r="AD1810" t="s">
        <v>3117</v>
      </c>
      <c r="AE1810" s="4">
        <v>45382</v>
      </c>
      <c r="AF1810" t="s">
        <v>3118</v>
      </c>
    </row>
    <row r="1811" spans="1:32" x14ac:dyDescent="0.35">
      <c r="A1811">
        <v>2024</v>
      </c>
      <c r="B1811" s="3">
        <v>45292</v>
      </c>
      <c r="C1811" t="s">
        <v>212</v>
      </c>
      <c r="D1811" t="s">
        <v>81</v>
      </c>
      <c r="E1811" t="s">
        <v>2870</v>
      </c>
      <c r="F1811" t="s">
        <v>868</v>
      </c>
      <c r="G1811" t="s">
        <v>868</v>
      </c>
      <c r="H1811" t="s">
        <v>1008</v>
      </c>
      <c r="I1811" t="s">
        <v>2886</v>
      </c>
      <c r="J1811" t="s">
        <v>2887</v>
      </c>
      <c r="K1811" t="s">
        <v>549</v>
      </c>
      <c r="L1811" t="s">
        <v>91</v>
      </c>
      <c r="M1811">
        <v>22464.68</v>
      </c>
      <c r="N1811" t="s">
        <v>3116</v>
      </c>
      <c r="O1811">
        <v>20029.937903999999</v>
      </c>
      <c r="P1811" t="s">
        <v>3116</v>
      </c>
      <c r="AD1811" t="s">
        <v>3117</v>
      </c>
      <c r="AE1811" s="4">
        <v>45382</v>
      </c>
      <c r="AF1811" t="s">
        <v>3118</v>
      </c>
    </row>
    <row r="1812" spans="1:32" x14ac:dyDescent="0.35">
      <c r="A1812">
        <v>2024</v>
      </c>
      <c r="B1812" s="3">
        <v>45292</v>
      </c>
      <c r="C1812" t="s">
        <v>212</v>
      </c>
      <c r="D1812" t="s">
        <v>81</v>
      </c>
      <c r="E1812" t="s">
        <v>231</v>
      </c>
      <c r="F1812" t="s">
        <v>232</v>
      </c>
      <c r="G1812" t="s">
        <v>232</v>
      </c>
      <c r="H1812" t="s">
        <v>461</v>
      </c>
      <c r="I1812" t="s">
        <v>2888</v>
      </c>
      <c r="J1812" t="s">
        <v>816</v>
      </c>
      <c r="K1812" t="s">
        <v>313</v>
      </c>
      <c r="L1812" t="s">
        <v>91</v>
      </c>
      <c r="M1812">
        <v>95790.21</v>
      </c>
      <c r="N1812" t="s">
        <v>3116</v>
      </c>
      <c r="O1812">
        <v>73563.290000000008</v>
      </c>
      <c r="P1812" t="s">
        <v>3116</v>
      </c>
      <c r="AD1812" t="s">
        <v>3117</v>
      </c>
      <c r="AE1812" s="4">
        <v>45382</v>
      </c>
      <c r="AF1812" t="s">
        <v>3118</v>
      </c>
    </row>
    <row r="1813" spans="1:32" x14ac:dyDescent="0.35">
      <c r="A1813">
        <v>2024</v>
      </c>
      <c r="B1813" s="3">
        <v>45292</v>
      </c>
      <c r="C1813" t="s">
        <v>212</v>
      </c>
      <c r="D1813" t="s">
        <v>81</v>
      </c>
      <c r="E1813" t="s">
        <v>305</v>
      </c>
      <c r="F1813" t="s">
        <v>306</v>
      </c>
      <c r="G1813" t="s">
        <v>306</v>
      </c>
      <c r="H1813" t="s">
        <v>318</v>
      </c>
      <c r="I1813" t="s">
        <v>2889</v>
      </c>
      <c r="J1813" t="s">
        <v>863</v>
      </c>
      <c r="K1813" t="s">
        <v>2890</v>
      </c>
      <c r="L1813" t="s">
        <v>92</v>
      </c>
      <c r="M1813">
        <v>42636.73</v>
      </c>
      <c r="N1813" t="s">
        <v>3116</v>
      </c>
      <c r="O1813">
        <v>35717.346033023605</v>
      </c>
      <c r="P1813" t="s">
        <v>3116</v>
      </c>
      <c r="AD1813" t="s">
        <v>3117</v>
      </c>
      <c r="AE1813" s="4">
        <v>45382</v>
      </c>
      <c r="AF1813" t="s">
        <v>3118</v>
      </c>
    </row>
    <row r="1814" spans="1:32" x14ac:dyDescent="0.35">
      <c r="A1814">
        <v>2024</v>
      </c>
      <c r="B1814" s="3">
        <v>45292</v>
      </c>
      <c r="C1814" t="s">
        <v>212</v>
      </c>
      <c r="D1814" t="s">
        <v>81</v>
      </c>
      <c r="E1814" t="s">
        <v>305</v>
      </c>
      <c r="F1814" t="s">
        <v>306</v>
      </c>
      <c r="G1814" t="s">
        <v>306</v>
      </c>
      <c r="H1814" t="s">
        <v>585</v>
      </c>
      <c r="I1814" t="s">
        <v>2891</v>
      </c>
      <c r="J1814" t="s">
        <v>740</v>
      </c>
      <c r="K1814" t="s">
        <v>298</v>
      </c>
      <c r="L1814" t="s">
        <v>92</v>
      </c>
      <c r="M1814">
        <v>42636.73</v>
      </c>
      <c r="N1814" t="s">
        <v>3116</v>
      </c>
      <c r="O1814">
        <v>35717.346033023605</v>
      </c>
      <c r="P1814" t="s">
        <v>3116</v>
      </c>
      <c r="AD1814" t="s">
        <v>3117</v>
      </c>
      <c r="AE1814" s="4">
        <v>45382</v>
      </c>
      <c r="AF1814" t="s">
        <v>3118</v>
      </c>
    </row>
    <row r="1815" spans="1:32" x14ac:dyDescent="0.35">
      <c r="A1815">
        <v>2024</v>
      </c>
      <c r="B1815" s="3">
        <v>45292</v>
      </c>
      <c r="C1815" t="s">
        <v>212</v>
      </c>
      <c r="D1815" t="s">
        <v>81</v>
      </c>
      <c r="E1815" t="s">
        <v>1578</v>
      </c>
      <c r="F1815" t="s">
        <v>306</v>
      </c>
      <c r="G1815" t="s">
        <v>306</v>
      </c>
      <c r="H1815" t="s">
        <v>557</v>
      </c>
      <c r="I1815" t="s">
        <v>2829</v>
      </c>
      <c r="J1815" t="s">
        <v>1231</v>
      </c>
      <c r="K1815" t="s">
        <v>740</v>
      </c>
      <c r="L1815" t="s">
        <v>92</v>
      </c>
      <c r="M1815">
        <v>32247.03</v>
      </c>
      <c r="N1815" t="s">
        <v>3116</v>
      </c>
      <c r="O1815">
        <v>27722.771568498581</v>
      </c>
      <c r="P1815" t="s">
        <v>3116</v>
      </c>
      <c r="AD1815" t="s">
        <v>3117</v>
      </c>
      <c r="AE1815" s="4">
        <v>45382</v>
      </c>
      <c r="AF1815" t="s">
        <v>3118</v>
      </c>
    </row>
    <row r="1816" spans="1:32" x14ac:dyDescent="0.35">
      <c r="A1816">
        <v>2024</v>
      </c>
      <c r="B1816" s="3">
        <v>45292</v>
      </c>
      <c r="C1816" t="s">
        <v>212</v>
      </c>
      <c r="D1816" t="s">
        <v>81</v>
      </c>
      <c r="E1816" t="s">
        <v>258</v>
      </c>
      <c r="F1816" t="s">
        <v>259</v>
      </c>
      <c r="G1816" t="s">
        <v>259</v>
      </c>
      <c r="H1816" t="s">
        <v>402</v>
      </c>
      <c r="I1816" t="s">
        <v>2892</v>
      </c>
      <c r="J1816" t="s">
        <v>2893</v>
      </c>
      <c r="K1816" t="s">
        <v>531</v>
      </c>
      <c r="L1816" t="s">
        <v>92</v>
      </c>
      <c r="M1816">
        <v>36808.89</v>
      </c>
      <c r="N1816" t="s">
        <v>3116</v>
      </c>
      <c r="O1816">
        <v>31260.212401785284</v>
      </c>
      <c r="P1816" t="s">
        <v>3116</v>
      </c>
      <c r="AD1816" t="s">
        <v>3117</v>
      </c>
      <c r="AE1816" s="4">
        <v>45382</v>
      </c>
      <c r="AF1816" t="s">
        <v>3118</v>
      </c>
    </row>
    <row r="1817" spans="1:32" x14ac:dyDescent="0.35">
      <c r="A1817">
        <v>2024</v>
      </c>
      <c r="B1817" s="3">
        <v>45292</v>
      </c>
      <c r="C1817" t="s">
        <v>212</v>
      </c>
      <c r="D1817" t="s">
        <v>81</v>
      </c>
      <c r="E1817" t="s">
        <v>751</v>
      </c>
      <c r="F1817" t="s">
        <v>2894</v>
      </c>
      <c r="G1817" t="s">
        <v>2894</v>
      </c>
      <c r="H1817" t="s">
        <v>274</v>
      </c>
      <c r="I1817" t="s">
        <v>2173</v>
      </c>
      <c r="J1817" t="s">
        <v>583</v>
      </c>
      <c r="K1817" t="s">
        <v>2597</v>
      </c>
      <c r="L1817" t="s">
        <v>91</v>
      </c>
      <c r="M1817">
        <v>177236.48000000001</v>
      </c>
      <c r="N1817" t="s">
        <v>3116</v>
      </c>
      <c r="O1817">
        <v>128002.88220000001</v>
      </c>
      <c r="P1817" t="s">
        <v>3116</v>
      </c>
      <c r="AD1817" t="s">
        <v>3117</v>
      </c>
      <c r="AE1817" s="4">
        <v>45382</v>
      </c>
      <c r="AF1817" t="s">
        <v>3118</v>
      </c>
    </row>
    <row r="1818" spans="1:32" x14ac:dyDescent="0.35">
      <c r="A1818">
        <v>2024</v>
      </c>
      <c r="B1818" s="3">
        <v>45292</v>
      </c>
      <c r="C1818" t="s">
        <v>212</v>
      </c>
      <c r="D1818" t="s">
        <v>81</v>
      </c>
      <c r="E1818" t="s">
        <v>282</v>
      </c>
      <c r="F1818" t="s">
        <v>532</v>
      </c>
      <c r="G1818" t="s">
        <v>532</v>
      </c>
      <c r="H1818" t="s">
        <v>2639</v>
      </c>
      <c r="I1818" t="s">
        <v>297</v>
      </c>
      <c r="J1818" t="s">
        <v>2895</v>
      </c>
      <c r="K1818" t="s">
        <v>316</v>
      </c>
      <c r="L1818" t="s">
        <v>91</v>
      </c>
      <c r="M1818">
        <v>172577.38</v>
      </c>
      <c r="N1818" t="s">
        <v>3116</v>
      </c>
      <c r="O1818">
        <v>124927.8762</v>
      </c>
      <c r="P1818" t="s">
        <v>3116</v>
      </c>
      <c r="AD1818" t="s">
        <v>3117</v>
      </c>
      <c r="AE1818" s="4">
        <v>45382</v>
      </c>
      <c r="AF1818" t="s">
        <v>3118</v>
      </c>
    </row>
    <row r="1819" spans="1:32" x14ac:dyDescent="0.35">
      <c r="A1819">
        <v>2024</v>
      </c>
      <c r="B1819" s="3">
        <v>45292</v>
      </c>
      <c r="C1819" t="s">
        <v>212</v>
      </c>
      <c r="D1819" t="s">
        <v>81</v>
      </c>
      <c r="E1819" t="s">
        <v>219</v>
      </c>
      <c r="F1819" t="s">
        <v>2896</v>
      </c>
      <c r="G1819" t="s">
        <v>2896</v>
      </c>
      <c r="H1819" t="s">
        <v>2333</v>
      </c>
      <c r="I1819" t="s">
        <v>2897</v>
      </c>
      <c r="J1819" t="s">
        <v>2053</v>
      </c>
      <c r="K1819" t="s">
        <v>256</v>
      </c>
      <c r="L1819" t="s">
        <v>91</v>
      </c>
      <c r="M1819">
        <v>143111.76999999999</v>
      </c>
      <c r="N1819" t="s">
        <v>3116</v>
      </c>
      <c r="O1819">
        <v>105480.57096000003</v>
      </c>
      <c r="P1819" t="s">
        <v>3116</v>
      </c>
      <c r="AD1819" t="s">
        <v>3117</v>
      </c>
      <c r="AE1819" s="4">
        <v>45382</v>
      </c>
      <c r="AF1819" t="s">
        <v>3118</v>
      </c>
    </row>
    <row r="1820" spans="1:32" x14ac:dyDescent="0.35">
      <c r="A1820">
        <v>2024</v>
      </c>
      <c r="B1820" s="3">
        <v>45292</v>
      </c>
      <c r="C1820" t="s">
        <v>212</v>
      </c>
      <c r="D1820" t="s">
        <v>81</v>
      </c>
      <c r="E1820" t="s">
        <v>258</v>
      </c>
      <c r="F1820" t="s">
        <v>259</v>
      </c>
      <c r="G1820" t="s">
        <v>259</v>
      </c>
      <c r="H1820" t="s">
        <v>626</v>
      </c>
      <c r="I1820" t="s">
        <v>2898</v>
      </c>
      <c r="J1820" t="s">
        <v>1763</v>
      </c>
      <c r="K1820" t="s">
        <v>1045</v>
      </c>
      <c r="L1820" t="s">
        <v>92</v>
      </c>
      <c r="M1820">
        <v>36808.89</v>
      </c>
      <c r="N1820" t="s">
        <v>3116</v>
      </c>
      <c r="O1820">
        <v>31260.212401785284</v>
      </c>
      <c r="P1820" t="s">
        <v>3116</v>
      </c>
      <c r="AD1820" t="s">
        <v>3117</v>
      </c>
      <c r="AE1820" s="4">
        <v>45382</v>
      </c>
      <c r="AF1820" t="s">
        <v>3118</v>
      </c>
    </row>
    <row r="1821" spans="1:32" x14ac:dyDescent="0.35">
      <c r="A1821">
        <v>2024</v>
      </c>
      <c r="B1821" s="3">
        <v>45292</v>
      </c>
      <c r="C1821" t="s">
        <v>212</v>
      </c>
      <c r="D1821" t="s">
        <v>81</v>
      </c>
      <c r="E1821" t="s">
        <v>631</v>
      </c>
      <c r="F1821" t="s">
        <v>632</v>
      </c>
      <c r="G1821" t="s">
        <v>632</v>
      </c>
      <c r="H1821" t="s">
        <v>974</v>
      </c>
      <c r="I1821" t="s">
        <v>805</v>
      </c>
      <c r="J1821" t="s">
        <v>304</v>
      </c>
      <c r="K1821" t="s">
        <v>317</v>
      </c>
      <c r="L1821" t="s">
        <v>91</v>
      </c>
      <c r="M1821">
        <v>56917.82</v>
      </c>
      <c r="N1821" t="s">
        <v>3116</v>
      </c>
      <c r="O1821">
        <v>46352.615600000005</v>
      </c>
      <c r="P1821" t="s">
        <v>3116</v>
      </c>
      <c r="AD1821" t="s">
        <v>3117</v>
      </c>
      <c r="AE1821" s="4">
        <v>45382</v>
      </c>
      <c r="AF1821" t="s">
        <v>3118</v>
      </c>
    </row>
    <row r="1822" spans="1:32" x14ac:dyDescent="0.35">
      <c r="A1822">
        <v>2024</v>
      </c>
      <c r="B1822" s="3">
        <v>45292</v>
      </c>
      <c r="C1822" t="s">
        <v>212</v>
      </c>
      <c r="D1822" t="s">
        <v>81</v>
      </c>
      <c r="E1822" t="s">
        <v>2845</v>
      </c>
      <c r="F1822" t="s">
        <v>758</v>
      </c>
      <c r="G1822" t="s">
        <v>758</v>
      </c>
      <c r="H1822" t="s">
        <v>399</v>
      </c>
      <c r="I1822" t="s">
        <v>2312</v>
      </c>
      <c r="J1822" t="s">
        <v>696</v>
      </c>
      <c r="K1822" t="s">
        <v>486</v>
      </c>
      <c r="L1822" t="s">
        <v>92</v>
      </c>
      <c r="M1822">
        <v>16558.22</v>
      </c>
      <c r="N1822" t="s">
        <v>3116</v>
      </c>
      <c r="O1822">
        <v>15309.882516142865</v>
      </c>
      <c r="P1822" t="s">
        <v>3116</v>
      </c>
      <c r="AD1822" t="s">
        <v>3117</v>
      </c>
      <c r="AE1822" s="4">
        <v>45382</v>
      </c>
      <c r="AF1822" t="s">
        <v>3118</v>
      </c>
    </row>
    <row r="1823" spans="1:32" x14ac:dyDescent="0.35">
      <c r="A1823">
        <v>2024</v>
      </c>
      <c r="B1823" s="3">
        <v>45292</v>
      </c>
      <c r="C1823" t="s">
        <v>212</v>
      </c>
      <c r="D1823" t="s">
        <v>81</v>
      </c>
      <c r="E1823" t="s">
        <v>352</v>
      </c>
      <c r="F1823" t="s">
        <v>481</v>
      </c>
      <c r="G1823" t="s">
        <v>481</v>
      </c>
      <c r="H1823" t="s">
        <v>626</v>
      </c>
      <c r="I1823" t="s">
        <v>2899</v>
      </c>
      <c r="J1823" t="s">
        <v>2900</v>
      </c>
      <c r="K1823" t="s">
        <v>822</v>
      </c>
      <c r="L1823" t="s">
        <v>91</v>
      </c>
      <c r="M1823">
        <v>77119.62</v>
      </c>
      <c r="N1823" t="s">
        <v>3116</v>
      </c>
      <c r="O1823">
        <v>60493.877</v>
      </c>
      <c r="P1823" t="s">
        <v>3116</v>
      </c>
      <c r="AD1823" t="s">
        <v>3117</v>
      </c>
      <c r="AE1823" s="4">
        <v>45382</v>
      </c>
      <c r="AF1823" t="s">
        <v>3118</v>
      </c>
    </row>
    <row r="1824" spans="1:32" x14ac:dyDescent="0.35">
      <c r="A1824">
        <v>2024</v>
      </c>
      <c r="B1824" s="3">
        <v>45292</v>
      </c>
      <c r="C1824" t="s">
        <v>212</v>
      </c>
      <c r="D1824" t="s">
        <v>81</v>
      </c>
      <c r="E1824" t="s">
        <v>431</v>
      </c>
      <c r="F1824" t="s">
        <v>432</v>
      </c>
      <c r="G1824" t="s">
        <v>432</v>
      </c>
      <c r="H1824" t="s">
        <v>2901</v>
      </c>
      <c r="I1824" t="s">
        <v>382</v>
      </c>
      <c r="J1824" t="s">
        <v>268</v>
      </c>
      <c r="K1824" t="s">
        <v>2386</v>
      </c>
      <c r="L1824" t="s">
        <v>91</v>
      </c>
      <c r="M1824">
        <v>100750.68</v>
      </c>
      <c r="N1824" t="s">
        <v>3116</v>
      </c>
      <c r="O1824">
        <v>76965.61050000001</v>
      </c>
      <c r="P1824" t="s">
        <v>3116</v>
      </c>
      <c r="AD1824" t="s">
        <v>3117</v>
      </c>
      <c r="AE1824" s="4">
        <v>45382</v>
      </c>
      <c r="AF1824" t="s">
        <v>3118</v>
      </c>
    </row>
    <row r="1825" spans="1:32" x14ac:dyDescent="0.35">
      <c r="A1825">
        <v>2024</v>
      </c>
      <c r="B1825" s="3">
        <v>45292</v>
      </c>
      <c r="C1825" t="s">
        <v>212</v>
      </c>
      <c r="D1825" t="s">
        <v>81</v>
      </c>
      <c r="E1825" t="s">
        <v>470</v>
      </c>
      <c r="F1825" t="s">
        <v>288</v>
      </c>
      <c r="G1825" t="s">
        <v>288</v>
      </c>
      <c r="H1825" t="s">
        <v>670</v>
      </c>
      <c r="I1825" t="s">
        <v>2902</v>
      </c>
      <c r="J1825" t="s">
        <v>1016</v>
      </c>
      <c r="K1825" t="s">
        <v>684</v>
      </c>
      <c r="L1825" t="s">
        <v>92</v>
      </c>
      <c r="M1825">
        <v>118335.05</v>
      </c>
      <c r="N1825" t="s">
        <v>3116</v>
      </c>
      <c r="O1825">
        <v>88922.98176000001</v>
      </c>
      <c r="P1825" t="s">
        <v>3116</v>
      </c>
      <c r="AD1825" t="s">
        <v>3117</v>
      </c>
      <c r="AE1825" s="4">
        <v>45382</v>
      </c>
      <c r="AF1825" t="s">
        <v>3118</v>
      </c>
    </row>
    <row r="1826" spans="1:32" x14ac:dyDescent="0.35">
      <c r="A1826">
        <v>2024</v>
      </c>
      <c r="B1826" s="3">
        <v>45292</v>
      </c>
      <c r="C1826" t="s">
        <v>212</v>
      </c>
      <c r="D1826" t="s">
        <v>81</v>
      </c>
      <c r="E1826" t="s">
        <v>336</v>
      </c>
      <c r="F1826" t="s">
        <v>337</v>
      </c>
      <c r="G1826" t="s">
        <v>337</v>
      </c>
      <c r="H1826" t="s">
        <v>289</v>
      </c>
      <c r="I1826" t="s">
        <v>2903</v>
      </c>
      <c r="J1826" t="s">
        <v>256</v>
      </c>
      <c r="K1826" t="s">
        <v>756</v>
      </c>
      <c r="L1826" t="s">
        <v>92</v>
      </c>
      <c r="M1826">
        <v>58520.27</v>
      </c>
      <c r="N1826" t="s">
        <v>3116</v>
      </c>
      <c r="O1826">
        <v>47474.328850000005</v>
      </c>
      <c r="P1826" t="s">
        <v>3116</v>
      </c>
      <c r="AD1826" t="s">
        <v>3117</v>
      </c>
      <c r="AE1826" s="4">
        <v>45382</v>
      </c>
      <c r="AF1826" t="s">
        <v>3118</v>
      </c>
    </row>
    <row r="1827" spans="1:32" x14ac:dyDescent="0.35">
      <c r="A1827">
        <v>2024</v>
      </c>
      <c r="B1827" s="3">
        <v>45292</v>
      </c>
      <c r="C1827" t="s">
        <v>212</v>
      </c>
      <c r="D1827" t="s">
        <v>81</v>
      </c>
      <c r="E1827" t="s">
        <v>622</v>
      </c>
      <c r="F1827" t="s">
        <v>623</v>
      </c>
      <c r="G1827" t="s">
        <v>623</v>
      </c>
      <c r="H1827" t="s">
        <v>624</v>
      </c>
      <c r="I1827" t="s">
        <v>2904</v>
      </c>
      <c r="J1827" t="s">
        <v>549</v>
      </c>
      <c r="K1827" t="s">
        <v>1354</v>
      </c>
      <c r="L1827" t="s">
        <v>91</v>
      </c>
      <c r="M1827">
        <v>51317.62</v>
      </c>
      <c r="N1827" t="s">
        <v>3116</v>
      </c>
      <c r="O1827">
        <v>42356.492407999998</v>
      </c>
      <c r="P1827" t="s">
        <v>3116</v>
      </c>
      <c r="AD1827" t="s">
        <v>3117</v>
      </c>
      <c r="AE1827" s="4">
        <v>45382</v>
      </c>
      <c r="AF1827" t="s">
        <v>3118</v>
      </c>
    </row>
    <row r="1828" spans="1:32" x14ac:dyDescent="0.35">
      <c r="A1828">
        <v>2024</v>
      </c>
      <c r="B1828" s="3">
        <v>45292</v>
      </c>
      <c r="C1828" t="s">
        <v>212</v>
      </c>
      <c r="D1828" t="s">
        <v>81</v>
      </c>
      <c r="E1828" t="s">
        <v>305</v>
      </c>
      <c r="F1828" t="s">
        <v>306</v>
      </c>
      <c r="G1828" t="s">
        <v>306</v>
      </c>
      <c r="H1828" t="s">
        <v>329</v>
      </c>
      <c r="I1828" t="s">
        <v>1410</v>
      </c>
      <c r="J1828" t="s">
        <v>1920</v>
      </c>
      <c r="K1828" t="s">
        <v>2905</v>
      </c>
      <c r="L1828" t="s">
        <v>91</v>
      </c>
      <c r="M1828">
        <v>42636.73</v>
      </c>
      <c r="N1828" t="s">
        <v>3116</v>
      </c>
      <c r="O1828">
        <v>35717.346033023605</v>
      </c>
      <c r="P1828" t="s">
        <v>3116</v>
      </c>
      <c r="AD1828" t="s">
        <v>3117</v>
      </c>
      <c r="AE1828" s="4">
        <v>45382</v>
      </c>
      <c r="AF1828" t="s">
        <v>3118</v>
      </c>
    </row>
    <row r="1829" spans="1:32" x14ac:dyDescent="0.35">
      <c r="A1829">
        <v>2024</v>
      </c>
      <c r="B1829" s="3">
        <v>45292</v>
      </c>
      <c r="C1829" t="s">
        <v>212</v>
      </c>
      <c r="D1829" t="s">
        <v>81</v>
      </c>
      <c r="E1829" t="s">
        <v>282</v>
      </c>
      <c r="F1829" t="s">
        <v>532</v>
      </c>
      <c r="G1829" t="s">
        <v>532</v>
      </c>
      <c r="H1829" t="s">
        <v>1425</v>
      </c>
      <c r="I1829" t="s">
        <v>2906</v>
      </c>
      <c r="J1829" t="s">
        <v>257</v>
      </c>
      <c r="K1829" t="s">
        <v>344</v>
      </c>
      <c r="L1829" t="s">
        <v>92</v>
      </c>
      <c r="M1829">
        <v>172577.38</v>
      </c>
      <c r="N1829" t="s">
        <v>3116</v>
      </c>
      <c r="O1829">
        <v>124927.8762</v>
      </c>
      <c r="P1829" t="s">
        <v>3116</v>
      </c>
      <c r="AD1829" t="s">
        <v>3117</v>
      </c>
      <c r="AE1829" s="4">
        <v>45382</v>
      </c>
      <c r="AF1829" t="s">
        <v>3118</v>
      </c>
    </row>
    <row r="1830" spans="1:32" x14ac:dyDescent="0.35">
      <c r="A1830">
        <v>2024</v>
      </c>
      <c r="B1830" s="3">
        <v>45292</v>
      </c>
      <c r="C1830" t="s">
        <v>212</v>
      </c>
      <c r="D1830" t="s">
        <v>81</v>
      </c>
      <c r="E1830" t="s">
        <v>231</v>
      </c>
      <c r="F1830" t="s">
        <v>232</v>
      </c>
      <c r="G1830" t="s">
        <v>232</v>
      </c>
      <c r="H1830" t="s">
        <v>318</v>
      </c>
      <c r="I1830" t="s">
        <v>881</v>
      </c>
      <c r="J1830" t="s">
        <v>1169</v>
      </c>
      <c r="K1830" t="s">
        <v>770</v>
      </c>
      <c r="L1830" t="s">
        <v>91</v>
      </c>
      <c r="M1830">
        <v>95790.21</v>
      </c>
      <c r="N1830" t="s">
        <v>3116</v>
      </c>
      <c r="O1830">
        <v>73563.290000000008</v>
      </c>
      <c r="P1830" t="s">
        <v>3116</v>
      </c>
      <c r="AD1830" t="s">
        <v>3117</v>
      </c>
      <c r="AE1830" s="4">
        <v>45382</v>
      </c>
      <c r="AF1830" t="s">
        <v>3118</v>
      </c>
    </row>
    <row r="1831" spans="1:32" x14ac:dyDescent="0.35">
      <c r="A1831">
        <v>2024</v>
      </c>
      <c r="B1831" s="3">
        <v>45292</v>
      </c>
      <c r="C1831" t="s">
        <v>212</v>
      </c>
      <c r="D1831" t="s">
        <v>81</v>
      </c>
      <c r="E1831" t="s">
        <v>231</v>
      </c>
      <c r="F1831" t="s">
        <v>232</v>
      </c>
      <c r="G1831" t="s">
        <v>232</v>
      </c>
      <c r="H1831" t="s">
        <v>318</v>
      </c>
      <c r="I1831" t="s">
        <v>1397</v>
      </c>
      <c r="J1831" t="s">
        <v>2804</v>
      </c>
      <c r="K1831" t="s">
        <v>421</v>
      </c>
      <c r="L1831" t="s">
        <v>92</v>
      </c>
      <c r="M1831">
        <v>95790.21</v>
      </c>
      <c r="N1831" t="s">
        <v>3116</v>
      </c>
      <c r="O1831">
        <v>73563.290000000008</v>
      </c>
      <c r="P1831" t="s">
        <v>3116</v>
      </c>
      <c r="AD1831" t="s">
        <v>3117</v>
      </c>
      <c r="AE1831" s="4">
        <v>45382</v>
      </c>
      <c r="AF1831" t="s">
        <v>3118</v>
      </c>
    </row>
    <row r="1832" spans="1:32" x14ac:dyDescent="0.35">
      <c r="A1832">
        <v>2024</v>
      </c>
      <c r="B1832" s="3">
        <v>45292</v>
      </c>
      <c r="C1832" t="s">
        <v>212</v>
      </c>
      <c r="D1832" t="s">
        <v>81</v>
      </c>
      <c r="E1832" t="s">
        <v>258</v>
      </c>
      <c r="F1832" t="s">
        <v>259</v>
      </c>
      <c r="G1832" t="s">
        <v>259</v>
      </c>
      <c r="H1832" t="s">
        <v>483</v>
      </c>
      <c r="I1832" t="s">
        <v>1129</v>
      </c>
      <c r="J1832" t="s">
        <v>257</v>
      </c>
      <c r="K1832" t="s">
        <v>439</v>
      </c>
      <c r="L1832" t="s">
        <v>91</v>
      </c>
      <c r="M1832">
        <v>36808.89</v>
      </c>
      <c r="N1832" t="s">
        <v>3116</v>
      </c>
      <c r="O1832">
        <v>31260.212401785284</v>
      </c>
      <c r="P1832" t="s">
        <v>3116</v>
      </c>
      <c r="AD1832" t="s">
        <v>3117</v>
      </c>
      <c r="AE1832" s="4">
        <v>45382</v>
      </c>
      <c r="AF1832" t="s">
        <v>3118</v>
      </c>
    </row>
    <row r="1833" spans="1:32" x14ac:dyDescent="0.35">
      <c r="A1833">
        <v>2024</v>
      </c>
      <c r="B1833" s="3">
        <v>45292</v>
      </c>
      <c r="C1833" t="s">
        <v>212</v>
      </c>
      <c r="D1833" t="s">
        <v>81</v>
      </c>
      <c r="E1833" t="s">
        <v>247</v>
      </c>
      <c r="F1833" t="s">
        <v>248</v>
      </c>
      <c r="G1833" t="s">
        <v>248</v>
      </c>
      <c r="H1833" t="s">
        <v>318</v>
      </c>
      <c r="I1833" t="s">
        <v>2907</v>
      </c>
      <c r="J1833" t="s">
        <v>2659</v>
      </c>
      <c r="K1833" t="s">
        <v>2908</v>
      </c>
      <c r="L1833" t="s">
        <v>92</v>
      </c>
      <c r="M1833">
        <v>51317.62</v>
      </c>
      <c r="N1833" t="s">
        <v>3116</v>
      </c>
      <c r="O1833">
        <v>42356.492407999998</v>
      </c>
      <c r="P1833" t="s">
        <v>3116</v>
      </c>
      <c r="AD1833" t="s">
        <v>3117</v>
      </c>
      <c r="AE1833" s="4">
        <v>45382</v>
      </c>
      <c r="AF1833" t="s">
        <v>3118</v>
      </c>
    </row>
    <row r="1834" spans="1:32" x14ac:dyDescent="0.35">
      <c r="A1834">
        <v>2024</v>
      </c>
      <c r="B1834" s="3">
        <v>45292</v>
      </c>
      <c r="C1834" t="s">
        <v>212</v>
      </c>
      <c r="D1834" t="s">
        <v>81</v>
      </c>
      <c r="E1834" t="s">
        <v>247</v>
      </c>
      <c r="F1834" t="s">
        <v>248</v>
      </c>
      <c r="G1834" t="s">
        <v>248</v>
      </c>
      <c r="H1834" t="s">
        <v>318</v>
      </c>
      <c r="I1834" t="s">
        <v>1671</v>
      </c>
      <c r="J1834" t="s">
        <v>993</v>
      </c>
      <c r="K1834" t="s">
        <v>2909</v>
      </c>
      <c r="L1834" t="s">
        <v>92</v>
      </c>
      <c r="M1834">
        <v>51317.62</v>
      </c>
      <c r="N1834" t="s">
        <v>3116</v>
      </c>
      <c r="O1834">
        <v>42356.492407999998</v>
      </c>
      <c r="P1834" t="s">
        <v>3116</v>
      </c>
      <c r="AD1834" t="s">
        <v>3117</v>
      </c>
      <c r="AE1834" s="4">
        <v>45382</v>
      </c>
      <c r="AF1834" t="s">
        <v>3118</v>
      </c>
    </row>
    <row r="1835" spans="1:32" x14ac:dyDescent="0.35">
      <c r="A1835">
        <v>2024</v>
      </c>
      <c r="B1835" s="3">
        <v>45292</v>
      </c>
      <c r="C1835" t="s">
        <v>212</v>
      </c>
      <c r="D1835" t="s">
        <v>81</v>
      </c>
      <c r="E1835" t="s">
        <v>258</v>
      </c>
      <c r="F1835" t="s">
        <v>259</v>
      </c>
      <c r="G1835" t="s">
        <v>259</v>
      </c>
      <c r="H1835" t="s">
        <v>483</v>
      </c>
      <c r="I1835" t="s">
        <v>2910</v>
      </c>
      <c r="J1835" t="s">
        <v>572</v>
      </c>
      <c r="K1835" t="s">
        <v>444</v>
      </c>
      <c r="L1835" t="s">
        <v>92</v>
      </c>
      <c r="M1835">
        <v>36808.89</v>
      </c>
      <c r="N1835" t="s">
        <v>3116</v>
      </c>
      <c r="O1835">
        <v>31260.212401785284</v>
      </c>
      <c r="P1835" t="s">
        <v>3116</v>
      </c>
      <c r="AD1835" t="s">
        <v>3117</v>
      </c>
      <c r="AE1835" s="4">
        <v>45382</v>
      </c>
      <c r="AF1835" t="s">
        <v>3118</v>
      </c>
    </row>
    <row r="1836" spans="1:32" x14ac:dyDescent="0.35">
      <c r="A1836">
        <v>2024</v>
      </c>
      <c r="B1836" s="3">
        <v>45292</v>
      </c>
      <c r="C1836" t="s">
        <v>212</v>
      </c>
      <c r="D1836" t="s">
        <v>81</v>
      </c>
      <c r="E1836" t="s">
        <v>258</v>
      </c>
      <c r="F1836" t="s">
        <v>259</v>
      </c>
      <c r="G1836" t="s">
        <v>259</v>
      </c>
      <c r="H1836" t="s">
        <v>483</v>
      </c>
      <c r="I1836" t="s">
        <v>2911</v>
      </c>
      <c r="J1836" t="s">
        <v>263</v>
      </c>
      <c r="K1836" t="s">
        <v>482</v>
      </c>
      <c r="L1836" t="s">
        <v>92</v>
      </c>
      <c r="M1836">
        <v>36808.89</v>
      </c>
      <c r="N1836" t="s">
        <v>3116</v>
      </c>
      <c r="O1836">
        <v>31260.212401785284</v>
      </c>
      <c r="P1836" t="s">
        <v>3116</v>
      </c>
      <c r="AD1836" t="s">
        <v>3117</v>
      </c>
      <c r="AE1836" s="4">
        <v>45382</v>
      </c>
      <c r="AF1836" t="s">
        <v>3118</v>
      </c>
    </row>
    <row r="1837" spans="1:32" x14ac:dyDescent="0.35">
      <c r="A1837">
        <v>2024</v>
      </c>
      <c r="B1837" s="3">
        <v>45292</v>
      </c>
      <c r="C1837" t="s">
        <v>212</v>
      </c>
      <c r="D1837" t="s">
        <v>81</v>
      </c>
      <c r="E1837" t="s">
        <v>258</v>
      </c>
      <c r="F1837" t="s">
        <v>259</v>
      </c>
      <c r="G1837" t="s">
        <v>259</v>
      </c>
      <c r="H1837" t="s">
        <v>483</v>
      </c>
      <c r="I1837" t="s">
        <v>2912</v>
      </c>
      <c r="J1837" t="s">
        <v>2913</v>
      </c>
      <c r="K1837" t="s">
        <v>2914</v>
      </c>
      <c r="L1837" t="s">
        <v>92</v>
      </c>
      <c r="M1837">
        <v>36808.89</v>
      </c>
      <c r="N1837" t="s">
        <v>3116</v>
      </c>
      <c r="O1837">
        <v>31260.212401785284</v>
      </c>
      <c r="P1837" t="s">
        <v>3116</v>
      </c>
      <c r="AD1837" t="s">
        <v>3117</v>
      </c>
      <c r="AE1837" s="4">
        <v>45382</v>
      </c>
      <c r="AF1837" t="s">
        <v>3118</v>
      </c>
    </row>
    <row r="1838" spans="1:32" x14ac:dyDescent="0.35">
      <c r="A1838">
        <v>2024</v>
      </c>
      <c r="B1838" s="3">
        <v>45292</v>
      </c>
      <c r="C1838" t="s">
        <v>212</v>
      </c>
      <c r="D1838" t="s">
        <v>81</v>
      </c>
      <c r="E1838" t="s">
        <v>258</v>
      </c>
      <c r="F1838" t="s">
        <v>259</v>
      </c>
      <c r="G1838" t="s">
        <v>259</v>
      </c>
      <c r="H1838" t="s">
        <v>483</v>
      </c>
      <c r="I1838" t="s">
        <v>779</v>
      </c>
      <c r="J1838" t="s">
        <v>370</v>
      </c>
      <c r="K1838" t="s">
        <v>2915</v>
      </c>
      <c r="L1838" t="s">
        <v>91</v>
      </c>
      <c r="M1838">
        <v>36808.89</v>
      </c>
      <c r="N1838" t="s">
        <v>3116</v>
      </c>
      <c r="O1838">
        <v>31260.212401785284</v>
      </c>
      <c r="P1838" t="s">
        <v>3116</v>
      </c>
      <c r="AD1838" t="s">
        <v>3117</v>
      </c>
      <c r="AE1838" s="4">
        <v>45382</v>
      </c>
      <c r="AF1838" t="s">
        <v>3118</v>
      </c>
    </row>
    <row r="1839" spans="1:32" x14ac:dyDescent="0.35">
      <c r="A1839">
        <v>2024</v>
      </c>
      <c r="B1839" s="3">
        <v>45292</v>
      </c>
      <c r="C1839" t="s">
        <v>212</v>
      </c>
      <c r="D1839" t="s">
        <v>81</v>
      </c>
      <c r="E1839" t="s">
        <v>252</v>
      </c>
      <c r="F1839" t="s">
        <v>253</v>
      </c>
      <c r="G1839" t="s">
        <v>253</v>
      </c>
      <c r="H1839" t="s">
        <v>254</v>
      </c>
      <c r="I1839" t="s">
        <v>2916</v>
      </c>
      <c r="J1839" t="s">
        <v>2917</v>
      </c>
      <c r="K1839" t="s">
        <v>605</v>
      </c>
      <c r="L1839" t="s">
        <v>92</v>
      </c>
      <c r="M1839">
        <v>57595.91</v>
      </c>
      <c r="N1839" t="s">
        <v>3116</v>
      </c>
      <c r="O1839">
        <v>46827.277200000004</v>
      </c>
      <c r="P1839" t="s">
        <v>3116</v>
      </c>
      <c r="AD1839" t="s">
        <v>3117</v>
      </c>
      <c r="AE1839" s="4">
        <v>45382</v>
      </c>
      <c r="AF1839" t="s">
        <v>3118</v>
      </c>
    </row>
    <row r="1840" spans="1:32" x14ac:dyDescent="0.35">
      <c r="A1840">
        <v>2024</v>
      </c>
      <c r="B1840" s="3">
        <v>45292</v>
      </c>
      <c r="C1840" t="s">
        <v>212</v>
      </c>
      <c r="D1840" t="s">
        <v>81</v>
      </c>
      <c r="E1840" t="s">
        <v>715</v>
      </c>
      <c r="F1840" t="s">
        <v>868</v>
      </c>
      <c r="G1840" t="s">
        <v>868</v>
      </c>
      <c r="H1840" t="s">
        <v>483</v>
      </c>
      <c r="I1840" t="s">
        <v>1331</v>
      </c>
      <c r="J1840" t="s">
        <v>1983</v>
      </c>
      <c r="K1840" t="s">
        <v>2918</v>
      </c>
      <c r="L1840" t="s">
        <v>92</v>
      </c>
      <c r="M1840">
        <v>28460.240000000002</v>
      </c>
      <c r="N1840" t="s">
        <v>3116</v>
      </c>
      <c r="O1840">
        <v>24744.846288000001</v>
      </c>
      <c r="P1840" t="s">
        <v>3116</v>
      </c>
      <c r="AD1840" t="s">
        <v>3117</v>
      </c>
      <c r="AE1840" s="4">
        <v>45382</v>
      </c>
      <c r="AF1840" t="s">
        <v>3118</v>
      </c>
    </row>
    <row r="1841" spans="1:32" x14ac:dyDescent="0.35">
      <c r="A1841">
        <v>2024</v>
      </c>
      <c r="B1841" s="3">
        <v>45292</v>
      </c>
      <c r="C1841" t="s">
        <v>212</v>
      </c>
      <c r="D1841" t="s">
        <v>81</v>
      </c>
      <c r="E1841" t="s">
        <v>258</v>
      </c>
      <c r="F1841" t="s">
        <v>259</v>
      </c>
      <c r="G1841" t="s">
        <v>259</v>
      </c>
      <c r="H1841" t="s">
        <v>483</v>
      </c>
      <c r="I1841" t="s">
        <v>2919</v>
      </c>
      <c r="J1841" t="s">
        <v>500</v>
      </c>
      <c r="K1841" t="s">
        <v>1773</v>
      </c>
      <c r="L1841" t="s">
        <v>92</v>
      </c>
      <c r="M1841">
        <v>36808.89</v>
      </c>
      <c r="N1841" t="s">
        <v>3116</v>
      </c>
      <c r="O1841">
        <v>31260.212401785284</v>
      </c>
      <c r="P1841" t="s">
        <v>3116</v>
      </c>
      <c r="AD1841" t="s">
        <v>3117</v>
      </c>
      <c r="AE1841" s="4">
        <v>45382</v>
      </c>
      <c r="AF1841" t="s">
        <v>3118</v>
      </c>
    </row>
    <row r="1842" spans="1:32" x14ac:dyDescent="0.35">
      <c r="A1842">
        <v>2024</v>
      </c>
      <c r="B1842" s="3">
        <v>45292</v>
      </c>
      <c r="C1842" t="s">
        <v>212</v>
      </c>
      <c r="D1842" t="s">
        <v>81</v>
      </c>
      <c r="E1842" t="s">
        <v>258</v>
      </c>
      <c r="F1842" t="s">
        <v>259</v>
      </c>
      <c r="G1842" t="s">
        <v>259</v>
      </c>
      <c r="H1842" t="s">
        <v>360</v>
      </c>
      <c r="I1842" t="s">
        <v>2920</v>
      </c>
      <c r="J1842" t="s">
        <v>2921</v>
      </c>
      <c r="K1842" t="s">
        <v>530</v>
      </c>
      <c r="L1842" t="s">
        <v>91</v>
      </c>
      <c r="M1842">
        <v>36808.89</v>
      </c>
      <c r="N1842" t="s">
        <v>3116</v>
      </c>
      <c r="O1842">
        <v>31260.212401785284</v>
      </c>
      <c r="P1842" t="s">
        <v>3116</v>
      </c>
      <c r="AD1842" t="s">
        <v>3117</v>
      </c>
      <c r="AE1842" s="4">
        <v>45382</v>
      </c>
      <c r="AF1842" t="s">
        <v>3118</v>
      </c>
    </row>
    <row r="1843" spans="1:32" x14ac:dyDescent="0.35">
      <c r="A1843">
        <v>2024</v>
      </c>
      <c r="B1843" s="3">
        <v>45292</v>
      </c>
      <c r="C1843" t="s">
        <v>212</v>
      </c>
      <c r="D1843" t="s">
        <v>81</v>
      </c>
      <c r="E1843" t="s">
        <v>258</v>
      </c>
      <c r="F1843" t="s">
        <v>259</v>
      </c>
      <c r="G1843" t="s">
        <v>259</v>
      </c>
      <c r="H1843" t="s">
        <v>360</v>
      </c>
      <c r="I1843" t="s">
        <v>2922</v>
      </c>
      <c r="J1843" t="s">
        <v>2923</v>
      </c>
      <c r="K1843" t="s">
        <v>362</v>
      </c>
      <c r="L1843" t="s">
        <v>92</v>
      </c>
      <c r="M1843">
        <v>36808.89</v>
      </c>
      <c r="N1843" t="s">
        <v>3116</v>
      </c>
      <c r="O1843">
        <v>31260.212401785284</v>
      </c>
      <c r="P1843" t="s">
        <v>3116</v>
      </c>
      <c r="AD1843" t="s">
        <v>3117</v>
      </c>
      <c r="AE1843" s="4">
        <v>45382</v>
      </c>
      <c r="AF1843" t="s">
        <v>3118</v>
      </c>
    </row>
    <row r="1844" spans="1:32" x14ac:dyDescent="0.35">
      <c r="A1844">
        <v>2024</v>
      </c>
      <c r="B1844" s="3">
        <v>45292</v>
      </c>
      <c r="C1844" t="s">
        <v>212</v>
      </c>
      <c r="D1844" t="s">
        <v>81</v>
      </c>
      <c r="E1844" t="s">
        <v>258</v>
      </c>
      <c r="F1844" t="s">
        <v>259</v>
      </c>
      <c r="G1844" t="s">
        <v>259</v>
      </c>
      <c r="H1844" t="s">
        <v>360</v>
      </c>
      <c r="I1844" t="s">
        <v>2924</v>
      </c>
      <c r="J1844" t="s">
        <v>313</v>
      </c>
      <c r="K1844" t="s">
        <v>351</v>
      </c>
      <c r="L1844" t="s">
        <v>92</v>
      </c>
      <c r="M1844">
        <v>36808.89</v>
      </c>
      <c r="N1844" t="s">
        <v>3116</v>
      </c>
      <c r="O1844">
        <v>31260.212401785284</v>
      </c>
      <c r="P1844" t="s">
        <v>3116</v>
      </c>
      <c r="AD1844" t="s">
        <v>3117</v>
      </c>
      <c r="AE1844" s="4">
        <v>45382</v>
      </c>
      <c r="AF1844" t="s">
        <v>3118</v>
      </c>
    </row>
    <row r="1845" spans="1:32" x14ac:dyDescent="0.35">
      <c r="A1845">
        <v>2024</v>
      </c>
      <c r="B1845" s="3">
        <v>45292</v>
      </c>
      <c r="C1845" t="s">
        <v>212</v>
      </c>
      <c r="D1845" t="s">
        <v>81</v>
      </c>
      <c r="E1845" t="s">
        <v>258</v>
      </c>
      <c r="F1845" t="s">
        <v>259</v>
      </c>
      <c r="G1845" t="s">
        <v>259</v>
      </c>
      <c r="H1845" t="s">
        <v>483</v>
      </c>
      <c r="I1845" t="s">
        <v>2925</v>
      </c>
      <c r="J1845" t="s">
        <v>309</v>
      </c>
      <c r="K1845" t="s">
        <v>1436</v>
      </c>
      <c r="L1845" t="s">
        <v>92</v>
      </c>
      <c r="M1845">
        <v>36808.89</v>
      </c>
      <c r="N1845" t="s">
        <v>3116</v>
      </c>
      <c r="O1845">
        <v>31260.212401785284</v>
      </c>
      <c r="P1845" t="s">
        <v>3116</v>
      </c>
      <c r="AD1845" t="s">
        <v>3117</v>
      </c>
      <c r="AE1845" s="4">
        <v>45382</v>
      </c>
      <c r="AF1845" t="s">
        <v>3118</v>
      </c>
    </row>
    <row r="1846" spans="1:32" x14ac:dyDescent="0.35">
      <c r="A1846">
        <v>2024</v>
      </c>
      <c r="B1846" s="3">
        <v>45292</v>
      </c>
      <c r="C1846" t="s">
        <v>212</v>
      </c>
      <c r="D1846" t="s">
        <v>81</v>
      </c>
      <c r="E1846" t="s">
        <v>258</v>
      </c>
      <c r="F1846" t="s">
        <v>259</v>
      </c>
      <c r="G1846" t="s">
        <v>259</v>
      </c>
      <c r="H1846" t="s">
        <v>483</v>
      </c>
      <c r="I1846" t="s">
        <v>2926</v>
      </c>
      <c r="J1846" t="s">
        <v>934</v>
      </c>
      <c r="K1846" t="s">
        <v>958</v>
      </c>
      <c r="L1846" t="s">
        <v>92</v>
      </c>
      <c r="M1846">
        <v>36808.89</v>
      </c>
      <c r="N1846" t="s">
        <v>3116</v>
      </c>
      <c r="O1846">
        <v>31260.212401785284</v>
      </c>
      <c r="P1846" t="s">
        <v>3116</v>
      </c>
      <c r="AD1846" t="s">
        <v>3117</v>
      </c>
      <c r="AE1846" s="4">
        <v>45382</v>
      </c>
      <c r="AF1846" t="s">
        <v>3118</v>
      </c>
    </row>
    <row r="1847" spans="1:32" x14ac:dyDescent="0.35">
      <c r="A1847">
        <v>2024</v>
      </c>
      <c r="B1847" s="3">
        <v>45292</v>
      </c>
      <c r="C1847" t="s">
        <v>212</v>
      </c>
      <c r="D1847" t="s">
        <v>81</v>
      </c>
      <c r="E1847" t="s">
        <v>305</v>
      </c>
      <c r="F1847" t="s">
        <v>306</v>
      </c>
      <c r="G1847" t="s">
        <v>306</v>
      </c>
      <c r="H1847" t="s">
        <v>483</v>
      </c>
      <c r="I1847" t="s">
        <v>2927</v>
      </c>
      <c r="J1847" t="s">
        <v>331</v>
      </c>
      <c r="K1847" t="s">
        <v>256</v>
      </c>
      <c r="L1847" t="s">
        <v>91</v>
      </c>
      <c r="M1847">
        <v>42636.73</v>
      </c>
      <c r="N1847" t="s">
        <v>3116</v>
      </c>
      <c r="O1847">
        <v>35717.346033023605</v>
      </c>
      <c r="P1847" t="s">
        <v>3116</v>
      </c>
      <c r="AD1847" t="s">
        <v>3117</v>
      </c>
      <c r="AE1847" s="4">
        <v>45382</v>
      </c>
      <c r="AF1847" t="s">
        <v>3118</v>
      </c>
    </row>
    <row r="1848" spans="1:32" x14ac:dyDescent="0.35">
      <c r="A1848">
        <v>2024</v>
      </c>
      <c r="B1848" s="3">
        <v>45292</v>
      </c>
      <c r="C1848" t="s">
        <v>212</v>
      </c>
      <c r="D1848" t="s">
        <v>81</v>
      </c>
      <c r="E1848" t="s">
        <v>305</v>
      </c>
      <c r="F1848" t="s">
        <v>306</v>
      </c>
      <c r="G1848" t="s">
        <v>306</v>
      </c>
      <c r="H1848" t="s">
        <v>329</v>
      </c>
      <c r="I1848" t="s">
        <v>2928</v>
      </c>
      <c r="J1848" t="s">
        <v>2763</v>
      </c>
      <c r="K1848" t="s">
        <v>2386</v>
      </c>
      <c r="L1848" t="s">
        <v>91</v>
      </c>
      <c r="M1848">
        <v>42636.73</v>
      </c>
      <c r="N1848" t="s">
        <v>3116</v>
      </c>
      <c r="O1848">
        <v>35717.346033023605</v>
      </c>
      <c r="P1848" t="s">
        <v>3116</v>
      </c>
      <c r="AD1848" t="s">
        <v>3117</v>
      </c>
      <c r="AE1848" s="4">
        <v>45382</v>
      </c>
      <c r="AF1848" t="s">
        <v>3118</v>
      </c>
    </row>
    <row r="1849" spans="1:32" x14ac:dyDescent="0.35">
      <c r="A1849">
        <v>2024</v>
      </c>
      <c r="B1849" s="3">
        <v>45292</v>
      </c>
      <c r="C1849" t="s">
        <v>212</v>
      </c>
      <c r="D1849" t="s">
        <v>81</v>
      </c>
      <c r="E1849" t="s">
        <v>1578</v>
      </c>
      <c r="F1849" t="s">
        <v>306</v>
      </c>
      <c r="G1849" t="s">
        <v>306</v>
      </c>
      <c r="H1849" t="s">
        <v>318</v>
      </c>
      <c r="I1849" t="s">
        <v>2929</v>
      </c>
      <c r="J1849" t="s">
        <v>2930</v>
      </c>
      <c r="K1849" t="s">
        <v>605</v>
      </c>
      <c r="L1849" t="s">
        <v>92</v>
      </c>
      <c r="M1849">
        <v>32247.03</v>
      </c>
      <c r="N1849" t="s">
        <v>3116</v>
      </c>
      <c r="O1849">
        <v>27722.771568498581</v>
      </c>
      <c r="P1849" t="s">
        <v>3116</v>
      </c>
      <c r="AD1849" t="s">
        <v>3117</v>
      </c>
      <c r="AE1849" s="4">
        <v>45382</v>
      </c>
      <c r="AF1849" t="s">
        <v>3118</v>
      </c>
    </row>
    <row r="1850" spans="1:32" x14ac:dyDescent="0.35">
      <c r="A1850">
        <v>2024</v>
      </c>
      <c r="B1850" s="3">
        <v>45292</v>
      </c>
      <c r="C1850" t="s">
        <v>212</v>
      </c>
      <c r="D1850" t="s">
        <v>81</v>
      </c>
      <c r="E1850" t="s">
        <v>258</v>
      </c>
      <c r="F1850" t="s">
        <v>259</v>
      </c>
      <c r="G1850" t="s">
        <v>259</v>
      </c>
      <c r="H1850" t="s">
        <v>804</v>
      </c>
      <c r="I1850" t="s">
        <v>2931</v>
      </c>
      <c r="J1850" t="s">
        <v>2875</v>
      </c>
      <c r="K1850" t="s">
        <v>2932</v>
      </c>
      <c r="L1850" t="s">
        <v>92</v>
      </c>
      <c r="M1850">
        <v>36808.89</v>
      </c>
      <c r="N1850" t="s">
        <v>3116</v>
      </c>
      <c r="O1850">
        <v>31260.212401785284</v>
      </c>
      <c r="P1850" t="s">
        <v>3116</v>
      </c>
      <c r="AD1850" t="s">
        <v>3117</v>
      </c>
      <c r="AE1850" s="4">
        <v>45382</v>
      </c>
      <c r="AF1850" t="s">
        <v>3118</v>
      </c>
    </row>
    <row r="1851" spans="1:32" x14ac:dyDescent="0.35">
      <c r="A1851">
        <v>2024</v>
      </c>
      <c r="B1851" s="3">
        <v>45292</v>
      </c>
      <c r="C1851" t="s">
        <v>212</v>
      </c>
      <c r="D1851" t="s">
        <v>81</v>
      </c>
      <c r="E1851" t="s">
        <v>258</v>
      </c>
      <c r="F1851" t="s">
        <v>259</v>
      </c>
      <c r="G1851" t="s">
        <v>259</v>
      </c>
      <c r="H1851" t="s">
        <v>483</v>
      </c>
      <c r="I1851" t="s">
        <v>2933</v>
      </c>
      <c r="J1851" t="s">
        <v>309</v>
      </c>
      <c r="K1851" t="s">
        <v>2934</v>
      </c>
      <c r="L1851" t="s">
        <v>92</v>
      </c>
      <c r="M1851">
        <v>36808.89</v>
      </c>
      <c r="N1851" t="s">
        <v>3116</v>
      </c>
      <c r="O1851">
        <v>31260.212401785284</v>
      </c>
      <c r="P1851" t="s">
        <v>3116</v>
      </c>
      <c r="AD1851" t="s">
        <v>3117</v>
      </c>
      <c r="AE1851" s="4">
        <v>45382</v>
      </c>
      <c r="AF1851" t="s">
        <v>3118</v>
      </c>
    </row>
    <row r="1852" spans="1:32" x14ac:dyDescent="0.35">
      <c r="A1852">
        <v>2024</v>
      </c>
      <c r="B1852" s="3">
        <v>45292</v>
      </c>
      <c r="C1852" t="s">
        <v>212</v>
      </c>
      <c r="D1852" t="s">
        <v>81</v>
      </c>
      <c r="E1852" t="s">
        <v>258</v>
      </c>
      <c r="F1852" t="s">
        <v>259</v>
      </c>
      <c r="G1852" t="s">
        <v>259</v>
      </c>
      <c r="H1852" t="s">
        <v>483</v>
      </c>
      <c r="I1852" t="s">
        <v>2935</v>
      </c>
      <c r="J1852" t="s">
        <v>391</v>
      </c>
      <c r="K1852" t="s">
        <v>313</v>
      </c>
      <c r="L1852" t="s">
        <v>92</v>
      </c>
      <c r="M1852">
        <v>36808.89</v>
      </c>
      <c r="N1852" t="s">
        <v>3116</v>
      </c>
      <c r="O1852">
        <v>31260.212401785284</v>
      </c>
      <c r="P1852" t="s">
        <v>3116</v>
      </c>
      <c r="AD1852" t="s">
        <v>3117</v>
      </c>
      <c r="AE1852" s="4">
        <v>45382</v>
      </c>
      <c r="AF1852" t="s">
        <v>3118</v>
      </c>
    </row>
    <row r="1853" spans="1:32" x14ac:dyDescent="0.35">
      <c r="A1853">
        <v>2024</v>
      </c>
      <c r="B1853" s="3">
        <v>45292</v>
      </c>
      <c r="C1853" t="s">
        <v>212</v>
      </c>
      <c r="D1853" t="s">
        <v>81</v>
      </c>
      <c r="E1853" t="s">
        <v>305</v>
      </c>
      <c r="F1853" t="s">
        <v>306</v>
      </c>
      <c r="G1853" t="s">
        <v>306</v>
      </c>
      <c r="H1853" t="s">
        <v>483</v>
      </c>
      <c r="I1853" t="s">
        <v>2936</v>
      </c>
      <c r="J1853" t="s">
        <v>439</v>
      </c>
      <c r="K1853" t="s">
        <v>934</v>
      </c>
      <c r="L1853" t="s">
        <v>91</v>
      </c>
      <c r="M1853">
        <v>42636.73</v>
      </c>
      <c r="N1853" t="s">
        <v>3116</v>
      </c>
      <c r="O1853">
        <v>35717.346033023605</v>
      </c>
      <c r="P1853" t="s">
        <v>3116</v>
      </c>
      <c r="AD1853" t="s">
        <v>3117</v>
      </c>
      <c r="AE1853" s="4">
        <v>45382</v>
      </c>
      <c r="AF1853" t="s">
        <v>3118</v>
      </c>
    </row>
    <row r="1854" spans="1:32" x14ac:dyDescent="0.35">
      <c r="A1854">
        <v>2024</v>
      </c>
      <c r="B1854" s="3">
        <v>45292</v>
      </c>
      <c r="C1854" t="s">
        <v>212</v>
      </c>
      <c r="D1854" t="s">
        <v>81</v>
      </c>
      <c r="E1854" t="s">
        <v>231</v>
      </c>
      <c r="F1854" t="s">
        <v>232</v>
      </c>
      <c r="G1854" t="s">
        <v>232</v>
      </c>
      <c r="H1854" t="s">
        <v>318</v>
      </c>
      <c r="I1854" t="s">
        <v>2937</v>
      </c>
      <c r="J1854" t="s">
        <v>230</v>
      </c>
      <c r="K1854" t="s">
        <v>257</v>
      </c>
      <c r="L1854" t="s">
        <v>91</v>
      </c>
      <c r="M1854">
        <v>95790.21</v>
      </c>
      <c r="N1854" t="s">
        <v>3116</v>
      </c>
      <c r="O1854">
        <v>73563.290000000008</v>
      </c>
      <c r="P1854" t="s">
        <v>3116</v>
      </c>
      <c r="AD1854" t="s">
        <v>3117</v>
      </c>
      <c r="AE1854" s="4">
        <v>45382</v>
      </c>
      <c r="AF1854" t="s">
        <v>3118</v>
      </c>
    </row>
    <row r="1855" spans="1:32" x14ac:dyDescent="0.35">
      <c r="A1855">
        <v>2024</v>
      </c>
      <c r="B1855" s="3">
        <v>45292</v>
      </c>
      <c r="C1855" t="s">
        <v>212</v>
      </c>
      <c r="D1855" t="s">
        <v>81</v>
      </c>
      <c r="E1855" t="s">
        <v>305</v>
      </c>
      <c r="F1855" t="s">
        <v>306</v>
      </c>
      <c r="G1855" t="s">
        <v>306</v>
      </c>
      <c r="H1855" t="s">
        <v>329</v>
      </c>
      <c r="I1855" t="s">
        <v>1667</v>
      </c>
      <c r="J1855" t="s">
        <v>513</v>
      </c>
      <c r="K1855" t="s">
        <v>313</v>
      </c>
      <c r="L1855" t="s">
        <v>91</v>
      </c>
      <c r="M1855">
        <v>42636.73</v>
      </c>
      <c r="N1855" t="s">
        <v>3116</v>
      </c>
      <c r="O1855">
        <v>35717.346033023605</v>
      </c>
      <c r="P1855" t="s">
        <v>3116</v>
      </c>
      <c r="AD1855" t="s">
        <v>3117</v>
      </c>
      <c r="AE1855" s="4">
        <v>45382</v>
      </c>
      <c r="AF1855" t="s">
        <v>3118</v>
      </c>
    </row>
    <row r="1856" spans="1:32" x14ac:dyDescent="0.35">
      <c r="A1856">
        <v>2024</v>
      </c>
      <c r="B1856" s="3">
        <v>45292</v>
      </c>
      <c r="C1856" t="s">
        <v>212</v>
      </c>
      <c r="D1856" t="s">
        <v>81</v>
      </c>
      <c r="E1856" t="s">
        <v>352</v>
      </c>
      <c r="F1856" t="s">
        <v>481</v>
      </c>
      <c r="G1856" t="s">
        <v>481</v>
      </c>
      <c r="H1856" t="s">
        <v>626</v>
      </c>
      <c r="I1856" t="s">
        <v>2938</v>
      </c>
      <c r="J1856" t="s">
        <v>256</v>
      </c>
      <c r="K1856" t="s">
        <v>1603</v>
      </c>
      <c r="L1856" t="s">
        <v>91</v>
      </c>
      <c r="M1856">
        <v>77119.62</v>
      </c>
      <c r="N1856" t="s">
        <v>3116</v>
      </c>
      <c r="O1856">
        <v>60493.877</v>
      </c>
      <c r="P1856" t="s">
        <v>3116</v>
      </c>
      <c r="AD1856" t="s">
        <v>3117</v>
      </c>
      <c r="AE1856" s="4">
        <v>45382</v>
      </c>
      <c r="AF1856" t="s">
        <v>3118</v>
      </c>
    </row>
    <row r="1857" spans="1:32" x14ac:dyDescent="0.35">
      <c r="A1857">
        <v>2024</v>
      </c>
      <c r="B1857" s="3">
        <v>45292</v>
      </c>
      <c r="C1857" t="s">
        <v>212</v>
      </c>
      <c r="D1857" t="s">
        <v>81</v>
      </c>
      <c r="E1857" t="s">
        <v>225</v>
      </c>
      <c r="F1857" t="s">
        <v>884</v>
      </c>
      <c r="G1857" t="s">
        <v>884</v>
      </c>
      <c r="H1857" t="s">
        <v>753</v>
      </c>
      <c r="I1857" t="s">
        <v>932</v>
      </c>
      <c r="J1857" t="s">
        <v>1893</v>
      </c>
      <c r="K1857" t="s">
        <v>257</v>
      </c>
      <c r="L1857" t="s">
        <v>92</v>
      </c>
      <c r="M1857">
        <v>123227.35</v>
      </c>
      <c r="N1857" t="s">
        <v>3116</v>
      </c>
      <c r="O1857">
        <v>92249.747460000028</v>
      </c>
      <c r="P1857" t="s">
        <v>3116</v>
      </c>
      <c r="AD1857" t="s">
        <v>3117</v>
      </c>
      <c r="AE1857" s="4">
        <v>45382</v>
      </c>
      <c r="AF1857" t="s">
        <v>3118</v>
      </c>
    </row>
    <row r="1858" spans="1:32" x14ac:dyDescent="0.35">
      <c r="A1858">
        <v>2024</v>
      </c>
      <c r="B1858" s="3">
        <v>45292</v>
      </c>
      <c r="C1858" t="s">
        <v>212</v>
      </c>
      <c r="D1858" t="s">
        <v>81</v>
      </c>
      <c r="E1858" t="s">
        <v>264</v>
      </c>
      <c r="F1858" t="s">
        <v>355</v>
      </c>
      <c r="G1858" t="s">
        <v>355</v>
      </c>
      <c r="H1858" t="s">
        <v>650</v>
      </c>
      <c r="I1858" t="s">
        <v>2939</v>
      </c>
      <c r="J1858" t="s">
        <v>756</v>
      </c>
      <c r="K1858" t="s">
        <v>1825</v>
      </c>
      <c r="L1858" t="s">
        <v>91</v>
      </c>
      <c r="M1858">
        <v>45771.48</v>
      </c>
      <c r="N1858" t="s">
        <v>3116</v>
      </c>
      <c r="O1858">
        <v>38114.797136559995</v>
      </c>
      <c r="P1858" t="s">
        <v>3116</v>
      </c>
      <c r="AD1858" t="s">
        <v>3117</v>
      </c>
      <c r="AE1858" s="4">
        <v>45382</v>
      </c>
      <c r="AF1858" t="s">
        <v>3118</v>
      </c>
    </row>
    <row r="1859" spans="1:32" x14ac:dyDescent="0.35">
      <c r="A1859">
        <v>2024</v>
      </c>
      <c r="B1859" s="3">
        <v>45292</v>
      </c>
      <c r="C1859" t="s">
        <v>212</v>
      </c>
      <c r="D1859" t="s">
        <v>81</v>
      </c>
      <c r="E1859" t="s">
        <v>305</v>
      </c>
      <c r="F1859" t="s">
        <v>306</v>
      </c>
      <c r="G1859" t="s">
        <v>306</v>
      </c>
      <c r="H1859" t="s">
        <v>648</v>
      </c>
      <c r="I1859" t="s">
        <v>2940</v>
      </c>
      <c r="J1859" t="s">
        <v>444</v>
      </c>
      <c r="K1859" t="s">
        <v>464</v>
      </c>
      <c r="L1859" t="s">
        <v>92</v>
      </c>
      <c r="M1859">
        <v>42636.73</v>
      </c>
      <c r="N1859" t="s">
        <v>3116</v>
      </c>
      <c r="O1859">
        <v>35717.346033023605</v>
      </c>
      <c r="P1859" t="s">
        <v>3116</v>
      </c>
      <c r="AD1859" t="s">
        <v>3117</v>
      </c>
      <c r="AE1859" s="4">
        <v>45382</v>
      </c>
      <c r="AF1859" t="s">
        <v>3118</v>
      </c>
    </row>
    <row r="1860" spans="1:32" x14ac:dyDescent="0.35">
      <c r="A1860">
        <v>2024</v>
      </c>
      <c r="B1860" s="3">
        <v>45292</v>
      </c>
      <c r="C1860" t="s">
        <v>212</v>
      </c>
      <c r="D1860" t="s">
        <v>81</v>
      </c>
      <c r="E1860" t="s">
        <v>352</v>
      </c>
      <c r="F1860" t="s">
        <v>481</v>
      </c>
      <c r="G1860" t="s">
        <v>481</v>
      </c>
      <c r="H1860" t="s">
        <v>987</v>
      </c>
      <c r="I1860" t="s">
        <v>2941</v>
      </c>
      <c r="J1860" t="s">
        <v>2942</v>
      </c>
      <c r="K1860" t="s">
        <v>1169</v>
      </c>
      <c r="L1860" t="s">
        <v>91</v>
      </c>
      <c r="M1860">
        <v>77119.62</v>
      </c>
      <c r="N1860" t="s">
        <v>3116</v>
      </c>
      <c r="O1860">
        <v>60493.877</v>
      </c>
      <c r="P1860" t="s">
        <v>3116</v>
      </c>
      <c r="AD1860" t="s">
        <v>3117</v>
      </c>
      <c r="AE1860" s="4">
        <v>45382</v>
      </c>
      <c r="AF1860" t="s">
        <v>3118</v>
      </c>
    </row>
    <row r="1861" spans="1:32" x14ac:dyDescent="0.35">
      <c r="A1861">
        <v>2024</v>
      </c>
      <c r="B1861" s="3">
        <v>45292</v>
      </c>
      <c r="C1861" t="s">
        <v>212</v>
      </c>
      <c r="D1861" t="s">
        <v>81</v>
      </c>
      <c r="E1861" t="s">
        <v>225</v>
      </c>
      <c r="F1861" t="s">
        <v>884</v>
      </c>
      <c r="G1861" t="s">
        <v>884</v>
      </c>
      <c r="H1861" t="s">
        <v>301</v>
      </c>
      <c r="I1861" t="s">
        <v>2943</v>
      </c>
      <c r="J1861" t="s">
        <v>316</v>
      </c>
      <c r="K1861" t="s">
        <v>2944</v>
      </c>
      <c r="L1861" t="s">
        <v>92</v>
      </c>
      <c r="M1861">
        <v>123227.35</v>
      </c>
      <c r="N1861" t="s">
        <v>3116</v>
      </c>
      <c r="O1861">
        <v>92249.747460000028</v>
      </c>
      <c r="P1861" t="s">
        <v>3116</v>
      </c>
      <c r="AD1861" t="s">
        <v>3117</v>
      </c>
      <c r="AE1861" s="4">
        <v>45382</v>
      </c>
      <c r="AF1861" t="s">
        <v>3118</v>
      </c>
    </row>
    <row r="1862" spans="1:32" x14ac:dyDescent="0.35">
      <c r="A1862">
        <v>2024</v>
      </c>
      <c r="B1862" s="3">
        <v>45292</v>
      </c>
      <c r="C1862" t="s">
        <v>212</v>
      </c>
      <c r="D1862" t="s">
        <v>81</v>
      </c>
      <c r="E1862" t="s">
        <v>305</v>
      </c>
      <c r="F1862" t="s">
        <v>306</v>
      </c>
      <c r="G1862" t="s">
        <v>306</v>
      </c>
      <c r="H1862" t="s">
        <v>699</v>
      </c>
      <c r="I1862" t="s">
        <v>382</v>
      </c>
      <c r="J1862" t="s">
        <v>1753</v>
      </c>
      <c r="K1862" t="s">
        <v>435</v>
      </c>
      <c r="L1862" t="s">
        <v>91</v>
      </c>
      <c r="M1862">
        <v>42636.73</v>
      </c>
      <c r="N1862" t="s">
        <v>3116</v>
      </c>
      <c r="O1862">
        <v>35717.346033023605</v>
      </c>
      <c r="P1862" t="s">
        <v>3116</v>
      </c>
      <c r="AD1862" t="s">
        <v>3117</v>
      </c>
      <c r="AE1862" s="4">
        <v>45382</v>
      </c>
      <c r="AF1862" t="s">
        <v>3118</v>
      </c>
    </row>
    <row r="1863" spans="1:32" x14ac:dyDescent="0.35">
      <c r="A1863">
        <v>2024</v>
      </c>
      <c r="B1863" s="3">
        <v>45292</v>
      </c>
      <c r="C1863" t="s">
        <v>212</v>
      </c>
      <c r="D1863" t="s">
        <v>81</v>
      </c>
      <c r="E1863" t="s">
        <v>258</v>
      </c>
      <c r="F1863" t="s">
        <v>259</v>
      </c>
      <c r="G1863" t="s">
        <v>259</v>
      </c>
      <c r="H1863" t="s">
        <v>360</v>
      </c>
      <c r="I1863" t="s">
        <v>2945</v>
      </c>
      <c r="J1863" t="s">
        <v>309</v>
      </c>
      <c r="K1863" t="s">
        <v>298</v>
      </c>
      <c r="L1863" t="s">
        <v>91</v>
      </c>
      <c r="M1863">
        <v>36808.89</v>
      </c>
      <c r="N1863" t="s">
        <v>3116</v>
      </c>
      <c r="O1863">
        <v>31260.212401785284</v>
      </c>
      <c r="P1863" t="s">
        <v>3116</v>
      </c>
      <c r="AD1863" t="s">
        <v>3117</v>
      </c>
      <c r="AE1863" s="4">
        <v>45382</v>
      </c>
      <c r="AF1863" t="s">
        <v>3118</v>
      </c>
    </row>
    <row r="1864" spans="1:32" x14ac:dyDescent="0.35">
      <c r="A1864">
        <v>2024</v>
      </c>
      <c r="B1864" s="3">
        <v>45292</v>
      </c>
      <c r="C1864" t="s">
        <v>212</v>
      </c>
      <c r="D1864" t="s">
        <v>81</v>
      </c>
      <c r="E1864" t="s">
        <v>406</v>
      </c>
      <c r="F1864" t="s">
        <v>407</v>
      </c>
      <c r="G1864" t="s">
        <v>407</v>
      </c>
      <c r="H1864" t="s">
        <v>732</v>
      </c>
      <c r="I1864" t="s">
        <v>2946</v>
      </c>
      <c r="J1864" t="s">
        <v>2947</v>
      </c>
      <c r="K1864" t="s">
        <v>370</v>
      </c>
      <c r="L1864" t="s">
        <v>91</v>
      </c>
      <c r="M1864">
        <v>43062.75</v>
      </c>
      <c r="N1864" t="s">
        <v>3116</v>
      </c>
      <c r="O1864">
        <v>36043.169546777201</v>
      </c>
      <c r="P1864" t="s">
        <v>3116</v>
      </c>
      <c r="AD1864" t="s">
        <v>3117</v>
      </c>
      <c r="AE1864" s="4">
        <v>45382</v>
      </c>
      <c r="AF1864" t="s">
        <v>3118</v>
      </c>
    </row>
    <row r="1865" spans="1:32" x14ac:dyDescent="0.35">
      <c r="A1865">
        <v>2024</v>
      </c>
      <c r="B1865" s="3">
        <v>45292</v>
      </c>
      <c r="C1865" t="s">
        <v>212</v>
      </c>
      <c r="D1865" t="s">
        <v>81</v>
      </c>
      <c r="E1865" t="s">
        <v>258</v>
      </c>
      <c r="F1865" t="s">
        <v>259</v>
      </c>
      <c r="G1865" t="s">
        <v>259</v>
      </c>
      <c r="H1865" t="s">
        <v>732</v>
      </c>
      <c r="I1865" t="s">
        <v>649</v>
      </c>
      <c r="J1865" t="s">
        <v>370</v>
      </c>
      <c r="K1865" t="s">
        <v>347</v>
      </c>
      <c r="L1865" t="s">
        <v>91</v>
      </c>
      <c r="M1865">
        <v>36808.89</v>
      </c>
      <c r="N1865" t="s">
        <v>3116</v>
      </c>
      <c r="O1865">
        <v>31260.212401785284</v>
      </c>
      <c r="P1865" t="s">
        <v>3116</v>
      </c>
      <c r="AD1865" t="s">
        <v>3117</v>
      </c>
      <c r="AE1865" s="4">
        <v>45382</v>
      </c>
      <c r="AF1865" t="s">
        <v>3118</v>
      </c>
    </row>
    <row r="1866" spans="1:32" x14ac:dyDescent="0.35">
      <c r="A1866">
        <v>2024</v>
      </c>
      <c r="B1866" s="3">
        <v>45292</v>
      </c>
      <c r="C1866" t="s">
        <v>212</v>
      </c>
      <c r="D1866" t="s">
        <v>81</v>
      </c>
      <c r="E1866" t="s">
        <v>406</v>
      </c>
      <c r="F1866" t="s">
        <v>407</v>
      </c>
      <c r="G1866" t="s">
        <v>407</v>
      </c>
      <c r="H1866" t="s">
        <v>2333</v>
      </c>
      <c r="I1866" t="s">
        <v>2199</v>
      </c>
      <c r="J1866" t="s">
        <v>420</v>
      </c>
      <c r="K1866" t="s">
        <v>235</v>
      </c>
      <c r="L1866" t="s">
        <v>92</v>
      </c>
      <c r="M1866">
        <v>43062.75</v>
      </c>
      <c r="N1866" t="s">
        <v>3116</v>
      </c>
      <c r="O1866">
        <v>36043.169546777201</v>
      </c>
      <c r="P1866" t="s">
        <v>3116</v>
      </c>
      <c r="AD1866" t="s">
        <v>3117</v>
      </c>
      <c r="AE1866" s="4">
        <v>45382</v>
      </c>
      <c r="AF1866" t="s">
        <v>3118</v>
      </c>
    </row>
    <row r="1867" spans="1:32" x14ac:dyDescent="0.35">
      <c r="A1867">
        <v>2024</v>
      </c>
      <c r="B1867" s="3">
        <v>45292</v>
      </c>
      <c r="C1867" t="s">
        <v>212</v>
      </c>
      <c r="D1867" t="s">
        <v>81</v>
      </c>
      <c r="E1867" t="s">
        <v>841</v>
      </c>
      <c r="F1867" t="s">
        <v>842</v>
      </c>
      <c r="G1867" t="s">
        <v>842</v>
      </c>
      <c r="H1867" t="s">
        <v>843</v>
      </c>
      <c r="I1867" t="s">
        <v>382</v>
      </c>
      <c r="J1867" t="s">
        <v>958</v>
      </c>
      <c r="K1867" t="s">
        <v>444</v>
      </c>
      <c r="L1867" t="s">
        <v>91</v>
      </c>
      <c r="M1867">
        <v>32016.05</v>
      </c>
      <c r="N1867" t="s">
        <v>3116</v>
      </c>
      <c r="O1867">
        <v>27541.131887072555</v>
      </c>
      <c r="P1867" t="s">
        <v>3116</v>
      </c>
      <c r="AD1867" t="s">
        <v>3117</v>
      </c>
      <c r="AE1867" s="4">
        <v>45382</v>
      </c>
      <c r="AF1867" t="s">
        <v>3118</v>
      </c>
    </row>
    <row r="1868" spans="1:32" x14ac:dyDescent="0.35">
      <c r="A1868">
        <v>2024</v>
      </c>
      <c r="B1868" s="3">
        <v>45292</v>
      </c>
      <c r="C1868" t="s">
        <v>212</v>
      </c>
      <c r="D1868" t="s">
        <v>81</v>
      </c>
      <c r="E1868" t="s">
        <v>305</v>
      </c>
      <c r="F1868" t="s">
        <v>306</v>
      </c>
      <c r="G1868" t="s">
        <v>306</v>
      </c>
      <c r="H1868" t="s">
        <v>243</v>
      </c>
      <c r="I1868" t="s">
        <v>2948</v>
      </c>
      <c r="J1868" t="s">
        <v>630</v>
      </c>
      <c r="K1868" t="s">
        <v>2949</v>
      </c>
      <c r="L1868" t="s">
        <v>91</v>
      </c>
      <c r="M1868">
        <v>42636.73</v>
      </c>
      <c r="N1868" t="s">
        <v>3116</v>
      </c>
      <c r="O1868">
        <v>35717.346033023605</v>
      </c>
      <c r="P1868" t="s">
        <v>3116</v>
      </c>
      <c r="AD1868" t="s">
        <v>3117</v>
      </c>
      <c r="AE1868" s="4">
        <v>45382</v>
      </c>
      <c r="AF1868" t="s">
        <v>3118</v>
      </c>
    </row>
    <row r="1869" spans="1:32" x14ac:dyDescent="0.35">
      <c r="A1869">
        <v>2024</v>
      </c>
      <c r="B1869" s="3">
        <v>45292</v>
      </c>
      <c r="C1869" t="s">
        <v>212</v>
      </c>
      <c r="D1869" t="s">
        <v>81</v>
      </c>
      <c r="E1869" t="s">
        <v>247</v>
      </c>
      <c r="F1869" t="s">
        <v>248</v>
      </c>
      <c r="G1869" t="s">
        <v>248</v>
      </c>
      <c r="H1869" t="s">
        <v>318</v>
      </c>
      <c r="I1869" t="s">
        <v>805</v>
      </c>
      <c r="J1869" t="s">
        <v>630</v>
      </c>
      <c r="K1869" t="s">
        <v>1850</v>
      </c>
      <c r="L1869" t="s">
        <v>91</v>
      </c>
      <c r="M1869">
        <v>51317.62</v>
      </c>
      <c r="N1869" t="s">
        <v>3116</v>
      </c>
      <c r="O1869">
        <v>42356.492407999998</v>
      </c>
      <c r="P1869" t="s">
        <v>3116</v>
      </c>
      <c r="AB1869">
        <v>8864</v>
      </c>
      <c r="AD1869" t="s">
        <v>3117</v>
      </c>
      <c r="AE1869" s="4">
        <v>45382</v>
      </c>
      <c r="AF1869" t="s">
        <v>3118</v>
      </c>
    </row>
    <row r="1870" spans="1:32" x14ac:dyDescent="0.35">
      <c r="A1870">
        <v>2024</v>
      </c>
      <c r="B1870" s="3">
        <v>45292</v>
      </c>
      <c r="C1870" t="s">
        <v>212</v>
      </c>
      <c r="D1870" t="s">
        <v>81</v>
      </c>
      <c r="E1870" t="s">
        <v>258</v>
      </c>
      <c r="F1870" t="s">
        <v>259</v>
      </c>
      <c r="G1870" t="s">
        <v>259</v>
      </c>
      <c r="H1870" t="s">
        <v>804</v>
      </c>
      <c r="I1870" t="s">
        <v>706</v>
      </c>
      <c r="J1870" t="s">
        <v>781</v>
      </c>
      <c r="K1870" t="s">
        <v>1191</v>
      </c>
      <c r="L1870" t="s">
        <v>91</v>
      </c>
      <c r="M1870">
        <v>36808.89</v>
      </c>
      <c r="N1870" t="s">
        <v>3116</v>
      </c>
      <c r="O1870">
        <v>31260.212401785284</v>
      </c>
      <c r="P1870" t="s">
        <v>3116</v>
      </c>
      <c r="AD1870" t="s">
        <v>3117</v>
      </c>
      <c r="AE1870" s="4">
        <v>45382</v>
      </c>
      <c r="AF1870" t="s">
        <v>3118</v>
      </c>
    </row>
    <row r="1871" spans="1:32" x14ac:dyDescent="0.35">
      <c r="A1871">
        <v>2024</v>
      </c>
      <c r="B1871" s="3">
        <v>45292</v>
      </c>
      <c r="C1871" t="s">
        <v>212</v>
      </c>
      <c r="D1871" t="s">
        <v>81</v>
      </c>
      <c r="E1871" t="s">
        <v>264</v>
      </c>
      <c r="F1871" t="s">
        <v>355</v>
      </c>
      <c r="G1871" t="s">
        <v>355</v>
      </c>
      <c r="H1871" t="s">
        <v>650</v>
      </c>
      <c r="I1871" t="s">
        <v>2950</v>
      </c>
      <c r="J1871" t="s">
        <v>316</v>
      </c>
      <c r="K1871" t="s">
        <v>482</v>
      </c>
      <c r="L1871" t="s">
        <v>92</v>
      </c>
      <c r="M1871">
        <v>45771.48</v>
      </c>
      <c r="N1871" t="s">
        <v>3116</v>
      </c>
      <c r="O1871">
        <v>38114.797136559995</v>
      </c>
      <c r="P1871" t="s">
        <v>3116</v>
      </c>
      <c r="AD1871" t="s">
        <v>3117</v>
      </c>
      <c r="AE1871" s="4">
        <v>45382</v>
      </c>
      <c r="AF1871" t="s">
        <v>3118</v>
      </c>
    </row>
    <row r="1872" spans="1:32" x14ac:dyDescent="0.35">
      <c r="A1872">
        <v>2024</v>
      </c>
      <c r="B1872" s="3">
        <v>45292</v>
      </c>
      <c r="C1872" t="s">
        <v>212</v>
      </c>
      <c r="D1872" t="s">
        <v>81</v>
      </c>
      <c r="E1872" t="s">
        <v>258</v>
      </c>
      <c r="F1872" t="s">
        <v>259</v>
      </c>
      <c r="G1872" t="s">
        <v>259</v>
      </c>
      <c r="H1872" t="s">
        <v>296</v>
      </c>
      <c r="I1872" t="s">
        <v>2951</v>
      </c>
      <c r="J1872" t="s">
        <v>2952</v>
      </c>
      <c r="K1872" t="s">
        <v>294</v>
      </c>
      <c r="L1872" t="s">
        <v>91</v>
      </c>
      <c r="M1872">
        <v>36808.89</v>
      </c>
      <c r="N1872" t="s">
        <v>3116</v>
      </c>
      <c r="O1872">
        <v>31260.212401785284</v>
      </c>
      <c r="P1872" t="s">
        <v>3116</v>
      </c>
      <c r="AD1872" t="s">
        <v>3117</v>
      </c>
      <c r="AE1872" s="4">
        <v>45382</v>
      </c>
      <c r="AF1872" t="s">
        <v>3118</v>
      </c>
    </row>
    <row r="1873" spans="1:32" x14ac:dyDescent="0.35">
      <c r="A1873">
        <v>2024</v>
      </c>
      <c r="B1873" s="3">
        <v>45292</v>
      </c>
      <c r="C1873" t="s">
        <v>212</v>
      </c>
      <c r="D1873" t="s">
        <v>81</v>
      </c>
      <c r="E1873" t="s">
        <v>258</v>
      </c>
      <c r="F1873" t="s">
        <v>259</v>
      </c>
      <c r="G1873" t="s">
        <v>259</v>
      </c>
      <c r="H1873" t="s">
        <v>732</v>
      </c>
      <c r="I1873" t="s">
        <v>805</v>
      </c>
      <c r="J1873" t="s">
        <v>630</v>
      </c>
      <c r="K1873" t="s">
        <v>2953</v>
      </c>
      <c r="L1873" t="s">
        <v>91</v>
      </c>
      <c r="M1873">
        <v>36808.89</v>
      </c>
      <c r="N1873" t="s">
        <v>3116</v>
      </c>
      <c r="O1873">
        <v>31260.212401785284</v>
      </c>
      <c r="P1873" t="s">
        <v>3116</v>
      </c>
      <c r="AD1873" t="s">
        <v>3117</v>
      </c>
      <c r="AE1873" s="4">
        <v>45382</v>
      </c>
      <c r="AF1873" t="s">
        <v>3118</v>
      </c>
    </row>
    <row r="1874" spans="1:32" x14ac:dyDescent="0.35">
      <c r="A1874">
        <v>2024</v>
      </c>
      <c r="B1874" s="3">
        <v>45292</v>
      </c>
      <c r="C1874" t="s">
        <v>212</v>
      </c>
      <c r="D1874" t="s">
        <v>81</v>
      </c>
      <c r="E1874" t="s">
        <v>258</v>
      </c>
      <c r="F1874" t="s">
        <v>259</v>
      </c>
      <c r="G1874" t="s">
        <v>259</v>
      </c>
      <c r="H1874" t="s">
        <v>732</v>
      </c>
      <c r="I1874" t="s">
        <v>2089</v>
      </c>
      <c r="J1874" t="s">
        <v>538</v>
      </c>
      <c r="K1874" t="s">
        <v>845</v>
      </c>
      <c r="L1874" t="s">
        <v>91</v>
      </c>
      <c r="M1874">
        <v>36808.89</v>
      </c>
      <c r="N1874" t="s">
        <v>3116</v>
      </c>
      <c r="O1874">
        <v>31260.212401785284</v>
      </c>
      <c r="P1874" t="s">
        <v>3116</v>
      </c>
      <c r="AD1874" t="s">
        <v>3117</v>
      </c>
      <c r="AE1874" s="4">
        <v>45382</v>
      </c>
      <c r="AF1874" t="s">
        <v>3118</v>
      </c>
    </row>
    <row r="1875" spans="1:32" x14ac:dyDescent="0.35">
      <c r="A1875">
        <v>2024</v>
      </c>
      <c r="B1875" s="3">
        <v>45292</v>
      </c>
      <c r="C1875" t="s">
        <v>212</v>
      </c>
      <c r="D1875" t="s">
        <v>81</v>
      </c>
      <c r="E1875" t="s">
        <v>841</v>
      </c>
      <c r="F1875" t="s">
        <v>842</v>
      </c>
      <c r="G1875" t="s">
        <v>842</v>
      </c>
      <c r="H1875" t="s">
        <v>843</v>
      </c>
      <c r="I1875" t="s">
        <v>704</v>
      </c>
      <c r="J1875" t="s">
        <v>2954</v>
      </c>
      <c r="K1875" t="s">
        <v>380</v>
      </c>
      <c r="L1875" t="s">
        <v>91</v>
      </c>
      <c r="M1875">
        <v>32016.05</v>
      </c>
      <c r="N1875" t="s">
        <v>3116</v>
      </c>
      <c r="O1875">
        <v>27541.131887072555</v>
      </c>
      <c r="P1875" t="s">
        <v>3116</v>
      </c>
      <c r="AD1875" t="s">
        <v>3117</v>
      </c>
      <c r="AE1875" s="4">
        <v>45382</v>
      </c>
      <c r="AF1875" t="s">
        <v>3118</v>
      </c>
    </row>
    <row r="1876" spans="1:32" x14ac:dyDescent="0.35">
      <c r="A1876">
        <v>2024</v>
      </c>
      <c r="B1876" s="3">
        <v>45292</v>
      </c>
      <c r="C1876" t="s">
        <v>212</v>
      </c>
      <c r="D1876" t="s">
        <v>81</v>
      </c>
      <c r="E1876" t="s">
        <v>715</v>
      </c>
      <c r="F1876" t="s">
        <v>868</v>
      </c>
      <c r="G1876" t="s">
        <v>868</v>
      </c>
      <c r="H1876" t="s">
        <v>869</v>
      </c>
      <c r="I1876" t="s">
        <v>2955</v>
      </c>
      <c r="J1876" t="s">
        <v>235</v>
      </c>
      <c r="K1876" t="s">
        <v>1452</v>
      </c>
      <c r="L1876" t="s">
        <v>91</v>
      </c>
      <c r="M1876">
        <v>28460.240000000002</v>
      </c>
      <c r="N1876" t="s">
        <v>3116</v>
      </c>
      <c r="O1876">
        <v>24744.846288000001</v>
      </c>
      <c r="P1876" t="s">
        <v>3116</v>
      </c>
      <c r="AD1876" t="s">
        <v>3117</v>
      </c>
      <c r="AE1876" s="4">
        <v>45382</v>
      </c>
      <c r="AF1876" t="s">
        <v>3118</v>
      </c>
    </row>
    <row r="1877" spans="1:32" x14ac:dyDescent="0.35">
      <c r="A1877">
        <v>2024</v>
      </c>
      <c r="B1877" s="3">
        <v>45292</v>
      </c>
      <c r="C1877" t="s">
        <v>212</v>
      </c>
      <c r="D1877" t="s">
        <v>81</v>
      </c>
      <c r="E1877" t="s">
        <v>305</v>
      </c>
      <c r="F1877" t="s">
        <v>306</v>
      </c>
      <c r="G1877" t="s">
        <v>306</v>
      </c>
      <c r="H1877" t="s">
        <v>318</v>
      </c>
      <c r="I1877" t="s">
        <v>216</v>
      </c>
      <c r="J1877" t="s">
        <v>313</v>
      </c>
      <c r="K1877" t="s">
        <v>310</v>
      </c>
      <c r="L1877" t="s">
        <v>91</v>
      </c>
      <c r="M1877">
        <v>42636.73</v>
      </c>
      <c r="N1877" t="s">
        <v>3116</v>
      </c>
      <c r="O1877">
        <v>35717.346033023605</v>
      </c>
      <c r="P1877" t="s">
        <v>3116</v>
      </c>
      <c r="AD1877" t="s">
        <v>3117</v>
      </c>
      <c r="AE1877" s="4">
        <v>45382</v>
      </c>
      <c r="AF1877" t="s">
        <v>3118</v>
      </c>
    </row>
    <row r="1878" spans="1:32" x14ac:dyDescent="0.35">
      <c r="A1878">
        <v>2024</v>
      </c>
      <c r="B1878" s="3">
        <v>45292</v>
      </c>
      <c r="C1878" t="s">
        <v>212</v>
      </c>
      <c r="D1878" t="s">
        <v>81</v>
      </c>
      <c r="E1878" t="s">
        <v>327</v>
      </c>
      <c r="F1878" t="s">
        <v>328</v>
      </c>
      <c r="G1878" t="s">
        <v>328</v>
      </c>
      <c r="H1878" t="s">
        <v>329</v>
      </c>
      <c r="I1878" t="s">
        <v>2956</v>
      </c>
      <c r="J1878" t="s">
        <v>1186</v>
      </c>
      <c r="K1878" t="s">
        <v>2957</v>
      </c>
      <c r="L1878" t="s">
        <v>92</v>
      </c>
      <c r="M1878">
        <v>37826.51</v>
      </c>
      <c r="N1878" t="s">
        <v>3116</v>
      </c>
      <c r="O1878">
        <v>32038.491694164913</v>
      </c>
      <c r="P1878" t="s">
        <v>3116</v>
      </c>
      <c r="AD1878" t="s">
        <v>3117</v>
      </c>
      <c r="AE1878" s="4">
        <v>45382</v>
      </c>
      <c r="AF1878" t="s">
        <v>3118</v>
      </c>
    </row>
    <row r="1879" spans="1:32" x14ac:dyDescent="0.35">
      <c r="A1879">
        <v>2024</v>
      </c>
      <c r="B1879" s="3">
        <v>45292</v>
      </c>
      <c r="C1879" t="s">
        <v>212</v>
      </c>
      <c r="D1879" t="s">
        <v>81</v>
      </c>
      <c r="E1879" t="s">
        <v>631</v>
      </c>
      <c r="F1879" t="s">
        <v>632</v>
      </c>
      <c r="G1879" t="s">
        <v>632</v>
      </c>
      <c r="H1879" t="s">
        <v>1253</v>
      </c>
      <c r="I1879" t="s">
        <v>2958</v>
      </c>
      <c r="J1879" t="s">
        <v>256</v>
      </c>
      <c r="K1879" t="s">
        <v>667</v>
      </c>
      <c r="L1879" t="s">
        <v>92</v>
      </c>
      <c r="M1879">
        <v>56917.82</v>
      </c>
      <c r="N1879" t="s">
        <v>3116</v>
      </c>
      <c r="O1879">
        <v>46352.615600000005</v>
      </c>
      <c r="P1879" t="s">
        <v>3116</v>
      </c>
      <c r="AD1879" t="s">
        <v>3117</v>
      </c>
      <c r="AE1879" s="4">
        <v>45382</v>
      </c>
      <c r="AF1879" t="s">
        <v>3118</v>
      </c>
    </row>
    <row r="1880" spans="1:32" x14ac:dyDescent="0.35">
      <c r="A1880">
        <v>2024</v>
      </c>
      <c r="B1880" s="3">
        <v>45292</v>
      </c>
      <c r="C1880" t="s">
        <v>212</v>
      </c>
      <c r="D1880" t="s">
        <v>81</v>
      </c>
      <c r="E1880" t="s">
        <v>258</v>
      </c>
      <c r="F1880" t="s">
        <v>259</v>
      </c>
      <c r="G1880" t="s">
        <v>259</v>
      </c>
      <c r="H1880" t="s">
        <v>732</v>
      </c>
      <c r="I1880" t="s">
        <v>2095</v>
      </c>
      <c r="J1880" t="s">
        <v>1799</v>
      </c>
      <c r="K1880" t="s">
        <v>659</v>
      </c>
      <c r="L1880" t="s">
        <v>91</v>
      </c>
      <c r="M1880">
        <v>36808.89</v>
      </c>
      <c r="N1880" t="s">
        <v>3116</v>
      </c>
      <c r="O1880">
        <v>31260.212401785284</v>
      </c>
      <c r="P1880" t="s">
        <v>3116</v>
      </c>
      <c r="AD1880" t="s">
        <v>3117</v>
      </c>
      <c r="AE1880" s="4">
        <v>45382</v>
      </c>
      <c r="AF1880" t="s">
        <v>3118</v>
      </c>
    </row>
    <row r="1881" spans="1:32" x14ac:dyDescent="0.35">
      <c r="A1881">
        <v>2024</v>
      </c>
      <c r="B1881" s="3">
        <v>45292</v>
      </c>
      <c r="C1881" t="s">
        <v>212</v>
      </c>
      <c r="D1881" t="s">
        <v>81</v>
      </c>
      <c r="E1881" t="s">
        <v>406</v>
      </c>
      <c r="F1881" t="s">
        <v>407</v>
      </c>
      <c r="G1881" t="s">
        <v>407</v>
      </c>
      <c r="H1881" t="s">
        <v>345</v>
      </c>
      <c r="I1881" t="s">
        <v>1363</v>
      </c>
      <c r="J1881" t="s">
        <v>2185</v>
      </c>
      <c r="K1881" t="s">
        <v>1603</v>
      </c>
      <c r="L1881" t="s">
        <v>92</v>
      </c>
      <c r="M1881">
        <v>43062.75</v>
      </c>
      <c r="N1881" t="s">
        <v>3116</v>
      </c>
      <c r="O1881">
        <v>36043.169546777201</v>
      </c>
      <c r="P1881" t="s">
        <v>3116</v>
      </c>
      <c r="AD1881" t="s">
        <v>3117</v>
      </c>
      <c r="AE1881" s="4">
        <v>45382</v>
      </c>
      <c r="AF1881" t="s">
        <v>3118</v>
      </c>
    </row>
    <row r="1882" spans="1:32" x14ac:dyDescent="0.35">
      <c r="A1882">
        <v>2024</v>
      </c>
      <c r="B1882" s="3">
        <v>45292</v>
      </c>
      <c r="C1882" t="s">
        <v>212</v>
      </c>
      <c r="D1882" t="s">
        <v>81</v>
      </c>
      <c r="E1882" t="s">
        <v>258</v>
      </c>
      <c r="F1882" t="s">
        <v>259</v>
      </c>
      <c r="G1882" t="s">
        <v>259</v>
      </c>
      <c r="H1882" t="s">
        <v>2765</v>
      </c>
      <c r="I1882" t="s">
        <v>2959</v>
      </c>
      <c r="J1882" t="s">
        <v>2960</v>
      </c>
      <c r="K1882" t="s">
        <v>2961</v>
      </c>
      <c r="L1882" t="s">
        <v>91</v>
      </c>
      <c r="M1882">
        <v>36808.89</v>
      </c>
      <c r="N1882" t="s">
        <v>3116</v>
      </c>
      <c r="O1882">
        <v>31260.212401785284</v>
      </c>
      <c r="P1882" t="s">
        <v>3116</v>
      </c>
      <c r="AD1882" t="s">
        <v>3117</v>
      </c>
      <c r="AE1882" s="4">
        <v>45382</v>
      </c>
      <c r="AF1882" t="s">
        <v>3118</v>
      </c>
    </row>
    <row r="1883" spans="1:32" x14ac:dyDescent="0.35">
      <c r="A1883">
        <v>2024</v>
      </c>
      <c r="B1883" s="3">
        <v>45292</v>
      </c>
      <c r="C1883" t="s">
        <v>212</v>
      </c>
      <c r="D1883" t="s">
        <v>81</v>
      </c>
      <c r="E1883" t="s">
        <v>431</v>
      </c>
      <c r="F1883" t="s">
        <v>432</v>
      </c>
      <c r="G1883" t="s">
        <v>432</v>
      </c>
      <c r="H1883" t="s">
        <v>2962</v>
      </c>
      <c r="I1883" t="s">
        <v>2847</v>
      </c>
      <c r="J1883" t="s">
        <v>1491</v>
      </c>
      <c r="K1883" t="s">
        <v>435</v>
      </c>
      <c r="L1883" t="s">
        <v>92</v>
      </c>
      <c r="M1883">
        <v>100750.68</v>
      </c>
      <c r="N1883" t="s">
        <v>3116</v>
      </c>
      <c r="O1883">
        <v>76965.61050000001</v>
      </c>
      <c r="P1883" t="s">
        <v>3116</v>
      </c>
      <c r="AD1883" t="s">
        <v>3117</v>
      </c>
      <c r="AE1883" s="4">
        <v>45382</v>
      </c>
      <c r="AF1883" t="s">
        <v>3118</v>
      </c>
    </row>
    <row r="1884" spans="1:32" x14ac:dyDescent="0.35">
      <c r="A1884">
        <v>2024</v>
      </c>
      <c r="B1884" s="3">
        <v>45292</v>
      </c>
      <c r="C1884" t="s">
        <v>212</v>
      </c>
      <c r="D1884" t="s">
        <v>81</v>
      </c>
      <c r="E1884" t="s">
        <v>225</v>
      </c>
      <c r="F1884" t="s">
        <v>884</v>
      </c>
      <c r="G1884" t="s">
        <v>884</v>
      </c>
      <c r="H1884" t="s">
        <v>289</v>
      </c>
      <c r="I1884" t="s">
        <v>2963</v>
      </c>
      <c r="J1884" t="s">
        <v>630</v>
      </c>
      <c r="K1884" t="s">
        <v>2452</v>
      </c>
      <c r="L1884" t="s">
        <v>92</v>
      </c>
      <c r="M1884">
        <v>123227.35</v>
      </c>
      <c r="N1884" t="s">
        <v>3116</v>
      </c>
      <c r="O1884">
        <v>92249.747460000028</v>
      </c>
      <c r="P1884" t="s">
        <v>3116</v>
      </c>
      <c r="AD1884" t="s">
        <v>3117</v>
      </c>
      <c r="AE1884" s="4">
        <v>45382</v>
      </c>
      <c r="AF1884" t="s">
        <v>3118</v>
      </c>
    </row>
    <row r="1885" spans="1:32" x14ac:dyDescent="0.35">
      <c r="A1885">
        <v>2024</v>
      </c>
      <c r="B1885" s="3">
        <v>45292</v>
      </c>
      <c r="C1885" t="s">
        <v>212</v>
      </c>
      <c r="D1885" t="s">
        <v>81</v>
      </c>
      <c r="E1885" t="s">
        <v>406</v>
      </c>
      <c r="F1885" t="s">
        <v>242</v>
      </c>
      <c r="G1885" t="s">
        <v>242</v>
      </c>
      <c r="H1885" t="s">
        <v>289</v>
      </c>
      <c r="I1885" t="s">
        <v>2964</v>
      </c>
      <c r="J1885" t="s">
        <v>2965</v>
      </c>
      <c r="K1885" t="s">
        <v>2966</v>
      </c>
      <c r="L1885" t="s">
        <v>92</v>
      </c>
      <c r="M1885">
        <v>43062.75</v>
      </c>
      <c r="N1885" t="s">
        <v>3116</v>
      </c>
      <c r="O1885">
        <v>36043.169546777201</v>
      </c>
      <c r="P1885" t="s">
        <v>3116</v>
      </c>
      <c r="AD1885" t="s">
        <v>3117</v>
      </c>
      <c r="AE1885" s="4">
        <v>45382</v>
      </c>
      <c r="AF1885" t="s">
        <v>3118</v>
      </c>
    </row>
    <row r="1886" spans="1:32" x14ac:dyDescent="0.35">
      <c r="A1886">
        <v>2024</v>
      </c>
      <c r="B1886" s="3">
        <v>45292</v>
      </c>
      <c r="C1886" t="s">
        <v>212</v>
      </c>
      <c r="D1886" t="s">
        <v>81</v>
      </c>
      <c r="E1886" t="s">
        <v>264</v>
      </c>
      <c r="F1886" t="s">
        <v>449</v>
      </c>
      <c r="G1886" t="s">
        <v>449</v>
      </c>
      <c r="H1886" t="s">
        <v>289</v>
      </c>
      <c r="I1886" t="s">
        <v>1363</v>
      </c>
      <c r="J1886" t="s">
        <v>370</v>
      </c>
      <c r="K1886" t="s">
        <v>427</v>
      </c>
      <c r="L1886" t="s">
        <v>92</v>
      </c>
      <c r="M1886">
        <v>45771.48</v>
      </c>
      <c r="N1886" t="s">
        <v>3116</v>
      </c>
      <c r="O1886">
        <v>38114.797136559995</v>
      </c>
      <c r="P1886" t="s">
        <v>3116</v>
      </c>
      <c r="AD1886" t="s">
        <v>3117</v>
      </c>
      <c r="AE1886" s="4">
        <v>45382</v>
      </c>
      <c r="AF1886" t="s">
        <v>3118</v>
      </c>
    </row>
    <row r="1887" spans="1:32" x14ac:dyDescent="0.35">
      <c r="A1887">
        <v>2024</v>
      </c>
      <c r="B1887" s="3">
        <v>45292</v>
      </c>
      <c r="C1887" t="s">
        <v>212</v>
      </c>
      <c r="D1887" t="s">
        <v>81</v>
      </c>
      <c r="E1887" t="s">
        <v>522</v>
      </c>
      <c r="F1887" t="s">
        <v>242</v>
      </c>
      <c r="G1887" t="s">
        <v>242</v>
      </c>
      <c r="H1887" t="s">
        <v>318</v>
      </c>
      <c r="I1887" t="s">
        <v>2967</v>
      </c>
      <c r="J1887" t="s">
        <v>2968</v>
      </c>
      <c r="K1887" t="s">
        <v>391</v>
      </c>
      <c r="L1887" t="s">
        <v>91</v>
      </c>
      <c r="M1887">
        <v>38827.230000000003</v>
      </c>
      <c r="N1887" t="s">
        <v>3116</v>
      </c>
      <c r="O1887">
        <v>32803.8406067346</v>
      </c>
      <c r="P1887" t="s">
        <v>3116</v>
      </c>
      <c r="AD1887" t="s">
        <v>3117</v>
      </c>
      <c r="AE1887" s="4">
        <v>45382</v>
      </c>
      <c r="AF1887" t="s">
        <v>3118</v>
      </c>
    </row>
    <row r="1888" spans="1:32" x14ac:dyDescent="0.35">
      <c r="A1888">
        <v>2024</v>
      </c>
      <c r="B1888" s="3">
        <v>45292</v>
      </c>
      <c r="C1888" t="s">
        <v>212</v>
      </c>
      <c r="D1888" t="s">
        <v>81</v>
      </c>
      <c r="E1888" t="s">
        <v>406</v>
      </c>
      <c r="F1888" t="s">
        <v>242</v>
      </c>
      <c r="G1888" t="s">
        <v>242</v>
      </c>
      <c r="H1888" t="s">
        <v>345</v>
      </c>
      <c r="I1888" t="s">
        <v>2969</v>
      </c>
      <c r="J1888" t="s">
        <v>1292</v>
      </c>
      <c r="K1888" t="s">
        <v>2970</v>
      </c>
      <c r="L1888" t="s">
        <v>91</v>
      </c>
      <c r="M1888">
        <v>43062.75</v>
      </c>
      <c r="N1888" t="s">
        <v>3116</v>
      </c>
      <c r="O1888">
        <v>36043.169546777201</v>
      </c>
      <c r="P1888" t="s">
        <v>3116</v>
      </c>
      <c r="AD1888" t="s">
        <v>3117</v>
      </c>
      <c r="AE1888" s="4">
        <v>45382</v>
      </c>
      <c r="AF1888" t="s">
        <v>3118</v>
      </c>
    </row>
    <row r="1889" spans="1:32" x14ac:dyDescent="0.35">
      <c r="A1889">
        <v>2024</v>
      </c>
      <c r="B1889" s="3">
        <v>45292</v>
      </c>
      <c r="C1889" t="s">
        <v>212</v>
      </c>
      <c r="D1889" t="s">
        <v>81</v>
      </c>
      <c r="E1889" t="s">
        <v>525</v>
      </c>
      <c r="F1889" t="s">
        <v>526</v>
      </c>
      <c r="G1889" t="s">
        <v>526</v>
      </c>
      <c r="H1889" t="s">
        <v>527</v>
      </c>
      <c r="I1889" t="s">
        <v>2971</v>
      </c>
      <c r="J1889" t="s">
        <v>837</v>
      </c>
      <c r="K1889" t="s">
        <v>256</v>
      </c>
      <c r="L1889" t="s">
        <v>91</v>
      </c>
      <c r="M1889">
        <v>31370.27</v>
      </c>
      <c r="N1889" t="s">
        <v>3116</v>
      </c>
      <c r="O1889">
        <v>27033.298753032585</v>
      </c>
      <c r="P1889" t="s">
        <v>3116</v>
      </c>
      <c r="AD1889" t="s">
        <v>3117</v>
      </c>
      <c r="AE1889" s="4">
        <v>45382</v>
      </c>
      <c r="AF1889" t="s">
        <v>3118</v>
      </c>
    </row>
    <row r="1890" spans="1:32" x14ac:dyDescent="0.35">
      <c r="A1890">
        <v>2024</v>
      </c>
      <c r="B1890" s="3">
        <v>45292</v>
      </c>
      <c r="C1890" t="s">
        <v>212</v>
      </c>
      <c r="D1890" t="s">
        <v>81</v>
      </c>
      <c r="E1890" t="s">
        <v>406</v>
      </c>
      <c r="F1890" t="s">
        <v>407</v>
      </c>
      <c r="G1890" t="s">
        <v>407</v>
      </c>
      <c r="H1890" t="s">
        <v>477</v>
      </c>
      <c r="I1890" t="s">
        <v>504</v>
      </c>
      <c r="J1890" t="s">
        <v>2602</v>
      </c>
      <c r="K1890" t="s">
        <v>313</v>
      </c>
      <c r="L1890" t="s">
        <v>91</v>
      </c>
      <c r="M1890">
        <v>43062.75</v>
      </c>
      <c r="N1890" t="s">
        <v>3116</v>
      </c>
      <c r="O1890">
        <v>36043.169546777201</v>
      </c>
      <c r="P1890" t="s">
        <v>3116</v>
      </c>
      <c r="AD1890" t="s">
        <v>3117</v>
      </c>
      <c r="AE1890" s="4">
        <v>45382</v>
      </c>
      <c r="AF1890" t="s">
        <v>3118</v>
      </c>
    </row>
    <row r="1891" spans="1:32" x14ac:dyDescent="0.35">
      <c r="A1891">
        <v>2024</v>
      </c>
      <c r="B1891" s="3">
        <v>45292</v>
      </c>
      <c r="C1891" t="s">
        <v>212</v>
      </c>
      <c r="D1891" t="s">
        <v>81</v>
      </c>
      <c r="E1891" t="s">
        <v>225</v>
      </c>
      <c r="F1891" t="s">
        <v>884</v>
      </c>
      <c r="G1891" t="s">
        <v>884</v>
      </c>
      <c r="H1891" t="s">
        <v>289</v>
      </c>
      <c r="I1891" t="s">
        <v>2972</v>
      </c>
      <c r="J1891" t="s">
        <v>246</v>
      </c>
      <c r="K1891" t="s">
        <v>363</v>
      </c>
      <c r="L1891" t="s">
        <v>92</v>
      </c>
      <c r="M1891">
        <v>123227.35</v>
      </c>
      <c r="N1891" t="s">
        <v>3116</v>
      </c>
      <c r="O1891">
        <v>92249.747460000028</v>
      </c>
      <c r="P1891" t="s">
        <v>3116</v>
      </c>
      <c r="AD1891" t="s">
        <v>3117</v>
      </c>
      <c r="AE1891" s="4">
        <v>45382</v>
      </c>
      <c r="AF1891" t="s">
        <v>3118</v>
      </c>
    </row>
    <row r="1892" spans="1:32" x14ac:dyDescent="0.35">
      <c r="A1892">
        <v>2024</v>
      </c>
      <c r="B1892" s="3">
        <v>45292</v>
      </c>
      <c r="C1892" t="s">
        <v>212</v>
      </c>
      <c r="D1892" t="s">
        <v>81</v>
      </c>
      <c r="E1892" t="s">
        <v>282</v>
      </c>
      <c r="F1892" t="s">
        <v>532</v>
      </c>
      <c r="G1892" t="s">
        <v>532</v>
      </c>
      <c r="H1892" t="s">
        <v>732</v>
      </c>
      <c r="I1892" t="s">
        <v>1050</v>
      </c>
      <c r="J1892" t="s">
        <v>647</v>
      </c>
      <c r="K1892" t="s">
        <v>309</v>
      </c>
      <c r="L1892" t="s">
        <v>91</v>
      </c>
      <c r="M1892">
        <v>172577.38</v>
      </c>
      <c r="N1892" t="s">
        <v>3116</v>
      </c>
      <c r="O1892">
        <v>124927.8762</v>
      </c>
      <c r="P1892" t="s">
        <v>3116</v>
      </c>
      <c r="AD1892" t="s">
        <v>3117</v>
      </c>
      <c r="AE1892" s="4">
        <v>45382</v>
      </c>
      <c r="AF1892" t="s">
        <v>3118</v>
      </c>
    </row>
    <row r="1893" spans="1:32" x14ac:dyDescent="0.35">
      <c r="A1893">
        <v>2024</v>
      </c>
      <c r="B1893" s="3">
        <v>45292</v>
      </c>
      <c r="C1893" t="s">
        <v>212</v>
      </c>
      <c r="D1893" t="s">
        <v>81</v>
      </c>
      <c r="E1893" t="s">
        <v>282</v>
      </c>
      <c r="F1893" t="s">
        <v>532</v>
      </c>
      <c r="G1893" t="s">
        <v>532</v>
      </c>
      <c r="H1893" t="s">
        <v>2973</v>
      </c>
      <c r="I1893" t="s">
        <v>2974</v>
      </c>
      <c r="J1893" t="s">
        <v>239</v>
      </c>
      <c r="K1893" t="s">
        <v>1133</v>
      </c>
      <c r="L1893" t="s">
        <v>91</v>
      </c>
      <c r="M1893">
        <v>172577.38</v>
      </c>
      <c r="N1893" t="s">
        <v>3116</v>
      </c>
      <c r="O1893">
        <v>124927.8762</v>
      </c>
      <c r="P1893" t="s">
        <v>3116</v>
      </c>
      <c r="AD1893" t="s">
        <v>3117</v>
      </c>
      <c r="AE1893" s="4">
        <v>45382</v>
      </c>
      <c r="AF1893" t="s">
        <v>3118</v>
      </c>
    </row>
    <row r="1894" spans="1:32" x14ac:dyDescent="0.35">
      <c r="A1894">
        <v>2024</v>
      </c>
      <c r="B1894" s="3">
        <v>45292</v>
      </c>
      <c r="C1894" t="s">
        <v>212</v>
      </c>
      <c r="D1894" t="s">
        <v>81</v>
      </c>
      <c r="E1894" t="s">
        <v>322</v>
      </c>
      <c r="F1894" t="s">
        <v>541</v>
      </c>
      <c r="G1894" t="s">
        <v>541</v>
      </c>
      <c r="H1894" t="s">
        <v>626</v>
      </c>
      <c r="I1894" t="s">
        <v>1397</v>
      </c>
      <c r="J1894" t="s">
        <v>834</v>
      </c>
      <c r="K1894" t="s">
        <v>474</v>
      </c>
      <c r="L1894" t="s">
        <v>92</v>
      </c>
      <c r="M1894">
        <v>42690.58</v>
      </c>
      <c r="N1894" t="s">
        <v>3116</v>
      </c>
      <c r="O1894">
        <v>35758.526432435938</v>
      </c>
      <c r="P1894" t="s">
        <v>3116</v>
      </c>
      <c r="AD1894" t="s">
        <v>3117</v>
      </c>
      <c r="AE1894" s="4">
        <v>45382</v>
      </c>
      <c r="AF1894" t="s">
        <v>3118</v>
      </c>
    </row>
    <row r="1895" spans="1:32" x14ac:dyDescent="0.35">
      <c r="A1895">
        <v>2024</v>
      </c>
      <c r="B1895" s="3">
        <v>45292</v>
      </c>
      <c r="C1895" t="s">
        <v>212</v>
      </c>
      <c r="D1895" t="s">
        <v>81</v>
      </c>
      <c r="E1895" t="s">
        <v>431</v>
      </c>
      <c r="F1895" t="s">
        <v>432</v>
      </c>
      <c r="G1895" t="s">
        <v>432</v>
      </c>
      <c r="H1895" t="s">
        <v>1608</v>
      </c>
      <c r="I1895" t="s">
        <v>490</v>
      </c>
      <c r="J1895" t="s">
        <v>2975</v>
      </c>
      <c r="K1895" t="s">
        <v>444</v>
      </c>
      <c r="L1895" t="s">
        <v>91</v>
      </c>
      <c r="M1895">
        <v>100750.68</v>
      </c>
      <c r="N1895" t="s">
        <v>3116</v>
      </c>
      <c r="O1895">
        <v>76965.61050000001</v>
      </c>
      <c r="P1895" t="s">
        <v>3116</v>
      </c>
      <c r="AD1895" t="s">
        <v>3117</v>
      </c>
      <c r="AE1895" s="4">
        <v>45382</v>
      </c>
      <c r="AF1895" t="s">
        <v>3118</v>
      </c>
    </row>
    <row r="1896" spans="1:32" x14ac:dyDescent="0.35">
      <c r="A1896">
        <v>2024</v>
      </c>
      <c r="B1896" s="3">
        <v>45292</v>
      </c>
      <c r="C1896" t="s">
        <v>212</v>
      </c>
      <c r="D1896" t="s">
        <v>81</v>
      </c>
      <c r="E1896" t="s">
        <v>258</v>
      </c>
      <c r="F1896" t="s">
        <v>259</v>
      </c>
      <c r="G1896" t="s">
        <v>259</v>
      </c>
      <c r="H1896" t="s">
        <v>873</v>
      </c>
      <c r="I1896" t="s">
        <v>1594</v>
      </c>
      <c r="J1896" t="s">
        <v>2976</v>
      </c>
      <c r="K1896" t="s">
        <v>1212</v>
      </c>
      <c r="L1896" t="s">
        <v>91</v>
      </c>
      <c r="M1896">
        <v>36808.89</v>
      </c>
      <c r="N1896" t="s">
        <v>3116</v>
      </c>
      <c r="O1896">
        <v>31260.212401785284</v>
      </c>
      <c r="P1896" t="s">
        <v>3116</v>
      </c>
      <c r="AD1896" t="s">
        <v>3117</v>
      </c>
      <c r="AE1896" s="4">
        <v>45382</v>
      </c>
      <c r="AF1896" t="s">
        <v>3118</v>
      </c>
    </row>
    <row r="1897" spans="1:32" x14ac:dyDescent="0.35">
      <c r="A1897">
        <v>2024</v>
      </c>
      <c r="B1897" s="3">
        <v>45292</v>
      </c>
      <c r="C1897" t="s">
        <v>212</v>
      </c>
      <c r="D1897" t="s">
        <v>81</v>
      </c>
      <c r="E1897" t="s">
        <v>2977</v>
      </c>
      <c r="F1897" t="s">
        <v>541</v>
      </c>
      <c r="G1897" t="s">
        <v>541</v>
      </c>
      <c r="H1897" t="s">
        <v>670</v>
      </c>
      <c r="I1897" t="s">
        <v>809</v>
      </c>
      <c r="J1897" t="s">
        <v>2978</v>
      </c>
      <c r="K1897" t="s">
        <v>2979</v>
      </c>
      <c r="L1897" t="s">
        <v>92</v>
      </c>
      <c r="M1897">
        <v>38640.019999999997</v>
      </c>
      <c r="N1897" t="s">
        <v>3116</v>
      </c>
      <c r="O1897">
        <v>32660.664462634442</v>
      </c>
      <c r="P1897" t="s">
        <v>3116</v>
      </c>
      <c r="AD1897" t="s">
        <v>3117</v>
      </c>
      <c r="AE1897" s="4">
        <v>45382</v>
      </c>
      <c r="AF1897" t="s">
        <v>3118</v>
      </c>
    </row>
    <row r="1898" spans="1:32" x14ac:dyDescent="0.35">
      <c r="A1898">
        <v>2024</v>
      </c>
      <c r="B1898" s="3">
        <v>45292</v>
      </c>
      <c r="C1898" t="s">
        <v>212</v>
      </c>
      <c r="D1898" t="s">
        <v>81</v>
      </c>
      <c r="E1898" t="s">
        <v>264</v>
      </c>
      <c r="F1898" t="s">
        <v>1023</v>
      </c>
      <c r="G1898" t="s">
        <v>1023</v>
      </c>
      <c r="H1898" t="s">
        <v>989</v>
      </c>
      <c r="I1898" t="s">
        <v>638</v>
      </c>
      <c r="J1898" t="s">
        <v>313</v>
      </c>
      <c r="K1898" t="s">
        <v>2679</v>
      </c>
      <c r="L1898" t="s">
        <v>91</v>
      </c>
      <c r="M1898">
        <v>45771.48</v>
      </c>
      <c r="N1898" t="s">
        <v>3116</v>
      </c>
      <c r="O1898">
        <v>38114.797136559995</v>
      </c>
      <c r="P1898" t="s">
        <v>3116</v>
      </c>
      <c r="AD1898" t="s">
        <v>3117</v>
      </c>
      <c r="AE1898" s="4">
        <v>45382</v>
      </c>
      <c r="AF1898" t="s">
        <v>3118</v>
      </c>
    </row>
    <row r="1899" spans="1:32" x14ac:dyDescent="0.35">
      <c r="A1899">
        <v>2024</v>
      </c>
      <c r="B1899" s="3">
        <v>45292</v>
      </c>
      <c r="C1899" t="s">
        <v>212</v>
      </c>
      <c r="D1899" t="s">
        <v>81</v>
      </c>
      <c r="E1899" t="s">
        <v>264</v>
      </c>
      <c r="F1899" t="s">
        <v>1023</v>
      </c>
      <c r="G1899" t="s">
        <v>1023</v>
      </c>
      <c r="H1899" t="s">
        <v>989</v>
      </c>
      <c r="I1899" t="s">
        <v>466</v>
      </c>
      <c r="J1899" t="s">
        <v>245</v>
      </c>
      <c r="K1899" t="s">
        <v>256</v>
      </c>
      <c r="L1899" t="s">
        <v>91</v>
      </c>
      <c r="M1899">
        <v>45771.48</v>
      </c>
      <c r="N1899" t="s">
        <v>3116</v>
      </c>
      <c r="O1899">
        <v>38114.797136559995</v>
      </c>
      <c r="P1899" t="s">
        <v>3116</v>
      </c>
      <c r="AD1899" t="s">
        <v>3117</v>
      </c>
      <c r="AE1899" s="4">
        <v>45382</v>
      </c>
      <c r="AF1899" t="s">
        <v>3118</v>
      </c>
    </row>
    <row r="1900" spans="1:32" x14ac:dyDescent="0.35">
      <c r="A1900">
        <v>2024</v>
      </c>
      <c r="B1900" s="3">
        <v>45292</v>
      </c>
      <c r="C1900" t="s">
        <v>212</v>
      </c>
      <c r="D1900" t="s">
        <v>81</v>
      </c>
      <c r="E1900" t="s">
        <v>352</v>
      </c>
      <c r="F1900" t="s">
        <v>481</v>
      </c>
      <c r="G1900" t="s">
        <v>481</v>
      </c>
      <c r="H1900" t="s">
        <v>989</v>
      </c>
      <c r="I1900" t="s">
        <v>2980</v>
      </c>
      <c r="J1900" t="s">
        <v>2981</v>
      </c>
      <c r="K1900" t="s">
        <v>1704</v>
      </c>
      <c r="L1900" t="s">
        <v>91</v>
      </c>
      <c r="M1900">
        <v>77119.62</v>
      </c>
      <c r="N1900" t="s">
        <v>3116</v>
      </c>
      <c r="O1900">
        <v>60493.877</v>
      </c>
      <c r="P1900" t="s">
        <v>3116</v>
      </c>
      <c r="AD1900" t="s">
        <v>3117</v>
      </c>
      <c r="AE1900" s="4">
        <v>45382</v>
      </c>
      <c r="AF1900" t="s">
        <v>3118</v>
      </c>
    </row>
    <row r="1901" spans="1:32" x14ac:dyDescent="0.35">
      <c r="A1901">
        <v>2024</v>
      </c>
      <c r="B1901" s="3">
        <v>45292</v>
      </c>
      <c r="C1901" t="s">
        <v>212</v>
      </c>
      <c r="D1901" t="s">
        <v>81</v>
      </c>
      <c r="E1901" t="s">
        <v>322</v>
      </c>
      <c r="F1901" t="s">
        <v>541</v>
      </c>
      <c r="G1901" t="s">
        <v>541</v>
      </c>
      <c r="H1901" t="s">
        <v>626</v>
      </c>
      <c r="I1901" t="s">
        <v>1403</v>
      </c>
      <c r="J1901" t="s">
        <v>1724</v>
      </c>
      <c r="K1901" t="s">
        <v>256</v>
      </c>
      <c r="L1901" t="s">
        <v>92</v>
      </c>
      <c r="M1901">
        <v>42690.58</v>
      </c>
      <c r="N1901" t="s">
        <v>3116</v>
      </c>
      <c r="O1901">
        <v>35758.526432435938</v>
      </c>
      <c r="P1901" t="s">
        <v>3116</v>
      </c>
      <c r="AD1901" t="s">
        <v>3117</v>
      </c>
      <c r="AE1901" s="4">
        <v>45382</v>
      </c>
      <c r="AF1901" t="s">
        <v>3118</v>
      </c>
    </row>
    <row r="1902" spans="1:32" x14ac:dyDescent="0.35">
      <c r="A1902">
        <v>2024</v>
      </c>
      <c r="B1902" s="3">
        <v>45292</v>
      </c>
      <c r="C1902" t="s">
        <v>212</v>
      </c>
      <c r="D1902" t="s">
        <v>81</v>
      </c>
      <c r="E1902" t="s">
        <v>470</v>
      </c>
      <c r="F1902" t="s">
        <v>288</v>
      </c>
      <c r="G1902" t="s">
        <v>288</v>
      </c>
      <c r="H1902" t="s">
        <v>289</v>
      </c>
      <c r="I1902" t="s">
        <v>2982</v>
      </c>
      <c r="J1902" t="s">
        <v>871</v>
      </c>
      <c r="K1902" t="s">
        <v>967</v>
      </c>
      <c r="L1902" t="s">
        <v>92</v>
      </c>
      <c r="M1902">
        <v>118335.05</v>
      </c>
      <c r="N1902" t="s">
        <v>3116</v>
      </c>
      <c r="O1902">
        <v>88922.98176000001</v>
      </c>
      <c r="P1902" t="s">
        <v>3116</v>
      </c>
      <c r="AD1902" t="s">
        <v>3117</v>
      </c>
      <c r="AE1902" s="4">
        <v>45382</v>
      </c>
      <c r="AF1902" t="s">
        <v>3118</v>
      </c>
    </row>
    <row r="1903" spans="1:32" x14ac:dyDescent="0.35">
      <c r="A1903">
        <v>2024</v>
      </c>
      <c r="B1903" s="3">
        <v>45292</v>
      </c>
      <c r="C1903" t="s">
        <v>212</v>
      </c>
      <c r="D1903" t="s">
        <v>81</v>
      </c>
      <c r="E1903" t="s">
        <v>406</v>
      </c>
      <c r="F1903" t="s">
        <v>242</v>
      </c>
      <c r="G1903" t="s">
        <v>242</v>
      </c>
      <c r="H1903" t="s">
        <v>699</v>
      </c>
      <c r="I1903" t="s">
        <v>1438</v>
      </c>
      <c r="J1903" t="s">
        <v>2983</v>
      </c>
      <c r="K1903" t="s">
        <v>230</v>
      </c>
      <c r="L1903" t="s">
        <v>91</v>
      </c>
      <c r="M1903">
        <v>43062.75</v>
      </c>
      <c r="N1903" t="s">
        <v>3116</v>
      </c>
      <c r="O1903">
        <v>36043.169546777201</v>
      </c>
      <c r="P1903" t="s">
        <v>3116</v>
      </c>
      <c r="AD1903" t="s">
        <v>3117</v>
      </c>
      <c r="AE1903" s="4">
        <v>45382</v>
      </c>
      <c r="AF1903" t="s">
        <v>3118</v>
      </c>
    </row>
    <row r="1904" spans="1:32" x14ac:dyDescent="0.35">
      <c r="A1904">
        <v>2024</v>
      </c>
      <c r="B1904" s="3">
        <v>45292</v>
      </c>
      <c r="C1904" t="s">
        <v>212</v>
      </c>
      <c r="D1904" t="s">
        <v>81</v>
      </c>
      <c r="E1904" t="s">
        <v>352</v>
      </c>
      <c r="F1904" t="s">
        <v>481</v>
      </c>
      <c r="G1904" t="s">
        <v>481</v>
      </c>
      <c r="H1904" t="s">
        <v>274</v>
      </c>
      <c r="I1904" t="s">
        <v>2984</v>
      </c>
      <c r="J1904" t="s">
        <v>1452</v>
      </c>
      <c r="K1904" t="s">
        <v>2856</v>
      </c>
      <c r="L1904" t="s">
        <v>91</v>
      </c>
      <c r="M1904">
        <v>77119.62</v>
      </c>
      <c r="N1904" t="s">
        <v>3116</v>
      </c>
      <c r="O1904">
        <v>60493.877</v>
      </c>
      <c r="P1904" t="s">
        <v>3116</v>
      </c>
      <c r="AD1904" t="s">
        <v>3117</v>
      </c>
      <c r="AE1904" s="4">
        <v>45382</v>
      </c>
      <c r="AF1904" t="s">
        <v>3118</v>
      </c>
    </row>
    <row r="1905" spans="1:32" x14ac:dyDescent="0.35">
      <c r="A1905">
        <v>2024</v>
      </c>
      <c r="B1905" s="3">
        <v>45292</v>
      </c>
      <c r="C1905" t="s">
        <v>212</v>
      </c>
      <c r="D1905" t="s">
        <v>81</v>
      </c>
      <c r="E1905" t="s">
        <v>305</v>
      </c>
      <c r="F1905" t="s">
        <v>306</v>
      </c>
      <c r="G1905" t="s">
        <v>306</v>
      </c>
      <c r="H1905" t="s">
        <v>329</v>
      </c>
      <c r="I1905" t="s">
        <v>2985</v>
      </c>
      <c r="J1905" t="s">
        <v>1643</v>
      </c>
      <c r="K1905" t="s">
        <v>1392</v>
      </c>
      <c r="L1905" t="s">
        <v>91</v>
      </c>
      <c r="M1905">
        <v>42636.73</v>
      </c>
      <c r="N1905" t="s">
        <v>3116</v>
      </c>
      <c r="O1905">
        <v>35717.346033023605</v>
      </c>
      <c r="P1905" t="s">
        <v>3116</v>
      </c>
      <c r="AD1905" t="s">
        <v>3117</v>
      </c>
      <c r="AE1905" s="4">
        <v>45382</v>
      </c>
      <c r="AF1905" t="s">
        <v>3118</v>
      </c>
    </row>
    <row r="1906" spans="1:32" x14ac:dyDescent="0.35">
      <c r="A1906">
        <v>2024</v>
      </c>
      <c r="B1906" s="3">
        <v>45292</v>
      </c>
      <c r="C1906" t="s">
        <v>212</v>
      </c>
      <c r="D1906" t="s">
        <v>81</v>
      </c>
      <c r="E1906" t="s">
        <v>225</v>
      </c>
      <c r="F1906" t="s">
        <v>884</v>
      </c>
      <c r="G1906" t="s">
        <v>884</v>
      </c>
      <c r="H1906" t="s">
        <v>670</v>
      </c>
      <c r="I1906" t="s">
        <v>2986</v>
      </c>
      <c r="J1906" t="s">
        <v>2987</v>
      </c>
      <c r="K1906" t="s">
        <v>774</v>
      </c>
      <c r="L1906" t="s">
        <v>92</v>
      </c>
      <c r="M1906">
        <v>123227.35</v>
      </c>
      <c r="N1906" t="s">
        <v>3116</v>
      </c>
      <c r="O1906">
        <v>92249.747460000028</v>
      </c>
      <c r="P1906" t="s">
        <v>3116</v>
      </c>
      <c r="AD1906" t="s">
        <v>3117</v>
      </c>
      <c r="AE1906" s="4">
        <v>45382</v>
      </c>
      <c r="AF1906" t="s">
        <v>3118</v>
      </c>
    </row>
    <row r="1907" spans="1:32" x14ac:dyDescent="0.35">
      <c r="A1907">
        <v>2024</v>
      </c>
      <c r="B1907" s="3">
        <v>45292</v>
      </c>
      <c r="C1907" t="s">
        <v>212</v>
      </c>
      <c r="D1907" t="s">
        <v>81</v>
      </c>
      <c r="E1907" t="s">
        <v>305</v>
      </c>
      <c r="F1907" t="s">
        <v>306</v>
      </c>
      <c r="G1907" t="s">
        <v>306</v>
      </c>
      <c r="H1907" t="s">
        <v>461</v>
      </c>
      <c r="I1907" t="s">
        <v>2988</v>
      </c>
      <c r="J1907" t="s">
        <v>454</v>
      </c>
      <c r="K1907" t="s">
        <v>239</v>
      </c>
      <c r="L1907" t="s">
        <v>91</v>
      </c>
      <c r="M1907">
        <v>42636.73</v>
      </c>
      <c r="N1907" t="s">
        <v>3116</v>
      </c>
      <c r="O1907">
        <v>35717.346033023605</v>
      </c>
      <c r="P1907" t="s">
        <v>3116</v>
      </c>
      <c r="AD1907" t="s">
        <v>3117</v>
      </c>
      <c r="AE1907" s="4">
        <v>45382</v>
      </c>
      <c r="AF1907" t="s">
        <v>3118</v>
      </c>
    </row>
    <row r="1908" spans="1:32" x14ac:dyDescent="0.35">
      <c r="A1908">
        <v>2024</v>
      </c>
      <c r="B1908" s="3">
        <v>45292</v>
      </c>
      <c r="C1908" t="s">
        <v>212</v>
      </c>
      <c r="D1908" t="s">
        <v>81</v>
      </c>
      <c r="E1908" t="s">
        <v>622</v>
      </c>
      <c r="F1908" t="s">
        <v>623</v>
      </c>
      <c r="G1908" t="s">
        <v>623</v>
      </c>
      <c r="H1908" t="s">
        <v>624</v>
      </c>
      <c r="I1908" t="s">
        <v>881</v>
      </c>
      <c r="J1908" t="s">
        <v>2989</v>
      </c>
      <c r="K1908" t="s">
        <v>2083</v>
      </c>
      <c r="L1908" t="s">
        <v>91</v>
      </c>
      <c r="M1908">
        <v>51317.62</v>
      </c>
      <c r="N1908" t="s">
        <v>3116</v>
      </c>
      <c r="O1908">
        <v>42356.492407999998</v>
      </c>
      <c r="P1908" t="s">
        <v>3116</v>
      </c>
      <c r="AD1908" t="s">
        <v>3117</v>
      </c>
      <c r="AE1908" s="4">
        <v>45382</v>
      </c>
      <c r="AF1908" t="s">
        <v>3118</v>
      </c>
    </row>
    <row r="1909" spans="1:32" x14ac:dyDescent="0.35">
      <c r="A1909">
        <v>2024</v>
      </c>
      <c r="B1909" s="3">
        <v>45292</v>
      </c>
      <c r="C1909" t="s">
        <v>212</v>
      </c>
      <c r="D1909" t="s">
        <v>81</v>
      </c>
      <c r="E1909" t="s">
        <v>305</v>
      </c>
      <c r="F1909" t="s">
        <v>306</v>
      </c>
      <c r="G1909" t="s">
        <v>306</v>
      </c>
      <c r="H1909" t="s">
        <v>461</v>
      </c>
      <c r="I1909" t="s">
        <v>2990</v>
      </c>
      <c r="J1909" t="s">
        <v>316</v>
      </c>
      <c r="K1909" t="s">
        <v>230</v>
      </c>
      <c r="L1909" t="s">
        <v>91</v>
      </c>
      <c r="M1909">
        <v>42636.73</v>
      </c>
      <c r="N1909" t="s">
        <v>3116</v>
      </c>
      <c r="O1909">
        <v>35717.346033023605</v>
      </c>
      <c r="P1909" t="s">
        <v>3116</v>
      </c>
      <c r="AD1909" t="s">
        <v>3117</v>
      </c>
      <c r="AE1909" s="4">
        <v>45382</v>
      </c>
      <c r="AF1909" t="s">
        <v>3118</v>
      </c>
    </row>
    <row r="1910" spans="1:32" x14ac:dyDescent="0.35">
      <c r="A1910">
        <v>2024</v>
      </c>
      <c r="B1910" s="3">
        <v>45292</v>
      </c>
      <c r="C1910" t="s">
        <v>212</v>
      </c>
      <c r="D1910" t="s">
        <v>81</v>
      </c>
      <c r="E1910" t="s">
        <v>305</v>
      </c>
      <c r="F1910" t="s">
        <v>306</v>
      </c>
      <c r="G1910" t="s">
        <v>306</v>
      </c>
      <c r="H1910" t="s">
        <v>329</v>
      </c>
      <c r="I1910" t="s">
        <v>2991</v>
      </c>
      <c r="J1910" t="s">
        <v>774</v>
      </c>
      <c r="K1910" t="s">
        <v>500</v>
      </c>
      <c r="L1910" t="s">
        <v>92</v>
      </c>
      <c r="M1910">
        <v>42636.73</v>
      </c>
      <c r="N1910" t="s">
        <v>3116</v>
      </c>
      <c r="O1910">
        <v>35717.346033023605</v>
      </c>
      <c r="P1910" t="s">
        <v>3116</v>
      </c>
      <c r="AD1910" t="s">
        <v>3117</v>
      </c>
      <c r="AE1910" s="4">
        <v>45382</v>
      </c>
      <c r="AF1910" t="s">
        <v>3118</v>
      </c>
    </row>
    <row r="1911" spans="1:32" x14ac:dyDescent="0.35">
      <c r="A1911">
        <v>2024</v>
      </c>
      <c r="B1911" s="3">
        <v>45292</v>
      </c>
      <c r="C1911" t="s">
        <v>212</v>
      </c>
      <c r="D1911" t="s">
        <v>81</v>
      </c>
      <c r="E1911" t="s">
        <v>305</v>
      </c>
      <c r="F1911" t="s">
        <v>306</v>
      </c>
      <c r="G1911" t="s">
        <v>306</v>
      </c>
      <c r="H1911" t="s">
        <v>461</v>
      </c>
      <c r="I1911" t="s">
        <v>2992</v>
      </c>
      <c r="J1911" t="s">
        <v>575</v>
      </c>
      <c r="K1911" t="s">
        <v>2341</v>
      </c>
      <c r="L1911" t="s">
        <v>91</v>
      </c>
      <c r="M1911">
        <v>42636.73</v>
      </c>
      <c r="N1911" t="s">
        <v>3116</v>
      </c>
      <c r="O1911">
        <v>35717.346033023605</v>
      </c>
      <c r="P1911" t="s">
        <v>3116</v>
      </c>
      <c r="AD1911" t="s">
        <v>3117</v>
      </c>
      <c r="AE1911" s="4">
        <v>45382</v>
      </c>
      <c r="AF1911" t="s">
        <v>3118</v>
      </c>
    </row>
    <row r="1912" spans="1:32" x14ac:dyDescent="0.35">
      <c r="A1912">
        <v>2024</v>
      </c>
      <c r="B1912" s="3">
        <v>45292</v>
      </c>
      <c r="C1912" t="s">
        <v>212</v>
      </c>
      <c r="D1912" t="s">
        <v>81</v>
      </c>
      <c r="E1912" t="s">
        <v>305</v>
      </c>
      <c r="F1912" t="s">
        <v>306</v>
      </c>
      <c r="G1912" t="s">
        <v>306</v>
      </c>
      <c r="H1912" t="s">
        <v>329</v>
      </c>
      <c r="I1912" t="s">
        <v>2993</v>
      </c>
      <c r="J1912" t="s">
        <v>696</v>
      </c>
      <c r="K1912" t="s">
        <v>268</v>
      </c>
      <c r="L1912" t="s">
        <v>92</v>
      </c>
      <c r="M1912">
        <v>42636.73</v>
      </c>
      <c r="N1912" t="s">
        <v>3116</v>
      </c>
      <c r="O1912">
        <v>35717.346033023605</v>
      </c>
      <c r="P1912" t="s">
        <v>3116</v>
      </c>
      <c r="AD1912" t="s">
        <v>3117</v>
      </c>
      <c r="AE1912" s="4">
        <v>45382</v>
      </c>
      <c r="AF1912" t="s">
        <v>3118</v>
      </c>
    </row>
    <row r="1913" spans="1:32" x14ac:dyDescent="0.35">
      <c r="A1913">
        <v>2024</v>
      </c>
      <c r="B1913" s="3">
        <v>45292</v>
      </c>
      <c r="C1913" t="s">
        <v>212</v>
      </c>
      <c r="D1913" t="s">
        <v>81</v>
      </c>
      <c r="E1913" t="s">
        <v>305</v>
      </c>
      <c r="F1913" t="s">
        <v>306</v>
      </c>
      <c r="G1913" t="s">
        <v>306</v>
      </c>
      <c r="H1913" t="s">
        <v>329</v>
      </c>
      <c r="I1913" t="s">
        <v>768</v>
      </c>
      <c r="J1913" t="s">
        <v>2994</v>
      </c>
      <c r="K1913" t="s">
        <v>427</v>
      </c>
      <c r="L1913" t="s">
        <v>91</v>
      </c>
      <c r="M1913">
        <v>42636.73</v>
      </c>
      <c r="N1913" t="s">
        <v>3116</v>
      </c>
      <c r="O1913">
        <v>35717.346033023605</v>
      </c>
      <c r="P1913" t="s">
        <v>3116</v>
      </c>
      <c r="AD1913" t="s">
        <v>3117</v>
      </c>
      <c r="AE1913" s="4">
        <v>45382</v>
      </c>
      <c r="AF1913" t="s">
        <v>3118</v>
      </c>
    </row>
    <row r="1914" spans="1:32" x14ac:dyDescent="0.35">
      <c r="A1914">
        <v>2024</v>
      </c>
      <c r="B1914" s="3">
        <v>45292</v>
      </c>
      <c r="C1914" t="s">
        <v>212</v>
      </c>
      <c r="D1914" t="s">
        <v>81</v>
      </c>
      <c r="E1914" t="s">
        <v>631</v>
      </c>
      <c r="F1914" t="s">
        <v>2282</v>
      </c>
      <c r="G1914" t="s">
        <v>2282</v>
      </c>
      <c r="H1914" t="s">
        <v>869</v>
      </c>
      <c r="I1914" t="s">
        <v>2995</v>
      </c>
      <c r="J1914" t="s">
        <v>316</v>
      </c>
      <c r="K1914" t="s">
        <v>1120</v>
      </c>
      <c r="L1914" t="s">
        <v>92</v>
      </c>
      <c r="M1914">
        <v>56917.82</v>
      </c>
      <c r="N1914" t="s">
        <v>3116</v>
      </c>
      <c r="O1914">
        <v>46352.615600000005</v>
      </c>
      <c r="P1914" t="s">
        <v>3116</v>
      </c>
      <c r="AD1914" t="s">
        <v>3117</v>
      </c>
      <c r="AE1914" s="4">
        <v>45382</v>
      </c>
      <c r="AF1914" t="s">
        <v>3118</v>
      </c>
    </row>
    <row r="1915" spans="1:32" x14ac:dyDescent="0.35">
      <c r="A1915">
        <v>2024</v>
      </c>
      <c r="B1915" s="3">
        <v>45292</v>
      </c>
      <c r="C1915" t="s">
        <v>212</v>
      </c>
      <c r="D1915" t="s">
        <v>81</v>
      </c>
      <c r="E1915" t="s">
        <v>431</v>
      </c>
      <c r="F1915" t="s">
        <v>432</v>
      </c>
      <c r="G1915" t="s">
        <v>432</v>
      </c>
      <c r="H1915" t="s">
        <v>2996</v>
      </c>
      <c r="I1915" t="s">
        <v>1467</v>
      </c>
      <c r="J1915" t="s">
        <v>435</v>
      </c>
      <c r="K1915" t="s">
        <v>2997</v>
      </c>
      <c r="L1915" t="s">
        <v>91</v>
      </c>
      <c r="M1915">
        <v>100750.68</v>
      </c>
      <c r="N1915" t="s">
        <v>3116</v>
      </c>
      <c r="O1915">
        <v>76965.61050000001</v>
      </c>
      <c r="P1915" t="s">
        <v>3116</v>
      </c>
      <c r="AD1915" t="s">
        <v>3117</v>
      </c>
      <c r="AE1915" s="4">
        <v>45382</v>
      </c>
      <c r="AF1915" t="s">
        <v>3118</v>
      </c>
    </row>
    <row r="1916" spans="1:32" x14ac:dyDescent="0.35">
      <c r="A1916">
        <v>2024</v>
      </c>
      <c r="B1916" s="3">
        <v>45292</v>
      </c>
      <c r="C1916" t="s">
        <v>212</v>
      </c>
      <c r="D1916" t="s">
        <v>81</v>
      </c>
      <c r="E1916" t="s">
        <v>406</v>
      </c>
      <c r="F1916" t="s">
        <v>407</v>
      </c>
      <c r="G1916" t="s">
        <v>407</v>
      </c>
      <c r="H1916" t="s">
        <v>408</v>
      </c>
      <c r="I1916" t="s">
        <v>2998</v>
      </c>
      <c r="J1916" t="s">
        <v>310</v>
      </c>
      <c r="K1916" t="s">
        <v>2905</v>
      </c>
      <c r="L1916" t="s">
        <v>91</v>
      </c>
      <c r="M1916">
        <v>43062.75</v>
      </c>
      <c r="N1916" t="s">
        <v>3116</v>
      </c>
      <c r="O1916">
        <v>36043.169546777201</v>
      </c>
      <c r="P1916" t="s">
        <v>3116</v>
      </c>
      <c r="AD1916" t="s">
        <v>3117</v>
      </c>
      <c r="AE1916" s="4">
        <v>45382</v>
      </c>
      <c r="AF1916" t="s">
        <v>3118</v>
      </c>
    </row>
    <row r="1917" spans="1:32" x14ac:dyDescent="0.35">
      <c r="A1917">
        <v>2024</v>
      </c>
      <c r="B1917" s="3">
        <v>45292</v>
      </c>
      <c r="C1917" t="s">
        <v>212</v>
      </c>
      <c r="D1917" t="s">
        <v>81</v>
      </c>
      <c r="E1917" t="s">
        <v>252</v>
      </c>
      <c r="F1917" t="s">
        <v>253</v>
      </c>
      <c r="G1917" t="s">
        <v>253</v>
      </c>
      <c r="H1917" t="s">
        <v>254</v>
      </c>
      <c r="I1917" t="s">
        <v>2999</v>
      </c>
      <c r="J1917" t="s">
        <v>859</v>
      </c>
      <c r="K1917" t="s">
        <v>363</v>
      </c>
      <c r="L1917" t="s">
        <v>91</v>
      </c>
      <c r="M1917">
        <v>57595.91</v>
      </c>
      <c r="N1917" t="s">
        <v>3116</v>
      </c>
      <c r="O1917">
        <v>46827.277200000004</v>
      </c>
      <c r="P1917" t="s">
        <v>3116</v>
      </c>
      <c r="AD1917" t="s">
        <v>3117</v>
      </c>
      <c r="AE1917" s="4">
        <v>45382</v>
      </c>
      <c r="AF1917" t="s">
        <v>3118</v>
      </c>
    </row>
    <row r="1918" spans="1:32" x14ac:dyDescent="0.35">
      <c r="A1918">
        <v>2024</v>
      </c>
      <c r="B1918" s="3">
        <v>45292</v>
      </c>
      <c r="C1918" t="s">
        <v>212</v>
      </c>
      <c r="D1918" t="s">
        <v>81</v>
      </c>
      <c r="E1918" t="s">
        <v>247</v>
      </c>
      <c r="F1918" t="s">
        <v>248</v>
      </c>
      <c r="G1918" t="s">
        <v>248</v>
      </c>
      <c r="H1918" t="s">
        <v>318</v>
      </c>
      <c r="I1918" t="s">
        <v>1019</v>
      </c>
      <c r="J1918" t="s">
        <v>698</v>
      </c>
      <c r="K1918" t="s">
        <v>1864</v>
      </c>
      <c r="L1918" t="s">
        <v>91</v>
      </c>
      <c r="M1918">
        <v>51317.62</v>
      </c>
      <c r="N1918" t="s">
        <v>3116</v>
      </c>
      <c r="O1918">
        <v>42356.492407999998</v>
      </c>
      <c r="P1918" t="s">
        <v>3116</v>
      </c>
      <c r="AD1918" t="s">
        <v>3117</v>
      </c>
      <c r="AE1918" s="4">
        <v>45382</v>
      </c>
      <c r="AF1918" t="s">
        <v>3118</v>
      </c>
    </row>
    <row r="1919" spans="1:32" x14ac:dyDescent="0.35">
      <c r="A1919">
        <v>2024</v>
      </c>
      <c r="B1919" s="3">
        <v>45292</v>
      </c>
      <c r="C1919" t="s">
        <v>212</v>
      </c>
      <c r="D1919" t="s">
        <v>81</v>
      </c>
      <c r="E1919" t="s">
        <v>264</v>
      </c>
      <c r="F1919" t="s">
        <v>355</v>
      </c>
      <c r="G1919" t="s">
        <v>355</v>
      </c>
      <c r="H1919" t="s">
        <v>650</v>
      </c>
      <c r="I1919" t="s">
        <v>3000</v>
      </c>
      <c r="J1919" t="s">
        <v>344</v>
      </c>
      <c r="K1919" t="s">
        <v>317</v>
      </c>
      <c r="L1919" t="s">
        <v>92</v>
      </c>
      <c r="M1919">
        <v>45771.48</v>
      </c>
      <c r="N1919" t="s">
        <v>3116</v>
      </c>
      <c r="O1919">
        <v>38114.797136559995</v>
      </c>
      <c r="P1919" t="s">
        <v>3116</v>
      </c>
      <c r="AD1919" t="s">
        <v>3117</v>
      </c>
      <c r="AE1919" s="4">
        <v>45382</v>
      </c>
      <c r="AF1919" t="s">
        <v>3118</v>
      </c>
    </row>
    <row r="1920" spans="1:32" x14ac:dyDescent="0.35">
      <c r="A1920">
        <v>2024</v>
      </c>
      <c r="B1920" s="3">
        <v>45292</v>
      </c>
      <c r="C1920" t="s">
        <v>212</v>
      </c>
      <c r="D1920" t="s">
        <v>81</v>
      </c>
      <c r="E1920" t="s">
        <v>247</v>
      </c>
      <c r="F1920" t="s">
        <v>248</v>
      </c>
      <c r="G1920" t="s">
        <v>248</v>
      </c>
      <c r="H1920" t="s">
        <v>557</v>
      </c>
      <c r="I1920" t="s">
        <v>3001</v>
      </c>
      <c r="J1920" t="s">
        <v>782</v>
      </c>
      <c r="K1920" t="s">
        <v>3002</v>
      </c>
      <c r="L1920" t="s">
        <v>92</v>
      </c>
      <c r="M1920">
        <v>51317.62</v>
      </c>
      <c r="N1920" t="s">
        <v>3116</v>
      </c>
      <c r="O1920">
        <v>42356.492407999998</v>
      </c>
      <c r="P1920" t="s">
        <v>3116</v>
      </c>
      <c r="AD1920" t="s">
        <v>3117</v>
      </c>
      <c r="AE1920" s="4">
        <v>45382</v>
      </c>
      <c r="AF1920" t="s">
        <v>3118</v>
      </c>
    </row>
    <row r="1921" spans="1:32" x14ac:dyDescent="0.35">
      <c r="A1921">
        <v>2024</v>
      </c>
      <c r="B1921" s="3">
        <v>45292</v>
      </c>
      <c r="C1921" t="s">
        <v>212</v>
      </c>
      <c r="D1921" t="s">
        <v>81</v>
      </c>
      <c r="E1921" t="s">
        <v>305</v>
      </c>
      <c r="F1921" t="s">
        <v>306</v>
      </c>
      <c r="G1921" t="s">
        <v>306</v>
      </c>
      <c r="H1921" t="s">
        <v>329</v>
      </c>
      <c r="I1921" t="s">
        <v>3003</v>
      </c>
      <c r="J1921" t="s">
        <v>659</v>
      </c>
      <c r="K1921" t="s">
        <v>400</v>
      </c>
      <c r="L1921" t="s">
        <v>91</v>
      </c>
      <c r="M1921">
        <v>42636.73</v>
      </c>
      <c r="N1921" t="s">
        <v>3116</v>
      </c>
      <c r="O1921">
        <v>35717.346033023605</v>
      </c>
      <c r="P1921" t="s">
        <v>3116</v>
      </c>
      <c r="AD1921" t="s">
        <v>3117</v>
      </c>
      <c r="AE1921" s="4">
        <v>45382</v>
      </c>
      <c r="AF1921" t="s">
        <v>3118</v>
      </c>
    </row>
    <row r="1922" spans="1:32" x14ac:dyDescent="0.35">
      <c r="A1922">
        <v>2024</v>
      </c>
      <c r="B1922" s="3">
        <v>45292</v>
      </c>
      <c r="C1922" t="s">
        <v>212</v>
      </c>
      <c r="D1922" t="s">
        <v>81</v>
      </c>
      <c r="E1922" t="s">
        <v>841</v>
      </c>
      <c r="F1922" t="s">
        <v>842</v>
      </c>
      <c r="G1922" t="s">
        <v>842</v>
      </c>
      <c r="H1922" t="s">
        <v>843</v>
      </c>
      <c r="I1922" t="s">
        <v>3004</v>
      </c>
      <c r="J1922" t="s">
        <v>531</v>
      </c>
      <c r="K1922" t="s">
        <v>435</v>
      </c>
      <c r="L1922" t="s">
        <v>91</v>
      </c>
      <c r="M1922">
        <v>32016.05</v>
      </c>
      <c r="N1922" t="s">
        <v>3116</v>
      </c>
      <c r="O1922">
        <v>27541.131887072555</v>
      </c>
      <c r="P1922" t="s">
        <v>3116</v>
      </c>
      <c r="AD1922" t="s">
        <v>3117</v>
      </c>
      <c r="AE1922" s="4">
        <v>45382</v>
      </c>
      <c r="AF1922" t="s">
        <v>3118</v>
      </c>
    </row>
    <row r="1923" spans="1:32" x14ac:dyDescent="0.35">
      <c r="A1923">
        <v>2024</v>
      </c>
      <c r="B1923" s="3">
        <v>45292</v>
      </c>
      <c r="C1923" t="s">
        <v>212</v>
      </c>
      <c r="D1923" t="s">
        <v>81</v>
      </c>
      <c r="E1923" t="s">
        <v>247</v>
      </c>
      <c r="F1923" t="s">
        <v>248</v>
      </c>
      <c r="G1923" t="s">
        <v>248</v>
      </c>
      <c r="H1923" t="s">
        <v>557</v>
      </c>
      <c r="I1923" t="s">
        <v>3005</v>
      </c>
      <c r="J1923" t="s">
        <v>229</v>
      </c>
      <c r="K1923" t="s">
        <v>317</v>
      </c>
      <c r="L1923" t="s">
        <v>91</v>
      </c>
      <c r="M1923">
        <v>51317.62</v>
      </c>
      <c r="N1923" t="s">
        <v>3116</v>
      </c>
      <c r="O1923">
        <v>42356.492407999998</v>
      </c>
      <c r="P1923" t="s">
        <v>3116</v>
      </c>
      <c r="AD1923" t="s">
        <v>3117</v>
      </c>
      <c r="AE1923" s="4">
        <v>45382</v>
      </c>
      <c r="AF1923" t="s">
        <v>3118</v>
      </c>
    </row>
    <row r="1924" spans="1:32" x14ac:dyDescent="0.35">
      <c r="A1924">
        <v>2024</v>
      </c>
      <c r="B1924" s="3">
        <v>45292</v>
      </c>
      <c r="C1924" t="s">
        <v>212</v>
      </c>
      <c r="D1924" t="s">
        <v>81</v>
      </c>
      <c r="E1924" t="s">
        <v>305</v>
      </c>
      <c r="F1924" t="s">
        <v>306</v>
      </c>
      <c r="G1924" t="s">
        <v>306</v>
      </c>
      <c r="H1924" t="s">
        <v>318</v>
      </c>
      <c r="I1924" t="s">
        <v>3006</v>
      </c>
      <c r="J1924" t="s">
        <v>313</v>
      </c>
      <c r="K1924" t="s">
        <v>427</v>
      </c>
      <c r="L1924" t="s">
        <v>92</v>
      </c>
      <c r="M1924">
        <v>42636.73</v>
      </c>
      <c r="N1924" t="s">
        <v>3116</v>
      </c>
      <c r="O1924">
        <v>35717.346033023605</v>
      </c>
      <c r="P1924" t="s">
        <v>3116</v>
      </c>
      <c r="AD1924" t="s">
        <v>3117</v>
      </c>
      <c r="AE1924" s="4">
        <v>45382</v>
      </c>
      <c r="AF1924" t="s">
        <v>3118</v>
      </c>
    </row>
    <row r="1925" spans="1:32" x14ac:dyDescent="0.35">
      <c r="A1925">
        <v>2024</v>
      </c>
      <c r="B1925" s="3">
        <v>45292</v>
      </c>
      <c r="C1925" t="s">
        <v>212</v>
      </c>
      <c r="D1925" t="s">
        <v>81</v>
      </c>
      <c r="E1925" t="s">
        <v>305</v>
      </c>
      <c r="F1925" t="s">
        <v>306</v>
      </c>
      <c r="G1925" t="s">
        <v>306</v>
      </c>
      <c r="H1925" t="s">
        <v>329</v>
      </c>
      <c r="I1925" t="s">
        <v>3007</v>
      </c>
      <c r="J1925" t="s">
        <v>1773</v>
      </c>
      <c r="K1925" t="s">
        <v>3008</v>
      </c>
      <c r="L1925" t="s">
        <v>92</v>
      </c>
      <c r="M1925">
        <v>42636.73</v>
      </c>
      <c r="N1925" t="s">
        <v>3116</v>
      </c>
      <c r="O1925">
        <v>35717.346033023605</v>
      </c>
      <c r="P1925" t="s">
        <v>3116</v>
      </c>
      <c r="AD1925" t="s">
        <v>3117</v>
      </c>
      <c r="AE1925" s="4">
        <v>45382</v>
      </c>
      <c r="AF1925" t="s">
        <v>3118</v>
      </c>
    </row>
    <row r="1926" spans="1:32" x14ac:dyDescent="0.35">
      <c r="A1926">
        <v>2024</v>
      </c>
      <c r="B1926" s="3">
        <v>45292</v>
      </c>
      <c r="C1926" t="s">
        <v>212</v>
      </c>
      <c r="D1926" t="s">
        <v>81</v>
      </c>
      <c r="E1926" t="s">
        <v>305</v>
      </c>
      <c r="F1926" t="s">
        <v>306</v>
      </c>
      <c r="G1926" t="s">
        <v>306</v>
      </c>
      <c r="H1926" t="s">
        <v>643</v>
      </c>
      <c r="I1926" t="s">
        <v>3009</v>
      </c>
      <c r="J1926" t="s">
        <v>1807</v>
      </c>
      <c r="K1926" t="s">
        <v>2113</v>
      </c>
      <c r="L1926" t="s">
        <v>92</v>
      </c>
      <c r="M1926">
        <v>42636.73</v>
      </c>
      <c r="N1926" t="s">
        <v>3116</v>
      </c>
      <c r="O1926">
        <v>35717.346033023605</v>
      </c>
      <c r="P1926" t="s">
        <v>3116</v>
      </c>
      <c r="AD1926" t="s">
        <v>3117</v>
      </c>
      <c r="AE1926" s="4">
        <v>45382</v>
      </c>
      <c r="AF1926" t="s">
        <v>3118</v>
      </c>
    </row>
    <row r="1927" spans="1:32" x14ac:dyDescent="0.35">
      <c r="A1927">
        <v>2024</v>
      </c>
      <c r="B1927" s="3">
        <v>45292</v>
      </c>
      <c r="C1927" t="s">
        <v>212</v>
      </c>
      <c r="D1927" t="s">
        <v>81</v>
      </c>
      <c r="E1927" t="s">
        <v>258</v>
      </c>
      <c r="F1927" t="s">
        <v>259</v>
      </c>
      <c r="G1927" t="s">
        <v>259</v>
      </c>
      <c r="H1927" t="s">
        <v>983</v>
      </c>
      <c r="I1927" t="s">
        <v>490</v>
      </c>
      <c r="J1927" t="s">
        <v>855</v>
      </c>
      <c r="K1927" t="s">
        <v>1217</v>
      </c>
      <c r="L1927" t="s">
        <v>91</v>
      </c>
      <c r="M1927">
        <v>36808.89</v>
      </c>
      <c r="N1927" t="s">
        <v>3116</v>
      </c>
      <c r="O1927">
        <v>31260.212401785284</v>
      </c>
      <c r="P1927" t="s">
        <v>3116</v>
      </c>
      <c r="AD1927" t="s">
        <v>3117</v>
      </c>
      <c r="AE1927" s="4">
        <v>45382</v>
      </c>
      <c r="AF1927" t="s">
        <v>3118</v>
      </c>
    </row>
    <row r="1928" spans="1:32" x14ac:dyDescent="0.35">
      <c r="A1928">
        <v>2024</v>
      </c>
      <c r="B1928" s="3">
        <v>45292</v>
      </c>
      <c r="C1928" t="s">
        <v>212</v>
      </c>
      <c r="D1928" t="s">
        <v>81</v>
      </c>
      <c r="E1928" t="s">
        <v>258</v>
      </c>
      <c r="F1928" t="s">
        <v>259</v>
      </c>
      <c r="G1928" t="s">
        <v>259</v>
      </c>
      <c r="H1928" t="s">
        <v>626</v>
      </c>
      <c r="I1928" t="s">
        <v>3010</v>
      </c>
      <c r="J1928" t="s">
        <v>3011</v>
      </c>
      <c r="K1928" t="s">
        <v>313</v>
      </c>
      <c r="L1928" t="s">
        <v>91</v>
      </c>
      <c r="M1928">
        <v>36808.89</v>
      </c>
      <c r="N1928" t="s">
        <v>3116</v>
      </c>
      <c r="O1928">
        <v>31260.212401785284</v>
      </c>
      <c r="P1928" t="s">
        <v>3116</v>
      </c>
      <c r="AD1928" t="s">
        <v>3117</v>
      </c>
      <c r="AE1928" s="4">
        <v>45382</v>
      </c>
      <c r="AF1928" t="s">
        <v>3118</v>
      </c>
    </row>
    <row r="1929" spans="1:32" x14ac:dyDescent="0.35">
      <c r="A1929">
        <v>2024</v>
      </c>
      <c r="B1929" s="3">
        <v>45292</v>
      </c>
      <c r="C1929" t="s">
        <v>212</v>
      </c>
      <c r="D1929" t="s">
        <v>81</v>
      </c>
      <c r="E1929" t="s">
        <v>252</v>
      </c>
      <c r="F1929" t="s">
        <v>253</v>
      </c>
      <c r="G1929" t="s">
        <v>253</v>
      </c>
      <c r="H1929" t="s">
        <v>254</v>
      </c>
      <c r="I1929" t="s">
        <v>3012</v>
      </c>
      <c r="J1929" t="s">
        <v>616</v>
      </c>
      <c r="K1929" t="s">
        <v>1061</v>
      </c>
      <c r="L1929" t="s">
        <v>92</v>
      </c>
      <c r="M1929">
        <v>57595.91</v>
      </c>
      <c r="N1929" t="s">
        <v>3116</v>
      </c>
      <c r="O1929">
        <v>46827.277200000004</v>
      </c>
      <c r="P1929" t="s">
        <v>3116</v>
      </c>
      <c r="AD1929" t="s">
        <v>3117</v>
      </c>
      <c r="AE1929" s="4">
        <v>45382</v>
      </c>
      <c r="AF1929" t="s">
        <v>3118</v>
      </c>
    </row>
    <row r="1930" spans="1:32" x14ac:dyDescent="0.35">
      <c r="A1930">
        <v>2024</v>
      </c>
      <c r="B1930" s="3">
        <v>45292</v>
      </c>
      <c r="C1930" t="s">
        <v>212</v>
      </c>
      <c r="D1930" t="s">
        <v>81</v>
      </c>
      <c r="E1930" t="s">
        <v>2845</v>
      </c>
      <c r="F1930" t="s">
        <v>758</v>
      </c>
      <c r="G1930" t="s">
        <v>758</v>
      </c>
      <c r="H1930" t="s">
        <v>477</v>
      </c>
      <c r="I1930" t="s">
        <v>3013</v>
      </c>
      <c r="J1930" t="s">
        <v>3014</v>
      </c>
      <c r="K1930" t="s">
        <v>3015</v>
      </c>
      <c r="L1930" t="s">
        <v>91</v>
      </c>
      <c r="M1930">
        <v>16558.22</v>
      </c>
      <c r="N1930" t="s">
        <v>3116</v>
      </c>
      <c r="O1930">
        <v>15309.882516142865</v>
      </c>
      <c r="P1930" t="s">
        <v>3116</v>
      </c>
      <c r="AD1930" t="s">
        <v>3117</v>
      </c>
      <c r="AE1930" s="4">
        <v>45382</v>
      </c>
      <c r="AF1930" t="s">
        <v>3118</v>
      </c>
    </row>
    <row r="1931" spans="1:32" x14ac:dyDescent="0.35">
      <c r="A1931">
        <v>2024</v>
      </c>
      <c r="B1931" s="3">
        <v>45292</v>
      </c>
      <c r="C1931" t="s">
        <v>212</v>
      </c>
      <c r="D1931" t="s">
        <v>81</v>
      </c>
      <c r="E1931" t="s">
        <v>322</v>
      </c>
      <c r="F1931" t="s">
        <v>541</v>
      </c>
      <c r="G1931" t="s">
        <v>541</v>
      </c>
      <c r="H1931" t="s">
        <v>626</v>
      </c>
      <c r="I1931" t="s">
        <v>658</v>
      </c>
      <c r="J1931" t="s">
        <v>3016</v>
      </c>
      <c r="K1931" t="s">
        <v>271</v>
      </c>
      <c r="L1931" t="s">
        <v>91</v>
      </c>
      <c r="M1931">
        <v>42690.58</v>
      </c>
      <c r="N1931" t="s">
        <v>3116</v>
      </c>
      <c r="O1931">
        <v>35758.526432435938</v>
      </c>
      <c r="P1931" t="s">
        <v>3116</v>
      </c>
      <c r="AD1931" t="s">
        <v>3117</v>
      </c>
      <c r="AE1931" s="4">
        <v>45382</v>
      </c>
      <c r="AF1931" t="s">
        <v>3118</v>
      </c>
    </row>
    <row r="1932" spans="1:32" x14ac:dyDescent="0.35">
      <c r="A1932">
        <v>2024</v>
      </c>
      <c r="B1932" s="3">
        <v>45292</v>
      </c>
      <c r="C1932" t="s">
        <v>212</v>
      </c>
      <c r="D1932" t="s">
        <v>81</v>
      </c>
      <c r="E1932" t="s">
        <v>841</v>
      </c>
      <c r="F1932" t="s">
        <v>842</v>
      </c>
      <c r="G1932" t="s">
        <v>842</v>
      </c>
      <c r="H1932" t="s">
        <v>843</v>
      </c>
      <c r="I1932" t="s">
        <v>3017</v>
      </c>
      <c r="J1932" t="s">
        <v>1278</v>
      </c>
      <c r="K1932" t="s">
        <v>435</v>
      </c>
      <c r="L1932" t="s">
        <v>91</v>
      </c>
      <c r="M1932">
        <v>32016.05</v>
      </c>
      <c r="N1932" t="s">
        <v>3116</v>
      </c>
      <c r="O1932">
        <v>27541.131887072555</v>
      </c>
      <c r="P1932" t="s">
        <v>3116</v>
      </c>
      <c r="AD1932" t="s">
        <v>3117</v>
      </c>
      <c r="AE1932" s="4">
        <v>45382</v>
      </c>
      <c r="AF1932" t="s">
        <v>3118</v>
      </c>
    </row>
    <row r="1933" spans="1:32" x14ac:dyDescent="0.35">
      <c r="A1933">
        <v>2024</v>
      </c>
      <c r="B1933" s="3">
        <v>45292</v>
      </c>
      <c r="C1933" t="s">
        <v>212</v>
      </c>
      <c r="D1933" t="s">
        <v>81</v>
      </c>
      <c r="E1933" t="s">
        <v>322</v>
      </c>
      <c r="F1933" t="s">
        <v>541</v>
      </c>
      <c r="G1933" t="s">
        <v>541</v>
      </c>
      <c r="H1933" t="s">
        <v>289</v>
      </c>
      <c r="I1933" t="s">
        <v>3018</v>
      </c>
      <c r="J1933" t="s">
        <v>1125</v>
      </c>
      <c r="K1933" t="s">
        <v>1825</v>
      </c>
      <c r="L1933" t="s">
        <v>92</v>
      </c>
      <c r="M1933">
        <v>42690.58</v>
      </c>
      <c r="N1933" t="s">
        <v>3116</v>
      </c>
      <c r="O1933">
        <v>35758.526432435938</v>
      </c>
      <c r="P1933" t="s">
        <v>3116</v>
      </c>
      <c r="AD1933" t="s">
        <v>3117</v>
      </c>
      <c r="AE1933" s="4">
        <v>45382</v>
      </c>
      <c r="AF1933" t="s">
        <v>3118</v>
      </c>
    </row>
    <row r="1934" spans="1:32" x14ac:dyDescent="0.35">
      <c r="A1934">
        <v>2024</v>
      </c>
      <c r="B1934" s="3">
        <v>45292</v>
      </c>
      <c r="C1934" t="s">
        <v>212</v>
      </c>
      <c r="D1934" t="s">
        <v>81</v>
      </c>
      <c r="E1934" t="s">
        <v>1578</v>
      </c>
      <c r="F1934" t="s">
        <v>306</v>
      </c>
      <c r="G1934" t="s">
        <v>306</v>
      </c>
      <c r="H1934" t="s">
        <v>461</v>
      </c>
      <c r="I1934" t="s">
        <v>3019</v>
      </c>
      <c r="J1934" t="s">
        <v>280</v>
      </c>
      <c r="K1934" t="s">
        <v>3020</v>
      </c>
      <c r="L1934" t="s">
        <v>91</v>
      </c>
      <c r="M1934">
        <v>32247.03</v>
      </c>
      <c r="N1934" t="s">
        <v>3116</v>
      </c>
      <c r="O1934">
        <v>27722.771568498581</v>
      </c>
      <c r="P1934" t="s">
        <v>3116</v>
      </c>
      <c r="AD1934" t="s">
        <v>3117</v>
      </c>
      <c r="AE1934" s="4">
        <v>45382</v>
      </c>
      <c r="AF1934" t="s">
        <v>3118</v>
      </c>
    </row>
    <row r="1935" spans="1:32" x14ac:dyDescent="0.35">
      <c r="A1935">
        <v>2024</v>
      </c>
      <c r="B1935" s="3">
        <v>45292</v>
      </c>
      <c r="C1935" t="s">
        <v>212</v>
      </c>
      <c r="D1935" t="s">
        <v>81</v>
      </c>
      <c r="E1935" t="s">
        <v>1578</v>
      </c>
      <c r="F1935" t="s">
        <v>306</v>
      </c>
      <c r="G1935" t="s">
        <v>306</v>
      </c>
      <c r="H1935" t="s">
        <v>289</v>
      </c>
      <c r="I1935" t="s">
        <v>319</v>
      </c>
      <c r="J1935" t="s">
        <v>3021</v>
      </c>
      <c r="K1935" t="s">
        <v>3022</v>
      </c>
      <c r="L1935" t="s">
        <v>92</v>
      </c>
      <c r="M1935">
        <v>32247.03</v>
      </c>
      <c r="N1935" t="s">
        <v>3116</v>
      </c>
      <c r="O1935">
        <v>27722.771568498581</v>
      </c>
      <c r="P1935" t="s">
        <v>3116</v>
      </c>
      <c r="AD1935" t="s">
        <v>3117</v>
      </c>
      <c r="AE1935" s="4">
        <v>45382</v>
      </c>
      <c r="AF1935" t="s">
        <v>3118</v>
      </c>
    </row>
    <row r="1936" spans="1:32" x14ac:dyDescent="0.35">
      <c r="A1936">
        <v>2024</v>
      </c>
      <c r="B1936" s="3">
        <v>45292</v>
      </c>
      <c r="C1936" t="s">
        <v>212</v>
      </c>
      <c r="D1936" t="s">
        <v>81</v>
      </c>
      <c r="E1936" t="s">
        <v>247</v>
      </c>
      <c r="F1936" t="s">
        <v>248</v>
      </c>
      <c r="G1936" t="s">
        <v>248</v>
      </c>
      <c r="H1936" t="s">
        <v>643</v>
      </c>
      <c r="I1936" t="s">
        <v>3023</v>
      </c>
      <c r="J1936" t="s">
        <v>2191</v>
      </c>
      <c r="K1936" t="s">
        <v>587</v>
      </c>
      <c r="L1936" t="s">
        <v>92</v>
      </c>
      <c r="M1936">
        <v>51317.62</v>
      </c>
      <c r="N1936" t="s">
        <v>3116</v>
      </c>
      <c r="O1936">
        <v>42356.492407999998</v>
      </c>
      <c r="P1936" t="s">
        <v>3116</v>
      </c>
      <c r="AD1936" t="s">
        <v>3117</v>
      </c>
      <c r="AE1936" s="4">
        <v>45382</v>
      </c>
      <c r="AF1936" t="s">
        <v>3118</v>
      </c>
    </row>
    <row r="1937" spans="1:32" x14ac:dyDescent="0.35">
      <c r="A1937">
        <v>2024</v>
      </c>
      <c r="B1937" s="3">
        <v>45292</v>
      </c>
      <c r="C1937" t="s">
        <v>212</v>
      </c>
      <c r="D1937" t="s">
        <v>81</v>
      </c>
      <c r="E1937" t="s">
        <v>1768</v>
      </c>
      <c r="F1937" t="s">
        <v>259</v>
      </c>
      <c r="G1937" t="s">
        <v>259</v>
      </c>
      <c r="H1937" t="s">
        <v>329</v>
      </c>
      <c r="I1937" t="s">
        <v>3024</v>
      </c>
      <c r="J1937" t="s">
        <v>572</v>
      </c>
      <c r="K1937" t="s">
        <v>256</v>
      </c>
      <c r="L1937" t="s">
        <v>92</v>
      </c>
      <c r="M1937">
        <v>31370.27</v>
      </c>
      <c r="N1937" t="s">
        <v>3116</v>
      </c>
      <c r="O1937">
        <v>27033.298753032585</v>
      </c>
      <c r="P1937" t="s">
        <v>3116</v>
      </c>
      <c r="AD1937" t="s">
        <v>3117</v>
      </c>
      <c r="AE1937" s="4">
        <v>45382</v>
      </c>
      <c r="AF1937" t="s">
        <v>3118</v>
      </c>
    </row>
    <row r="1938" spans="1:32" x14ac:dyDescent="0.35">
      <c r="A1938">
        <v>2024</v>
      </c>
      <c r="B1938" s="3">
        <v>45292</v>
      </c>
      <c r="C1938" t="s">
        <v>212</v>
      </c>
      <c r="D1938" t="s">
        <v>81</v>
      </c>
      <c r="E1938" t="s">
        <v>1087</v>
      </c>
      <c r="F1938" t="s">
        <v>481</v>
      </c>
      <c r="G1938" t="s">
        <v>481</v>
      </c>
      <c r="H1938" t="s">
        <v>289</v>
      </c>
      <c r="I1938" t="s">
        <v>423</v>
      </c>
      <c r="J1938" t="s">
        <v>309</v>
      </c>
      <c r="K1938" t="s">
        <v>439</v>
      </c>
      <c r="L1938" t="s">
        <v>91</v>
      </c>
      <c r="M1938">
        <v>64361.41</v>
      </c>
      <c r="N1938" t="s">
        <v>3116</v>
      </c>
      <c r="O1938">
        <v>51563.130000000005</v>
      </c>
      <c r="P1938" t="s">
        <v>3116</v>
      </c>
      <c r="AD1938" t="s">
        <v>3117</v>
      </c>
      <c r="AE1938" s="4">
        <v>45382</v>
      </c>
      <c r="AF1938" t="s">
        <v>3118</v>
      </c>
    </row>
    <row r="1939" spans="1:32" x14ac:dyDescent="0.35">
      <c r="A1939">
        <v>2024</v>
      </c>
      <c r="B1939" s="3">
        <v>45292</v>
      </c>
      <c r="C1939" t="s">
        <v>212</v>
      </c>
      <c r="D1939" t="s">
        <v>81</v>
      </c>
      <c r="E1939" t="s">
        <v>352</v>
      </c>
      <c r="F1939" t="s">
        <v>481</v>
      </c>
      <c r="G1939" t="s">
        <v>481</v>
      </c>
      <c r="H1939" t="s">
        <v>289</v>
      </c>
      <c r="I1939" t="s">
        <v>3025</v>
      </c>
      <c r="J1939" t="s">
        <v>3026</v>
      </c>
      <c r="K1939" t="s">
        <v>3027</v>
      </c>
      <c r="L1939" t="s">
        <v>92</v>
      </c>
      <c r="M1939">
        <v>77119.62</v>
      </c>
      <c r="N1939" t="s">
        <v>3116</v>
      </c>
      <c r="O1939">
        <v>60493.877</v>
      </c>
      <c r="P1939" t="s">
        <v>3116</v>
      </c>
      <c r="AD1939" t="s">
        <v>3117</v>
      </c>
      <c r="AE1939" s="4">
        <v>45382</v>
      </c>
      <c r="AF1939" t="s">
        <v>3118</v>
      </c>
    </row>
    <row r="1940" spans="1:32" x14ac:dyDescent="0.35">
      <c r="A1940">
        <v>2024</v>
      </c>
      <c r="B1940" s="3">
        <v>45292</v>
      </c>
      <c r="C1940" t="s">
        <v>212</v>
      </c>
      <c r="D1940" t="s">
        <v>81</v>
      </c>
      <c r="E1940" t="s">
        <v>622</v>
      </c>
      <c r="F1940" t="s">
        <v>623</v>
      </c>
      <c r="G1940" t="s">
        <v>623</v>
      </c>
      <c r="H1940" t="s">
        <v>624</v>
      </c>
      <c r="I1940" t="s">
        <v>638</v>
      </c>
      <c r="J1940" t="s">
        <v>1276</v>
      </c>
      <c r="K1940" t="s">
        <v>316</v>
      </c>
      <c r="L1940" t="s">
        <v>91</v>
      </c>
      <c r="M1940">
        <v>51317.62</v>
      </c>
      <c r="N1940" t="s">
        <v>3116</v>
      </c>
      <c r="O1940">
        <v>42356.492407999998</v>
      </c>
      <c r="P1940" t="s">
        <v>3116</v>
      </c>
      <c r="AD1940" t="s">
        <v>3117</v>
      </c>
      <c r="AE1940" s="4">
        <v>45382</v>
      </c>
      <c r="AF1940" t="s">
        <v>3118</v>
      </c>
    </row>
    <row r="1941" spans="1:32" x14ac:dyDescent="0.35">
      <c r="A1941">
        <v>2024</v>
      </c>
      <c r="B1941" s="3">
        <v>45292</v>
      </c>
      <c r="C1941" t="s">
        <v>212</v>
      </c>
      <c r="D1941" t="s">
        <v>81</v>
      </c>
      <c r="E1941" t="s">
        <v>305</v>
      </c>
      <c r="F1941" t="s">
        <v>306</v>
      </c>
      <c r="G1941" t="s">
        <v>306</v>
      </c>
      <c r="H1941" t="s">
        <v>318</v>
      </c>
      <c r="I1941" t="s">
        <v>3028</v>
      </c>
      <c r="J1941" t="s">
        <v>548</v>
      </c>
      <c r="K1941" t="s">
        <v>3029</v>
      </c>
      <c r="L1941" t="s">
        <v>91</v>
      </c>
      <c r="M1941">
        <v>42636.73</v>
      </c>
      <c r="N1941" t="s">
        <v>3116</v>
      </c>
      <c r="O1941">
        <v>35717.346033023605</v>
      </c>
      <c r="P1941" t="s">
        <v>3116</v>
      </c>
      <c r="AD1941" t="s">
        <v>3117</v>
      </c>
      <c r="AE1941" s="4">
        <v>45382</v>
      </c>
      <c r="AF1941" t="s">
        <v>3118</v>
      </c>
    </row>
    <row r="1942" spans="1:32" x14ac:dyDescent="0.35">
      <c r="A1942">
        <v>2024</v>
      </c>
      <c r="B1942" s="3">
        <v>45292</v>
      </c>
      <c r="C1942" t="s">
        <v>212</v>
      </c>
      <c r="D1942" t="s">
        <v>81</v>
      </c>
      <c r="E1942" t="s">
        <v>258</v>
      </c>
      <c r="F1942" t="s">
        <v>259</v>
      </c>
      <c r="G1942" t="s">
        <v>259</v>
      </c>
      <c r="H1942" t="s">
        <v>402</v>
      </c>
      <c r="I1942" t="s">
        <v>3030</v>
      </c>
      <c r="J1942" t="s">
        <v>3031</v>
      </c>
      <c r="K1942" t="s">
        <v>3032</v>
      </c>
      <c r="L1942" t="s">
        <v>92</v>
      </c>
      <c r="M1942">
        <v>36808.89</v>
      </c>
      <c r="N1942" t="s">
        <v>3116</v>
      </c>
      <c r="O1942">
        <v>31260.212401785284</v>
      </c>
      <c r="P1942" t="s">
        <v>3116</v>
      </c>
      <c r="AD1942" t="s">
        <v>3117</v>
      </c>
      <c r="AE1942" s="4">
        <v>45382</v>
      </c>
      <c r="AF1942" t="s">
        <v>3118</v>
      </c>
    </row>
    <row r="1943" spans="1:32" x14ac:dyDescent="0.35">
      <c r="A1943">
        <v>2024</v>
      </c>
      <c r="B1943" s="3">
        <v>45292</v>
      </c>
      <c r="C1943" t="s">
        <v>212</v>
      </c>
      <c r="D1943" t="s">
        <v>81</v>
      </c>
      <c r="E1943" t="s">
        <v>219</v>
      </c>
      <c r="F1943" t="s">
        <v>332</v>
      </c>
      <c r="G1943" t="s">
        <v>332</v>
      </c>
      <c r="H1943" t="s">
        <v>3033</v>
      </c>
      <c r="I1943" t="s">
        <v>2200</v>
      </c>
      <c r="J1943" t="s">
        <v>1278</v>
      </c>
      <c r="K1943" t="s">
        <v>1339</v>
      </c>
      <c r="L1943" t="s">
        <v>92</v>
      </c>
      <c r="M1943">
        <v>143111.76999999999</v>
      </c>
      <c r="N1943" t="s">
        <v>3116</v>
      </c>
      <c r="O1943">
        <v>105480.57096000003</v>
      </c>
      <c r="P1943" t="s">
        <v>3116</v>
      </c>
      <c r="AD1943" t="s">
        <v>3117</v>
      </c>
      <c r="AE1943" s="4">
        <v>45382</v>
      </c>
      <c r="AF1943" t="s">
        <v>3118</v>
      </c>
    </row>
    <row r="1944" spans="1:32" x14ac:dyDescent="0.35">
      <c r="A1944">
        <v>2024</v>
      </c>
      <c r="B1944" s="3">
        <v>45292</v>
      </c>
      <c r="C1944" t="s">
        <v>212</v>
      </c>
      <c r="D1944" t="s">
        <v>81</v>
      </c>
      <c r="E1944" t="s">
        <v>305</v>
      </c>
      <c r="F1944" t="s">
        <v>306</v>
      </c>
      <c r="G1944" t="s">
        <v>306</v>
      </c>
      <c r="H1944" t="s">
        <v>483</v>
      </c>
      <c r="I1944" t="s">
        <v>3034</v>
      </c>
      <c r="J1944" t="s">
        <v>347</v>
      </c>
      <c r="K1944" t="s">
        <v>3035</v>
      </c>
      <c r="L1944" t="s">
        <v>92</v>
      </c>
      <c r="M1944">
        <v>42636.73</v>
      </c>
      <c r="N1944" t="s">
        <v>3116</v>
      </c>
      <c r="O1944">
        <v>35717.346033023605</v>
      </c>
      <c r="P1944" t="s">
        <v>3116</v>
      </c>
      <c r="AD1944" t="s">
        <v>3117</v>
      </c>
      <c r="AE1944" s="4">
        <v>45382</v>
      </c>
      <c r="AF1944" t="s">
        <v>3118</v>
      </c>
    </row>
    <row r="1945" spans="1:32" x14ac:dyDescent="0.35">
      <c r="A1945">
        <v>2024</v>
      </c>
      <c r="B1945" s="3">
        <v>45292</v>
      </c>
      <c r="C1945" t="s">
        <v>212</v>
      </c>
      <c r="D1945" t="s">
        <v>81</v>
      </c>
      <c r="E1945" t="s">
        <v>715</v>
      </c>
      <c r="F1945" t="s">
        <v>868</v>
      </c>
      <c r="G1945" t="s">
        <v>868</v>
      </c>
      <c r="H1945" t="s">
        <v>483</v>
      </c>
      <c r="I1945" t="s">
        <v>3036</v>
      </c>
      <c r="J1945" t="s">
        <v>531</v>
      </c>
      <c r="K1945" t="s">
        <v>3037</v>
      </c>
      <c r="L1945" t="s">
        <v>92</v>
      </c>
      <c r="M1945">
        <v>28460.240000000002</v>
      </c>
      <c r="N1945" t="s">
        <v>3116</v>
      </c>
      <c r="O1945">
        <v>24744.846288000001</v>
      </c>
      <c r="P1945" t="s">
        <v>3116</v>
      </c>
      <c r="AD1945" t="s">
        <v>3117</v>
      </c>
      <c r="AE1945" s="4">
        <v>45382</v>
      </c>
      <c r="AF1945" t="s">
        <v>3118</v>
      </c>
    </row>
    <row r="1946" spans="1:32" x14ac:dyDescent="0.35">
      <c r="A1946">
        <v>2024</v>
      </c>
      <c r="B1946" s="3">
        <v>45292</v>
      </c>
      <c r="C1946" t="s">
        <v>212</v>
      </c>
      <c r="D1946" t="s">
        <v>81</v>
      </c>
      <c r="E1946" t="s">
        <v>715</v>
      </c>
      <c r="F1946" t="s">
        <v>868</v>
      </c>
      <c r="G1946" t="s">
        <v>868</v>
      </c>
      <c r="H1946" t="s">
        <v>483</v>
      </c>
      <c r="I1946" t="s">
        <v>3038</v>
      </c>
      <c r="J1946" t="s">
        <v>235</v>
      </c>
      <c r="K1946" t="s">
        <v>400</v>
      </c>
      <c r="L1946" t="s">
        <v>91</v>
      </c>
      <c r="M1946">
        <v>28460.240000000002</v>
      </c>
      <c r="N1946" t="s">
        <v>3116</v>
      </c>
      <c r="O1946">
        <v>24744.846288000001</v>
      </c>
      <c r="P1946" t="s">
        <v>3116</v>
      </c>
      <c r="AD1946" t="s">
        <v>3117</v>
      </c>
      <c r="AE1946" s="4">
        <v>45382</v>
      </c>
      <c r="AF1946" t="s">
        <v>3118</v>
      </c>
    </row>
    <row r="1947" spans="1:32" x14ac:dyDescent="0.35">
      <c r="A1947">
        <v>2024</v>
      </c>
      <c r="B1947" s="3">
        <v>45292</v>
      </c>
      <c r="C1947" t="s">
        <v>212</v>
      </c>
      <c r="D1947" t="s">
        <v>81</v>
      </c>
      <c r="E1947" t="s">
        <v>1768</v>
      </c>
      <c r="F1947" t="s">
        <v>259</v>
      </c>
      <c r="G1947" t="s">
        <v>259</v>
      </c>
      <c r="H1947" t="s">
        <v>483</v>
      </c>
      <c r="I1947" t="s">
        <v>3039</v>
      </c>
      <c r="J1947" t="s">
        <v>2319</v>
      </c>
      <c r="K1947" t="s">
        <v>549</v>
      </c>
      <c r="L1947" t="s">
        <v>92</v>
      </c>
      <c r="M1947">
        <v>31370.27</v>
      </c>
      <c r="N1947" t="s">
        <v>3116</v>
      </c>
      <c r="O1947">
        <v>27033.298753032585</v>
      </c>
      <c r="P1947" t="s">
        <v>3116</v>
      </c>
      <c r="AD1947" t="s">
        <v>3117</v>
      </c>
      <c r="AE1947" s="4">
        <v>45382</v>
      </c>
      <c r="AF1947" t="s">
        <v>3118</v>
      </c>
    </row>
    <row r="1948" spans="1:32" x14ac:dyDescent="0.35">
      <c r="A1948">
        <v>2024</v>
      </c>
      <c r="B1948" s="3">
        <v>45292</v>
      </c>
      <c r="C1948" t="s">
        <v>212</v>
      </c>
      <c r="D1948" t="s">
        <v>81</v>
      </c>
      <c r="E1948" t="s">
        <v>258</v>
      </c>
      <c r="F1948" t="s">
        <v>259</v>
      </c>
      <c r="G1948" t="s">
        <v>259</v>
      </c>
      <c r="H1948" t="s">
        <v>483</v>
      </c>
      <c r="I1948" t="s">
        <v>1403</v>
      </c>
      <c r="J1948" t="s">
        <v>1120</v>
      </c>
      <c r="K1948" t="s">
        <v>439</v>
      </c>
      <c r="L1948" t="s">
        <v>92</v>
      </c>
      <c r="M1948">
        <v>36808.89</v>
      </c>
      <c r="N1948" t="s">
        <v>3116</v>
      </c>
      <c r="O1948">
        <v>31260.212401785284</v>
      </c>
      <c r="P1948" t="s">
        <v>3116</v>
      </c>
      <c r="AD1948" t="s">
        <v>3117</v>
      </c>
      <c r="AE1948" s="4">
        <v>45382</v>
      </c>
      <c r="AF1948" t="s">
        <v>3118</v>
      </c>
    </row>
    <row r="1949" spans="1:32" x14ac:dyDescent="0.35">
      <c r="A1949">
        <v>2024</v>
      </c>
      <c r="B1949" s="3">
        <v>45292</v>
      </c>
      <c r="C1949" t="s">
        <v>212</v>
      </c>
      <c r="D1949" t="s">
        <v>81</v>
      </c>
      <c r="E1949" t="s">
        <v>305</v>
      </c>
      <c r="F1949" t="s">
        <v>306</v>
      </c>
      <c r="G1949" t="s">
        <v>306</v>
      </c>
      <c r="H1949" t="s">
        <v>483</v>
      </c>
      <c r="I1949" t="s">
        <v>2522</v>
      </c>
      <c r="J1949" t="s">
        <v>950</v>
      </c>
      <c r="K1949" t="s">
        <v>440</v>
      </c>
      <c r="L1949" t="s">
        <v>92</v>
      </c>
      <c r="M1949">
        <v>42636.73</v>
      </c>
      <c r="N1949" t="s">
        <v>3116</v>
      </c>
      <c r="O1949">
        <v>35717.346033023605</v>
      </c>
      <c r="P1949" t="s">
        <v>3116</v>
      </c>
      <c r="AD1949" t="s">
        <v>3117</v>
      </c>
      <c r="AE1949" s="4">
        <v>45382</v>
      </c>
      <c r="AF1949" t="s">
        <v>3118</v>
      </c>
    </row>
    <row r="1950" spans="1:32" x14ac:dyDescent="0.35">
      <c r="A1950">
        <v>2024</v>
      </c>
      <c r="B1950" s="3">
        <v>45292</v>
      </c>
      <c r="C1950" t="s">
        <v>212</v>
      </c>
      <c r="D1950" t="s">
        <v>81</v>
      </c>
      <c r="E1950" t="s">
        <v>305</v>
      </c>
      <c r="F1950" t="s">
        <v>306</v>
      </c>
      <c r="G1950" t="s">
        <v>306</v>
      </c>
      <c r="H1950" t="s">
        <v>483</v>
      </c>
      <c r="I1950" t="s">
        <v>2777</v>
      </c>
      <c r="J1950" t="s">
        <v>444</v>
      </c>
      <c r="K1950" t="s">
        <v>3040</v>
      </c>
      <c r="L1950" t="s">
        <v>91</v>
      </c>
      <c r="M1950">
        <v>42636.73</v>
      </c>
      <c r="N1950" t="s">
        <v>3116</v>
      </c>
      <c r="O1950">
        <v>35717.346033023605</v>
      </c>
      <c r="P1950" t="s">
        <v>3116</v>
      </c>
      <c r="AD1950" t="s">
        <v>3117</v>
      </c>
      <c r="AE1950" s="4">
        <v>45382</v>
      </c>
      <c r="AF1950" t="s">
        <v>3118</v>
      </c>
    </row>
    <row r="1951" spans="1:32" x14ac:dyDescent="0.35">
      <c r="A1951">
        <v>2024</v>
      </c>
      <c r="B1951" s="3">
        <v>45292</v>
      </c>
      <c r="C1951" t="s">
        <v>212</v>
      </c>
      <c r="D1951" t="s">
        <v>81</v>
      </c>
      <c r="E1951" t="s">
        <v>258</v>
      </c>
      <c r="F1951" t="s">
        <v>259</v>
      </c>
      <c r="G1951" t="s">
        <v>259</v>
      </c>
      <c r="H1951" t="s">
        <v>650</v>
      </c>
      <c r="I1951" t="s">
        <v>1329</v>
      </c>
      <c r="J1951" t="s">
        <v>2934</v>
      </c>
      <c r="K1951" t="s">
        <v>696</v>
      </c>
      <c r="L1951" t="s">
        <v>92</v>
      </c>
      <c r="M1951">
        <v>36808.89</v>
      </c>
      <c r="N1951" t="s">
        <v>3116</v>
      </c>
      <c r="O1951">
        <v>31260.212401785284</v>
      </c>
      <c r="P1951" t="s">
        <v>3116</v>
      </c>
      <c r="AD1951" t="s">
        <v>3117</v>
      </c>
      <c r="AE1951" s="4">
        <v>45382</v>
      </c>
      <c r="AF1951" t="s">
        <v>3118</v>
      </c>
    </row>
    <row r="1952" spans="1:32" x14ac:dyDescent="0.35">
      <c r="A1952">
        <v>2024</v>
      </c>
      <c r="B1952" s="3">
        <v>45292</v>
      </c>
      <c r="C1952" t="s">
        <v>212</v>
      </c>
      <c r="D1952" t="s">
        <v>81</v>
      </c>
      <c r="E1952" t="s">
        <v>841</v>
      </c>
      <c r="F1952" t="s">
        <v>842</v>
      </c>
      <c r="G1952" t="s">
        <v>842</v>
      </c>
      <c r="H1952" t="s">
        <v>843</v>
      </c>
      <c r="I1952" t="s">
        <v>3041</v>
      </c>
      <c r="J1952" t="s">
        <v>435</v>
      </c>
      <c r="K1952" t="s">
        <v>239</v>
      </c>
      <c r="L1952" t="s">
        <v>91</v>
      </c>
      <c r="M1952">
        <v>32016.05</v>
      </c>
      <c r="N1952" t="s">
        <v>3116</v>
      </c>
      <c r="O1952">
        <v>27541.131887072555</v>
      </c>
      <c r="P1952" t="s">
        <v>3116</v>
      </c>
      <c r="AD1952" t="s">
        <v>3117</v>
      </c>
      <c r="AE1952" s="4">
        <v>45382</v>
      </c>
      <c r="AF1952" t="s">
        <v>3118</v>
      </c>
    </row>
    <row r="1953" spans="1:32" x14ac:dyDescent="0.35">
      <c r="A1953">
        <v>2024</v>
      </c>
      <c r="B1953" s="3">
        <v>45292</v>
      </c>
      <c r="C1953" t="s">
        <v>212</v>
      </c>
      <c r="D1953" t="s">
        <v>81</v>
      </c>
      <c r="E1953" t="s">
        <v>305</v>
      </c>
      <c r="F1953" t="s">
        <v>306</v>
      </c>
      <c r="G1953" t="s">
        <v>306</v>
      </c>
      <c r="H1953" t="s">
        <v>468</v>
      </c>
      <c r="I1953" t="s">
        <v>466</v>
      </c>
      <c r="J1953" t="s">
        <v>1194</v>
      </c>
      <c r="K1953" t="s">
        <v>940</v>
      </c>
      <c r="L1953" t="s">
        <v>91</v>
      </c>
      <c r="M1953">
        <v>42636.73</v>
      </c>
      <c r="N1953" t="s">
        <v>3116</v>
      </c>
      <c r="O1953">
        <v>35717.346033023605</v>
      </c>
      <c r="P1953" t="s">
        <v>3116</v>
      </c>
      <c r="AD1953" t="s">
        <v>3117</v>
      </c>
      <c r="AE1953" s="4">
        <v>45382</v>
      </c>
      <c r="AF1953" t="s">
        <v>3118</v>
      </c>
    </row>
    <row r="1954" spans="1:32" x14ac:dyDescent="0.35">
      <c r="A1954">
        <v>2024</v>
      </c>
      <c r="B1954" s="3">
        <v>45292</v>
      </c>
      <c r="C1954" t="s">
        <v>212</v>
      </c>
      <c r="D1954" t="s">
        <v>81</v>
      </c>
      <c r="E1954" t="s">
        <v>247</v>
      </c>
      <c r="F1954" t="s">
        <v>248</v>
      </c>
      <c r="G1954" t="s">
        <v>248</v>
      </c>
      <c r="H1954" t="s">
        <v>243</v>
      </c>
      <c r="I1954" t="s">
        <v>3042</v>
      </c>
      <c r="J1954" t="s">
        <v>669</v>
      </c>
      <c r="K1954" t="s">
        <v>735</v>
      </c>
      <c r="L1954" t="s">
        <v>92</v>
      </c>
      <c r="M1954">
        <v>51317.62</v>
      </c>
      <c r="N1954" t="s">
        <v>3116</v>
      </c>
      <c r="O1954">
        <v>42356.492407999998</v>
      </c>
      <c r="P1954" t="s">
        <v>3116</v>
      </c>
      <c r="AD1954" t="s">
        <v>3117</v>
      </c>
      <c r="AE1954" s="4">
        <v>45382</v>
      </c>
      <c r="AF1954" t="s">
        <v>3118</v>
      </c>
    </row>
    <row r="1955" spans="1:32" x14ac:dyDescent="0.35">
      <c r="A1955">
        <v>2024</v>
      </c>
      <c r="B1955" s="3">
        <v>45292</v>
      </c>
      <c r="C1955" t="s">
        <v>212</v>
      </c>
      <c r="D1955" t="s">
        <v>81</v>
      </c>
      <c r="E1955" t="s">
        <v>1087</v>
      </c>
      <c r="F1955" t="s">
        <v>481</v>
      </c>
      <c r="G1955" t="s">
        <v>481</v>
      </c>
      <c r="H1955" t="s">
        <v>626</v>
      </c>
      <c r="I1955" t="s">
        <v>3043</v>
      </c>
      <c r="J1955" t="s">
        <v>310</v>
      </c>
      <c r="K1955" t="s">
        <v>644</v>
      </c>
      <c r="L1955" t="s">
        <v>92</v>
      </c>
      <c r="M1955">
        <v>64361.41</v>
      </c>
      <c r="N1955" t="s">
        <v>3116</v>
      </c>
      <c r="O1955">
        <v>51563.130000000005</v>
      </c>
      <c r="P1955" t="s">
        <v>3116</v>
      </c>
      <c r="AD1955" t="s">
        <v>3117</v>
      </c>
      <c r="AE1955" s="4">
        <v>45382</v>
      </c>
      <c r="AF1955" t="s">
        <v>3118</v>
      </c>
    </row>
    <row r="1956" spans="1:32" x14ac:dyDescent="0.35">
      <c r="A1956">
        <v>2024</v>
      </c>
      <c r="B1956" s="3">
        <v>45292</v>
      </c>
      <c r="C1956" t="s">
        <v>212</v>
      </c>
      <c r="D1956" t="s">
        <v>81</v>
      </c>
      <c r="E1956" t="s">
        <v>305</v>
      </c>
      <c r="F1956" t="s">
        <v>306</v>
      </c>
      <c r="G1956" t="s">
        <v>306</v>
      </c>
      <c r="H1956" t="s">
        <v>699</v>
      </c>
      <c r="I1956" t="s">
        <v>354</v>
      </c>
      <c r="J1956" t="s">
        <v>1169</v>
      </c>
      <c r="K1956" t="s">
        <v>644</v>
      </c>
      <c r="L1956" t="s">
        <v>92</v>
      </c>
      <c r="M1956">
        <v>42636.73</v>
      </c>
      <c r="N1956" t="s">
        <v>3116</v>
      </c>
      <c r="O1956">
        <v>35717.346033023605</v>
      </c>
      <c r="P1956" t="s">
        <v>3116</v>
      </c>
      <c r="AD1956" t="s">
        <v>3117</v>
      </c>
      <c r="AE1956" s="4">
        <v>45382</v>
      </c>
      <c r="AF1956" t="s">
        <v>3118</v>
      </c>
    </row>
    <row r="1957" spans="1:32" x14ac:dyDescent="0.35">
      <c r="A1957">
        <v>2024</v>
      </c>
      <c r="B1957" s="3">
        <v>45292</v>
      </c>
      <c r="C1957" t="s">
        <v>212</v>
      </c>
      <c r="D1957" t="s">
        <v>81</v>
      </c>
      <c r="E1957" t="s">
        <v>406</v>
      </c>
      <c r="F1957" t="s">
        <v>407</v>
      </c>
      <c r="G1957" t="s">
        <v>407</v>
      </c>
      <c r="H1957" t="s">
        <v>543</v>
      </c>
      <c r="I1957" t="s">
        <v>3044</v>
      </c>
      <c r="J1957" t="s">
        <v>331</v>
      </c>
      <c r="K1957" t="s">
        <v>500</v>
      </c>
      <c r="L1957" t="s">
        <v>91</v>
      </c>
      <c r="M1957">
        <v>43062.75</v>
      </c>
      <c r="N1957" t="s">
        <v>3116</v>
      </c>
      <c r="O1957">
        <v>36043.169546777201</v>
      </c>
      <c r="P1957" t="s">
        <v>3116</v>
      </c>
      <c r="AD1957" t="s">
        <v>3117</v>
      </c>
      <c r="AE1957" s="4">
        <v>45382</v>
      </c>
      <c r="AF1957" t="s">
        <v>3118</v>
      </c>
    </row>
    <row r="1958" spans="1:32" x14ac:dyDescent="0.35">
      <c r="A1958">
        <v>2024</v>
      </c>
      <c r="B1958" s="3">
        <v>45292</v>
      </c>
      <c r="C1958" t="s">
        <v>212</v>
      </c>
      <c r="D1958" t="s">
        <v>81</v>
      </c>
      <c r="E1958" t="s">
        <v>841</v>
      </c>
      <c r="F1958" t="s">
        <v>842</v>
      </c>
      <c r="G1958" t="s">
        <v>842</v>
      </c>
      <c r="H1958" t="s">
        <v>843</v>
      </c>
      <c r="I1958" t="s">
        <v>3045</v>
      </c>
      <c r="J1958" t="s">
        <v>420</v>
      </c>
      <c r="K1958" t="s">
        <v>280</v>
      </c>
      <c r="L1958" t="s">
        <v>91</v>
      </c>
      <c r="M1958">
        <v>32016.05</v>
      </c>
      <c r="N1958" t="s">
        <v>3116</v>
      </c>
      <c r="O1958">
        <v>27541.131887072555</v>
      </c>
      <c r="P1958" t="s">
        <v>3116</v>
      </c>
      <c r="AD1958" t="s">
        <v>3117</v>
      </c>
      <c r="AE1958" s="4">
        <v>45382</v>
      </c>
      <c r="AF1958" t="s">
        <v>3118</v>
      </c>
    </row>
    <row r="1959" spans="1:32" x14ac:dyDescent="0.35">
      <c r="A1959">
        <v>2024</v>
      </c>
      <c r="B1959" s="3">
        <v>45292</v>
      </c>
      <c r="C1959" t="s">
        <v>212</v>
      </c>
      <c r="D1959" t="s">
        <v>81</v>
      </c>
      <c r="E1959" t="s">
        <v>231</v>
      </c>
      <c r="F1959" t="s">
        <v>232</v>
      </c>
      <c r="G1959" t="s">
        <v>232</v>
      </c>
      <c r="H1959" t="s">
        <v>318</v>
      </c>
      <c r="I1959" t="s">
        <v>874</v>
      </c>
      <c r="J1959" t="s">
        <v>3046</v>
      </c>
      <c r="K1959" t="s">
        <v>316</v>
      </c>
      <c r="L1959" t="s">
        <v>91</v>
      </c>
      <c r="M1959">
        <v>95790.21</v>
      </c>
      <c r="N1959" t="s">
        <v>3116</v>
      </c>
      <c r="O1959">
        <v>73563.290000000008</v>
      </c>
      <c r="P1959" t="s">
        <v>3116</v>
      </c>
      <c r="AD1959" t="s">
        <v>3117</v>
      </c>
      <c r="AE1959" s="4">
        <v>45382</v>
      </c>
      <c r="AF1959" t="s">
        <v>3118</v>
      </c>
    </row>
    <row r="1960" spans="1:32" x14ac:dyDescent="0.35">
      <c r="A1960">
        <v>2024</v>
      </c>
      <c r="B1960" s="3">
        <v>45292</v>
      </c>
      <c r="C1960" t="s">
        <v>212</v>
      </c>
      <c r="D1960" t="s">
        <v>81</v>
      </c>
      <c r="E1960" t="s">
        <v>247</v>
      </c>
      <c r="F1960" t="s">
        <v>248</v>
      </c>
      <c r="G1960" t="s">
        <v>248</v>
      </c>
      <c r="H1960" t="s">
        <v>557</v>
      </c>
      <c r="I1960" t="s">
        <v>697</v>
      </c>
      <c r="J1960" t="s">
        <v>257</v>
      </c>
      <c r="K1960" t="s">
        <v>310</v>
      </c>
      <c r="L1960" t="s">
        <v>91</v>
      </c>
      <c r="M1960">
        <v>51317.62</v>
      </c>
      <c r="N1960" t="s">
        <v>3116</v>
      </c>
      <c r="O1960">
        <v>42356.492407999998</v>
      </c>
      <c r="P1960" t="s">
        <v>3116</v>
      </c>
      <c r="AD1960" t="s">
        <v>3117</v>
      </c>
      <c r="AE1960" s="4">
        <v>45382</v>
      </c>
      <c r="AF1960" t="s">
        <v>3118</v>
      </c>
    </row>
    <row r="1961" spans="1:32" x14ac:dyDescent="0.35">
      <c r="A1961">
        <v>2024</v>
      </c>
      <c r="B1961" s="3">
        <v>45292</v>
      </c>
      <c r="C1961" t="s">
        <v>212</v>
      </c>
      <c r="D1961" t="s">
        <v>81</v>
      </c>
      <c r="E1961" t="s">
        <v>1087</v>
      </c>
      <c r="F1961" t="s">
        <v>481</v>
      </c>
      <c r="G1961" t="s">
        <v>481</v>
      </c>
      <c r="H1961" t="s">
        <v>626</v>
      </c>
      <c r="I1961" t="s">
        <v>1072</v>
      </c>
      <c r="J1961" t="s">
        <v>482</v>
      </c>
      <c r="K1961" t="s">
        <v>268</v>
      </c>
      <c r="L1961" t="s">
        <v>91</v>
      </c>
      <c r="M1961">
        <v>64361.41</v>
      </c>
      <c r="N1961" t="s">
        <v>3116</v>
      </c>
      <c r="O1961">
        <v>51563.130000000005</v>
      </c>
      <c r="P1961" t="s">
        <v>3116</v>
      </c>
      <c r="AD1961" t="s">
        <v>3117</v>
      </c>
      <c r="AE1961" s="4">
        <v>45382</v>
      </c>
      <c r="AF1961" t="s">
        <v>3118</v>
      </c>
    </row>
    <row r="1962" spans="1:32" x14ac:dyDescent="0.35">
      <c r="A1962">
        <v>2024</v>
      </c>
      <c r="B1962" s="3">
        <v>45292</v>
      </c>
      <c r="C1962" t="s">
        <v>212</v>
      </c>
      <c r="D1962" t="s">
        <v>81</v>
      </c>
      <c r="E1962" t="s">
        <v>1578</v>
      </c>
      <c r="F1962" t="s">
        <v>306</v>
      </c>
      <c r="G1962" t="s">
        <v>306</v>
      </c>
      <c r="H1962" t="s">
        <v>289</v>
      </c>
      <c r="I1962" t="s">
        <v>255</v>
      </c>
      <c r="J1962" t="s">
        <v>815</v>
      </c>
      <c r="K1962" t="s">
        <v>313</v>
      </c>
      <c r="L1962" t="s">
        <v>91</v>
      </c>
      <c r="M1962">
        <v>32247.03</v>
      </c>
      <c r="N1962" t="s">
        <v>3116</v>
      </c>
      <c r="O1962">
        <v>27722.771568498581</v>
      </c>
      <c r="P1962" t="s">
        <v>3116</v>
      </c>
      <c r="AD1962" t="s">
        <v>3117</v>
      </c>
      <c r="AE1962" s="4">
        <v>45382</v>
      </c>
      <c r="AF1962" t="s">
        <v>3118</v>
      </c>
    </row>
    <row r="1963" spans="1:32" x14ac:dyDescent="0.35">
      <c r="A1963">
        <v>2024</v>
      </c>
      <c r="B1963" s="3">
        <v>45292</v>
      </c>
      <c r="C1963" t="s">
        <v>212</v>
      </c>
      <c r="D1963" t="s">
        <v>81</v>
      </c>
      <c r="E1963" t="s">
        <v>406</v>
      </c>
      <c r="F1963" t="s">
        <v>242</v>
      </c>
      <c r="G1963" t="s">
        <v>242</v>
      </c>
      <c r="H1963" t="s">
        <v>318</v>
      </c>
      <c r="I1963" t="s">
        <v>504</v>
      </c>
      <c r="J1963" t="s">
        <v>2053</v>
      </c>
      <c r="K1963" t="s">
        <v>851</v>
      </c>
      <c r="L1963" t="s">
        <v>91</v>
      </c>
      <c r="M1963">
        <v>43062.75</v>
      </c>
      <c r="N1963" t="s">
        <v>3116</v>
      </c>
      <c r="O1963">
        <v>36043.169546777201</v>
      </c>
      <c r="P1963" t="s">
        <v>3116</v>
      </c>
      <c r="AD1963" t="s">
        <v>3117</v>
      </c>
      <c r="AE1963" s="4">
        <v>45382</v>
      </c>
      <c r="AF1963" t="s">
        <v>3118</v>
      </c>
    </row>
    <row r="1964" spans="1:32" x14ac:dyDescent="0.35">
      <c r="A1964">
        <v>2024</v>
      </c>
      <c r="B1964" s="3">
        <v>45292</v>
      </c>
      <c r="C1964" t="s">
        <v>212</v>
      </c>
      <c r="D1964" t="s">
        <v>81</v>
      </c>
      <c r="E1964" t="s">
        <v>1768</v>
      </c>
      <c r="F1964" t="s">
        <v>259</v>
      </c>
      <c r="G1964" t="s">
        <v>259</v>
      </c>
      <c r="H1964" t="s">
        <v>626</v>
      </c>
      <c r="I1964" t="s">
        <v>1637</v>
      </c>
      <c r="J1964" t="s">
        <v>478</v>
      </c>
      <c r="K1964" t="s">
        <v>1133</v>
      </c>
      <c r="L1964" t="s">
        <v>91</v>
      </c>
      <c r="M1964">
        <v>31370.27</v>
      </c>
      <c r="N1964" t="s">
        <v>3116</v>
      </c>
      <c r="O1964">
        <v>27033.298753032585</v>
      </c>
      <c r="P1964" t="s">
        <v>3116</v>
      </c>
      <c r="AD1964" t="s">
        <v>3117</v>
      </c>
      <c r="AE1964" s="4">
        <v>45382</v>
      </c>
      <c r="AF1964" t="s">
        <v>3118</v>
      </c>
    </row>
    <row r="1965" spans="1:32" x14ac:dyDescent="0.35">
      <c r="A1965">
        <v>2024</v>
      </c>
      <c r="B1965" s="3">
        <v>45292</v>
      </c>
      <c r="C1965" t="s">
        <v>212</v>
      </c>
      <c r="D1965" t="s">
        <v>81</v>
      </c>
      <c r="E1965" t="s">
        <v>841</v>
      </c>
      <c r="F1965" t="s">
        <v>842</v>
      </c>
      <c r="G1965" t="s">
        <v>842</v>
      </c>
      <c r="H1965" t="s">
        <v>843</v>
      </c>
      <c r="I1965" t="s">
        <v>1671</v>
      </c>
      <c r="J1965" t="s">
        <v>696</v>
      </c>
      <c r="K1965" t="s">
        <v>575</v>
      </c>
      <c r="L1965" t="s">
        <v>92</v>
      </c>
      <c r="M1965">
        <v>32016.05</v>
      </c>
      <c r="N1965" t="s">
        <v>3116</v>
      </c>
      <c r="O1965">
        <v>27541.131887072555</v>
      </c>
      <c r="P1965" t="s">
        <v>3116</v>
      </c>
      <c r="AD1965" t="s">
        <v>3117</v>
      </c>
      <c r="AE1965" s="4">
        <v>45382</v>
      </c>
      <c r="AF1965" t="s">
        <v>3118</v>
      </c>
    </row>
    <row r="1966" spans="1:32" x14ac:dyDescent="0.35">
      <c r="A1966">
        <v>2024</v>
      </c>
      <c r="B1966" s="3">
        <v>45292</v>
      </c>
      <c r="C1966" t="s">
        <v>212</v>
      </c>
      <c r="D1966" t="s">
        <v>81</v>
      </c>
      <c r="E1966" t="s">
        <v>1087</v>
      </c>
      <c r="F1966" t="s">
        <v>481</v>
      </c>
      <c r="G1966" t="s">
        <v>481</v>
      </c>
      <c r="H1966" t="s">
        <v>483</v>
      </c>
      <c r="I1966" t="s">
        <v>2371</v>
      </c>
      <c r="J1966" t="s">
        <v>549</v>
      </c>
      <c r="K1966" t="s">
        <v>256</v>
      </c>
      <c r="L1966" t="s">
        <v>92</v>
      </c>
      <c r="M1966">
        <v>64361.41</v>
      </c>
      <c r="N1966" t="s">
        <v>3116</v>
      </c>
      <c r="O1966">
        <v>51563.130000000005</v>
      </c>
      <c r="P1966" t="s">
        <v>3116</v>
      </c>
      <c r="AD1966" t="s">
        <v>3117</v>
      </c>
      <c r="AE1966" s="4">
        <v>45382</v>
      </c>
      <c r="AF1966" t="s">
        <v>3118</v>
      </c>
    </row>
    <row r="1967" spans="1:32" x14ac:dyDescent="0.35">
      <c r="A1967">
        <v>2024</v>
      </c>
      <c r="B1967" s="3">
        <v>45292</v>
      </c>
      <c r="C1967" t="s">
        <v>212</v>
      </c>
      <c r="D1967" t="s">
        <v>81</v>
      </c>
      <c r="E1967" t="s">
        <v>929</v>
      </c>
      <c r="F1967" t="s">
        <v>758</v>
      </c>
      <c r="G1967" t="s">
        <v>758</v>
      </c>
      <c r="H1967" t="s">
        <v>983</v>
      </c>
      <c r="I1967" t="s">
        <v>1703</v>
      </c>
      <c r="J1967" t="s">
        <v>3047</v>
      </c>
      <c r="K1967" t="s">
        <v>444</v>
      </c>
      <c r="L1967" t="s">
        <v>91</v>
      </c>
      <c r="M1967">
        <v>19498.689999999999</v>
      </c>
      <c r="N1967" t="s">
        <v>3116</v>
      </c>
      <c r="O1967">
        <v>17697.483368000001</v>
      </c>
      <c r="P1967" t="s">
        <v>3116</v>
      </c>
      <c r="AD1967" t="s">
        <v>3117</v>
      </c>
      <c r="AE1967" s="4">
        <v>45382</v>
      </c>
      <c r="AF1967" t="s">
        <v>3118</v>
      </c>
    </row>
    <row r="1968" spans="1:32" x14ac:dyDescent="0.35">
      <c r="A1968">
        <v>2024</v>
      </c>
      <c r="B1968" s="3">
        <v>45292</v>
      </c>
      <c r="C1968" t="s">
        <v>212</v>
      </c>
      <c r="D1968" t="s">
        <v>81</v>
      </c>
      <c r="E1968" t="s">
        <v>715</v>
      </c>
      <c r="F1968" t="s">
        <v>868</v>
      </c>
      <c r="G1968" t="s">
        <v>868</v>
      </c>
      <c r="H1968" t="s">
        <v>869</v>
      </c>
      <c r="I1968" t="s">
        <v>285</v>
      </c>
      <c r="J1968" t="s">
        <v>230</v>
      </c>
      <c r="K1968" t="s">
        <v>1503</v>
      </c>
      <c r="L1968" t="s">
        <v>91</v>
      </c>
      <c r="M1968">
        <v>28460.240000000002</v>
      </c>
      <c r="N1968" t="s">
        <v>3116</v>
      </c>
      <c r="O1968">
        <v>24744.846288000001</v>
      </c>
      <c r="P1968" t="s">
        <v>3116</v>
      </c>
      <c r="AB1968">
        <v>8967</v>
      </c>
      <c r="AD1968" t="s">
        <v>3117</v>
      </c>
      <c r="AE1968" s="4">
        <v>45382</v>
      </c>
      <c r="AF1968" t="s">
        <v>3118</v>
      </c>
    </row>
    <row r="1969" spans="1:32" x14ac:dyDescent="0.35">
      <c r="A1969">
        <v>2024</v>
      </c>
      <c r="B1969" s="3">
        <v>45292</v>
      </c>
      <c r="C1969" t="s">
        <v>212</v>
      </c>
      <c r="D1969" t="s">
        <v>81</v>
      </c>
      <c r="E1969" t="s">
        <v>282</v>
      </c>
      <c r="F1969" t="s">
        <v>532</v>
      </c>
      <c r="G1969" t="s">
        <v>532</v>
      </c>
      <c r="H1969" t="s">
        <v>341</v>
      </c>
      <c r="I1969" t="s">
        <v>1888</v>
      </c>
      <c r="J1969" t="s">
        <v>3048</v>
      </c>
      <c r="K1969" t="s">
        <v>756</v>
      </c>
      <c r="L1969" t="s">
        <v>92</v>
      </c>
      <c r="M1969">
        <v>172577.38</v>
      </c>
      <c r="N1969" t="s">
        <v>3116</v>
      </c>
      <c r="O1969">
        <v>124927.8762</v>
      </c>
      <c r="P1969" t="s">
        <v>3116</v>
      </c>
      <c r="AD1969" t="s">
        <v>3117</v>
      </c>
      <c r="AE1969" s="4">
        <v>45382</v>
      </c>
      <c r="AF1969" t="s">
        <v>3118</v>
      </c>
    </row>
    <row r="1970" spans="1:32" x14ac:dyDescent="0.35">
      <c r="A1970">
        <v>2024</v>
      </c>
      <c r="B1970" s="3">
        <v>45292</v>
      </c>
      <c r="C1970" t="s">
        <v>212</v>
      </c>
      <c r="D1970" t="s">
        <v>81</v>
      </c>
      <c r="E1970" t="s">
        <v>219</v>
      </c>
      <c r="F1970" t="s">
        <v>332</v>
      </c>
      <c r="G1970" t="s">
        <v>332</v>
      </c>
      <c r="H1970" t="s">
        <v>2410</v>
      </c>
      <c r="I1970" t="s">
        <v>2004</v>
      </c>
      <c r="J1970" t="s">
        <v>3049</v>
      </c>
      <c r="K1970" t="s">
        <v>235</v>
      </c>
      <c r="L1970" t="s">
        <v>91</v>
      </c>
      <c r="M1970">
        <v>143111.76999999999</v>
      </c>
      <c r="N1970" t="s">
        <v>3116</v>
      </c>
      <c r="O1970">
        <v>105480.57096000003</v>
      </c>
      <c r="P1970" t="s">
        <v>3116</v>
      </c>
      <c r="AD1970" t="s">
        <v>3117</v>
      </c>
      <c r="AE1970" s="4">
        <v>45382</v>
      </c>
      <c r="AF1970" t="s">
        <v>3118</v>
      </c>
    </row>
    <row r="1971" spans="1:32" x14ac:dyDescent="0.35">
      <c r="A1971">
        <v>2024</v>
      </c>
      <c r="B1971" s="3">
        <v>45292</v>
      </c>
      <c r="C1971" t="s">
        <v>212</v>
      </c>
      <c r="D1971" t="s">
        <v>81</v>
      </c>
      <c r="E1971" t="s">
        <v>622</v>
      </c>
      <c r="F1971" t="s">
        <v>623</v>
      </c>
      <c r="G1971" t="s">
        <v>623</v>
      </c>
      <c r="H1971" t="s">
        <v>624</v>
      </c>
      <c r="I1971" t="s">
        <v>768</v>
      </c>
      <c r="J1971" t="s">
        <v>2270</v>
      </c>
      <c r="K1971" t="s">
        <v>672</v>
      </c>
      <c r="L1971" t="s">
        <v>91</v>
      </c>
      <c r="M1971">
        <v>51317.62</v>
      </c>
      <c r="N1971" t="s">
        <v>3116</v>
      </c>
      <c r="O1971">
        <v>42356.492407999998</v>
      </c>
      <c r="P1971" t="s">
        <v>3116</v>
      </c>
      <c r="AD1971" t="s">
        <v>3117</v>
      </c>
      <c r="AE1971" s="4">
        <v>45382</v>
      </c>
      <c r="AF1971" t="s">
        <v>3118</v>
      </c>
    </row>
    <row r="1972" spans="1:32" x14ac:dyDescent="0.35">
      <c r="A1972">
        <v>2024</v>
      </c>
      <c r="B1972" s="3">
        <v>45292</v>
      </c>
      <c r="C1972" t="s">
        <v>212</v>
      </c>
      <c r="D1972" t="s">
        <v>81</v>
      </c>
      <c r="E1972" t="s">
        <v>1699</v>
      </c>
      <c r="F1972" t="s">
        <v>884</v>
      </c>
      <c r="G1972" t="s">
        <v>884</v>
      </c>
      <c r="H1972" t="s">
        <v>296</v>
      </c>
      <c r="I1972" t="s">
        <v>3050</v>
      </c>
      <c r="J1972" t="s">
        <v>317</v>
      </c>
      <c r="K1972" t="s">
        <v>851</v>
      </c>
      <c r="L1972" t="s">
        <v>92</v>
      </c>
      <c r="M1972">
        <v>112937.88</v>
      </c>
      <c r="N1972" t="s">
        <v>3116</v>
      </c>
      <c r="O1972">
        <v>85252.908540000004</v>
      </c>
      <c r="P1972" t="s">
        <v>3116</v>
      </c>
      <c r="AD1972" t="s">
        <v>3117</v>
      </c>
      <c r="AE1972" s="4">
        <v>45382</v>
      </c>
      <c r="AF1972" t="s">
        <v>3118</v>
      </c>
    </row>
    <row r="1973" spans="1:32" x14ac:dyDescent="0.35">
      <c r="A1973">
        <v>2024</v>
      </c>
      <c r="B1973" s="3">
        <v>45292</v>
      </c>
      <c r="C1973" t="s">
        <v>212</v>
      </c>
      <c r="D1973" t="s">
        <v>81</v>
      </c>
      <c r="E1973" t="s">
        <v>841</v>
      </c>
      <c r="F1973" t="s">
        <v>842</v>
      </c>
      <c r="G1973" t="s">
        <v>842</v>
      </c>
      <c r="H1973" t="s">
        <v>843</v>
      </c>
      <c r="I1973" t="s">
        <v>3051</v>
      </c>
      <c r="J1973" t="s">
        <v>782</v>
      </c>
      <c r="K1973" t="s">
        <v>3052</v>
      </c>
      <c r="L1973" t="s">
        <v>92</v>
      </c>
      <c r="M1973">
        <v>32016.05</v>
      </c>
      <c r="N1973" t="s">
        <v>3116</v>
      </c>
      <c r="O1973">
        <v>27541.131887072555</v>
      </c>
      <c r="P1973" t="s">
        <v>3116</v>
      </c>
      <c r="AD1973" t="s">
        <v>3117</v>
      </c>
      <c r="AE1973" s="4">
        <v>45382</v>
      </c>
      <c r="AF1973" t="s">
        <v>3118</v>
      </c>
    </row>
    <row r="1974" spans="1:32" x14ac:dyDescent="0.35">
      <c r="A1974">
        <v>2024</v>
      </c>
      <c r="B1974" s="3">
        <v>45292</v>
      </c>
      <c r="C1974" t="s">
        <v>212</v>
      </c>
      <c r="D1974" t="s">
        <v>81</v>
      </c>
      <c r="E1974" t="s">
        <v>1698</v>
      </c>
      <c r="F1974" t="s">
        <v>481</v>
      </c>
      <c r="G1974" t="s">
        <v>481</v>
      </c>
      <c r="H1974" t="s">
        <v>345</v>
      </c>
      <c r="I1974" t="s">
        <v>3053</v>
      </c>
      <c r="J1974" t="s">
        <v>575</v>
      </c>
      <c r="K1974" t="s">
        <v>2080</v>
      </c>
      <c r="L1974" t="s">
        <v>92</v>
      </c>
      <c r="M1974">
        <v>51519.74</v>
      </c>
      <c r="N1974" t="s">
        <v>3116</v>
      </c>
      <c r="O1974">
        <v>42511.085638399993</v>
      </c>
      <c r="P1974" t="s">
        <v>3116</v>
      </c>
      <c r="AD1974" t="s">
        <v>3117</v>
      </c>
      <c r="AE1974" s="4">
        <v>45382</v>
      </c>
      <c r="AF1974" t="s">
        <v>3118</v>
      </c>
    </row>
    <row r="1975" spans="1:32" x14ac:dyDescent="0.35">
      <c r="A1975">
        <v>2024</v>
      </c>
      <c r="B1975" s="3">
        <v>45292</v>
      </c>
      <c r="C1975" t="s">
        <v>212</v>
      </c>
      <c r="D1975" t="s">
        <v>81</v>
      </c>
      <c r="E1975" t="s">
        <v>327</v>
      </c>
      <c r="F1975" t="s">
        <v>328</v>
      </c>
      <c r="G1975" t="s">
        <v>328</v>
      </c>
      <c r="H1975" t="s">
        <v>1208</v>
      </c>
      <c r="I1975" t="s">
        <v>3054</v>
      </c>
      <c r="J1975" t="s">
        <v>1026</v>
      </c>
      <c r="K1975" t="s">
        <v>250</v>
      </c>
      <c r="L1975" t="s">
        <v>91</v>
      </c>
      <c r="M1975">
        <v>37826.51</v>
      </c>
      <c r="N1975" t="s">
        <v>3116</v>
      </c>
      <c r="O1975">
        <v>32038.491694164913</v>
      </c>
      <c r="P1975" t="s">
        <v>3116</v>
      </c>
      <c r="AD1975" t="s">
        <v>3117</v>
      </c>
      <c r="AE1975" s="4">
        <v>45382</v>
      </c>
      <c r="AF1975" t="s">
        <v>3118</v>
      </c>
    </row>
    <row r="1976" spans="1:32" x14ac:dyDescent="0.35">
      <c r="A1976">
        <v>2024</v>
      </c>
      <c r="B1976" s="3">
        <v>45292</v>
      </c>
      <c r="C1976" t="s">
        <v>212</v>
      </c>
      <c r="D1976" t="s">
        <v>81</v>
      </c>
      <c r="E1976" t="s">
        <v>305</v>
      </c>
      <c r="F1976" t="s">
        <v>306</v>
      </c>
      <c r="G1976" t="s">
        <v>306</v>
      </c>
      <c r="H1976" t="s">
        <v>329</v>
      </c>
      <c r="I1976" t="s">
        <v>3055</v>
      </c>
      <c r="J1976" t="s">
        <v>3056</v>
      </c>
      <c r="K1976" t="s">
        <v>1324</v>
      </c>
      <c r="L1976" t="s">
        <v>92</v>
      </c>
      <c r="M1976">
        <v>42636.73</v>
      </c>
      <c r="N1976" t="s">
        <v>3116</v>
      </c>
      <c r="O1976">
        <v>35717.346033023605</v>
      </c>
      <c r="P1976" t="s">
        <v>3116</v>
      </c>
      <c r="AD1976" t="s">
        <v>3117</v>
      </c>
      <c r="AE1976" s="4">
        <v>45382</v>
      </c>
      <c r="AF1976" t="s">
        <v>3118</v>
      </c>
    </row>
    <row r="1977" spans="1:32" x14ac:dyDescent="0.35">
      <c r="A1977">
        <v>2024</v>
      </c>
      <c r="B1977" s="3">
        <v>45292</v>
      </c>
      <c r="C1977" t="s">
        <v>212</v>
      </c>
      <c r="D1977" t="s">
        <v>81</v>
      </c>
      <c r="E1977" t="s">
        <v>622</v>
      </c>
      <c r="F1977" t="s">
        <v>623</v>
      </c>
      <c r="G1977" t="s">
        <v>623</v>
      </c>
      <c r="H1977" t="s">
        <v>624</v>
      </c>
      <c r="I1977" t="s">
        <v>3057</v>
      </c>
      <c r="J1977" t="s">
        <v>235</v>
      </c>
      <c r="K1977" t="s">
        <v>444</v>
      </c>
      <c r="L1977" t="s">
        <v>91</v>
      </c>
      <c r="M1977">
        <v>51317.62</v>
      </c>
      <c r="N1977" t="s">
        <v>3116</v>
      </c>
      <c r="O1977">
        <v>42356.492407999998</v>
      </c>
      <c r="P1977" t="s">
        <v>3116</v>
      </c>
      <c r="AD1977" t="s">
        <v>3117</v>
      </c>
      <c r="AE1977" s="4">
        <v>45382</v>
      </c>
      <c r="AF1977" t="s">
        <v>3118</v>
      </c>
    </row>
    <row r="1978" spans="1:32" x14ac:dyDescent="0.35">
      <c r="A1978">
        <v>2024</v>
      </c>
      <c r="B1978" s="3">
        <v>45292</v>
      </c>
      <c r="C1978" t="s">
        <v>212</v>
      </c>
      <c r="D1978" t="s">
        <v>81</v>
      </c>
      <c r="E1978" t="s">
        <v>258</v>
      </c>
      <c r="F1978" t="s">
        <v>259</v>
      </c>
      <c r="G1978" t="s">
        <v>259</v>
      </c>
      <c r="H1978" t="s">
        <v>483</v>
      </c>
      <c r="I1978" t="s">
        <v>2184</v>
      </c>
      <c r="J1978" t="s">
        <v>3058</v>
      </c>
      <c r="K1978" t="s">
        <v>482</v>
      </c>
      <c r="L1978" t="s">
        <v>92</v>
      </c>
      <c r="M1978">
        <v>36808.89</v>
      </c>
      <c r="N1978" t="s">
        <v>3116</v>
      </c>
      <c r="O1978">
        <v>31260.212401785284</v>
      </c>
      <c r="P1978" t="s">
        <v>3116</v>
      </c>
      <c r="AD1978" t="s">
        <v>3117</v>
      </c>
      <c r="AE1978" s="4">
        <v>45382</v>
      </c>
      <c r="AF1978" t="s">
        <v>3118</v>
      </c>
    </row>
    <row r="1979" spans="1:32" x14ac:dyDescent="0.35">
      <c r="A1979">
        <v>2024</v>
      </c>
      <c r="B1979" s="3">
        <v>45292</v>
      </c>
      <c r="C1979" t="s">
        <v>212</v>
      </c>
      <c r="D1979" t="s">
        <v>81</v>
      </c>
      <c r="E1979" t="s">
        <v>231</v>
      </c>
      <c r="F1979" t="s">
        <v>232</v>
      </c>
      <c r="G1979" t="s">
        <v>232</v>
      </c>
      <c r="H1979" t="s">
        <v>318</v>
      </c>
      <c r="I1979" t="s">
        <v>3059</v>
      </c>
      <c r="J1979" t="s">
        <v>363</v>
      </c>
      <c r="K1979" t="s">
        <v>2589</v>
      </c>
      <c r="L1979" t="s">
        <v>92</v>
      </c>
      <c r="M1979">
        <v>95790.21</v>
      </c>
      <c r="N1979" t="s">
        <v>3116</v>
      </c>
      <c r="O1979">
        <v>73563.290000000008</v>
      </c>
      <c r="P1979" t="s">
        <v>3116</v>
      </c>
      <c r="AD1979" t="s">
        <v>3117</v>
      </c>
      <c r="AE1979" s="4">
        <v>45382</v>
      </c>
      <c r="AF1979" t="s">
        <v>3118</v>
      </c>
    </row>
    <row r="1980" spans="1:32" x14ac:dyDescent="0.35">
      <c r="A1980">
        <v>2024</v>
      </c>
      <c r="B1980" s="3">
        <v>45292</v>
      </c>
      <c r="C1980" t="s">
        <v>212</v>
      </c>
      <c r="D1980" t="s">
        <v>81</v>
      </c>
      <c r="E1980" t="s">
        <v>305</v>
      </c>
      <c r="F1980" t="s">
        <v>306</v>
      </c>
      <c r="G1980" t="s">
        <v>306</v>
      </c>
      <c r="H1980" t="s">
        <v>329</v>
      </c>
      <c r="I1980" t="s">
        <v>3060</v>
      </c>
      <c r="J1980" t="s">
        <v>3061</v>
      </c>
      <c r="K1980" t="s">
        <v>3062</v>
      </c>
      <c r="L1980" t="s">
        <v>91</v>
      </c>
      <c r="M1980">
        <v>42636.73</v>
      </c>
      <c r="N1980" t="s">
        <v>3116</v>
      </c>
      <c r="O1980">
        <v>35717.346033023605</v>
      </c>
      <c r="P1980" t="s">
        <v>3116</v>
      </c>
      <c r="AD1980" t="s">
        <v>3117</v>
      </c>
      <c r="AE1980" s="4">
        <v>45382</v>
      </c>
      <c r="AF1980" t="s">
        <v>3118</v>
      </c>
    </row>
    <row r="1981" spans="1:32" x14ac:dyDescent="0.35">
      <c r="A1981">
        <v>2024</v>
      </c>
      <c r="B1981" s="3">
        <v>45292</v>
      </c>
      <c r="C1981" t="s">
        <v>212</v>
      </c>
      <c r="D1981" t="s">
        <v>81</v>
      </c>
      <c r="E1981" t="s">
        <v>264</v>
      </c>
      <c r="F1981" t="s">
        <v>1023</v>
      </c>
      <c r="G1981" t="s">
        <v>1023</v>
      </c>
      <c r="H1981" t="s">
        <v>1208</v>
      </c>
      <c r="I1981" t="s">
        <v>1009</v>
      </c>
      <c r="J1981" t="s">
        <v>3063</v>
      </c>
      <c r="K1981" t="s">
        <v>435</v>
      </c>
      <c r="L1981" t="s">
        <v>92</v>
      </c>
      <c r="M1981">
        <v>45771.48</v>
      </c>
      <c r="N1981" t="s">
        <v>3116</v>
      </c>
      <c r="O1981">
        <v>38114.797136559995</v>
      </c>
      <c r="P1981" t="s">
        <v>3116</v>
      </c>
      <c r="AD1981" t="s">
        <v>3117</v>
      </c>
      <c r="AE1981" s="4">
        <v>45382</v>
      </c>
      <c r="AF1981" t="s">
        <v>3118</v>
      </c>
    </row>
    <row r="1982" spans="1:32" x14ac:dyDescent="0.35">
      <c r="A1982">
        <v>2024</v>
      </c>
      <c r="B1982" s="3">
        <v>45292</v>
      </c>
      <c r="C1982" t="s">
        <v>212</v>
      </c>
      <c r="D1982" t="s">
        <v>81</v>
      </c>
      <c r="E1982" t="s">
        <v>258</v>
      </c>
      <c r="F1982" t="s">
        <v>259</v>
      </c>
      <c r="G1982" t="s">
        <v>259</v>
      </c>
      <c r="H1982" t="s">
        <v>920</v>
      </c>
      <c r="I1982" t="s">
        <v>1387</v>
      </c>
      <c r="J1982" t="s">
        <v>3064</v>
      </c>
      <c r="K1982" t="s">
        <v>1171</v>
      </c>
      <c r="L1982" t="s">
        <v>91</v>
      </c>
      <c r="M1982">
        <v>36808.89</v>
      </c>
      <c r="N1982" t="s">
        <v>3116</v>
      </c>
      <c r="O1982">
        <v>31260.212401785284</v>
      </c>
      <c r="P1982" t="s">
        <v>3116</v>
      </c>
      <c r="AD1982" t="s">
        <v>3117</v>
      </c>
      <c r="AE1982" s="4">
        <v>45382</v>
      </c>
      <c r="AF1982" t="s">
        <v>3118</v>
      </c>
    </row>
    <row r="1983" spans="1:32" x14ac:dyDescent="0.35">
      <c r="A1983">
        <v>2024</v>
      </c>
      <c r="B1983" s="3">
        <v>45292</v>
      </c>
      <c r="C1983" t="s">
        <v>212</v>
      </c>
      <c r="D1983" t="s">
        <v>81</v>
      </c>
      <c r="E1983" t="s">
        <v>305</v>
      </c>
      <c r="F1983" t="s">
        <v>306</v>
      </c>
      <c r="G1983" t="s">
        <v>306</v>
      </c>
      <c r="H1983" t="s">
        <v>468</v>
      </c>
      <c r="I1983" t="s">
        <v>472</v>
      </c>
      <c r="J1983" t="s">
        <v>2611</v>
      </c>
      <c r="K1983" t="s">
        <v>2596</v>
      </c>
      <c r="L1983" t="s">
        <v>92</v>
      </c>
      <c r="M1983">
        <v>42636.73</v>
      </c>
      <c r="N1983" t="s">
        <v>3116</v>
      </c>
      <c r="O1983">
        <v>35717.346033023605</v>
      </c>
      <c r="P1983" t="s">
        <v>3116</v>
      </c>
      <c r="AD1983" t="s">
        <v>3117</v>
      </c>
      <c r="AE1983" s="4">
        <v>45382</v>
      </c>
      <c r="AF1983" t="s">
        <v>3118</v>
      </c>
    </row>
    <row r="1984" spans="1:32" x14ac:dyDescent="0.35">
      <c r="A1984">
        <v>2024</v>
      </c>
      <c r="B1984" s="3">
        <v>45292</v>
      </c>
      <c r="C1984" t="s">
        <v>212</v>
      </c>
      <c r="D1984" t="s">
        <v>81</v>
      </c>
      <c r="E1984" t="s">
        <v>406</v>
      </c>
      <c r="F1984" t="s">
        <v>407</v>
      </c>
      <c r="G1984" t="s">
        <v>407</v>
      </c>
      <c r="H1984" t="s">
        <v>2275</v>
      </c>
      <c r="I1984" t="s">
        <v>3065</v>
      </c>
      <c r="J1984" t="s">
        <v>1738</v>
      </c>
      <c r="K1984" t="s">
        <v>1763</v>
      </c>
      <c r="L1984" t="s">
        <v>92</v>
      </c>
      <c r="M1984">
        <v>43062.75</v>
      </c>
      <c r="N1984" t="s">
        <v>3116</v>
      </c>
      <c r="O1984">
        <v>36043.169546777201</v>
      </c>
      <c r="P1984" t="s">
        <v>3116</v>
      </c>
      <c r="AD1984" t="s">
        <v>3117</v>
      </c>
      <c r="AE1984" s="4">
        <v>45382</v>
      </c>
      <c r="AF1984" t="s">
        <v>3118</v>
      </c>
    </row>
    <row r="1985" spans="1:32" x14ac:dyDescent="0.35">
      <c r="A1985">
        <v>2024</v>
      </c>
      <c r="B1985" s="3">
        <v>45292</v>
      </c>
      <c r="C1985" t="s">
        <v>212</v>
      </c>
      <c r="D1985" t="s">
        <v>81</v>
      </c>
      <c r="E1985" t="s">
        <v>406</v>
      </c>
      <c r="F1985" t="s">
        <v>407</v>
      </c>
      <c r="G1985" t="s">
        <v>407</v>
      </c>
      <c r="H1985" t="s">
        <v>2275</v>
      </c>
      <c r="I1985" t="s">
        <v>504</v>
      </c>
      <c r="J1985" t="s">
        <v>735</v>
      </c>
      <c r="K1985" t="s">
        <v>2862</v>
      </c>
      <c r="L1985" t="s">
        <v>91</v>
      </c>
      <c r="M1985">
        <v>43062.75</v>
      </c>
      <c r="N1985" t="s">
        <v>3116</v>
      </c>
      <c r="O1985">
        <v>36043.169546777201</v>
      </c>
      <c r="P1985" t="s">
        <v>3116</v>
      </c>
      <c r="AD1985" t="s">
        <v>3117</v>
      </c>
      <c r="AE1985" s="4">
        <v>45382</v>
      </c>
      <c r="AF1985" t="s">
        <v>3118</v>
      </c>
    </row>
    <row r="1986" spans="1:32" x14ac:dyDescent="0.35">
      <c r="A1986">
        <v>2024</v>
      </c>
      <c r="B1986" s="3">
        <v>45292</v>
      </c>
      <c r="C1986" t="s">
        <v>212</v>
      </c>
      <c r="D1986" t="s">
        <v>81</v>
      </c>
      <c r="E1986" t="s">
        <v>305</v>
      </c>
      <c r="F1986" t="s">
        <v>306</v>
      </c>
      <c r="G1986" t="s">
        <v>306</v>
      </c>
      <c r="H1986" t="s">
        <v>699</v>
      </c>
      <c r="I1986" t="s">
        <v>3066</v>
      </c>
      <c r="J1986" t="s">
        <v>313</v>
      </c>
      <c r="K1986" t="s">
        <v>1436</v>
      </c>
      <c r="L1986" t="s">
        <v>92</v>
      </c>
      <c r="M1986">
        <v>42636.73</v>
      </c>
      <c r="N1986" t="s">
        <v>3116</v>
      </c>
      <c r="O1986">
        <v>35717.346033023605</v>
      </c>
      <c r="P1986" t="s">
        <v>3116</v>
      </c>
      <c r="AD1986" t="s">
        <v>3117</v>
      </c>
      <c r="AE1986" s="4">
        <v>45382</v>
      </c>
      <c r="AF1986" t="s">
        <v>3118</v>
      </c>
    </row>
    <row r="1987" spans="1:32" x14ac:dyDescent="0.35">
      <c r="A1987">
        <v>2024</v>
      </c>
      <c r="B1987" s="3">
        <v>45292</v>
      </c>
      <c r="C1987" t="s">
        <v>212</v>
      </c>
      <c r="D1987" t="s">
        <v>81</v>
      </c>
      <c r="E1987" t="s">
        <v>631</v>
      </c>
      <c r="F1987" t="s">
        <v>632</v>
      </c>
      <c r="G1987" t="s">
        <v>632</v>
      </c>
      <c r="H1987" t="s">
        <v>2261</v>
      </c>
      <c r="I1987" t="s">
        <v>1251</v>
      </c>
      <c r="J1987" t="s">
        <v>1500</v>
      </c>
      <c r="K1987" t="s">
        <v>317</v>
      </c>
      <c r="L1987" t="s">
        <v>91</v>
      </c>
      <c r="M1987">
        <v>56917.82</v>
      </c>
      <c r="N1987" t="s">
        <v>3116</v>
      </c>
      <c r="O1987">
        <v>46352.615600000005</v>
      </c>
      <c r="P1987" t="s">
        <v>3116</v>
      </c>
      <c r="AD1987" t="s">
        <v>3117</v>
      </c>
      <c r="AE1987" s="4">
        <v>45382</v>
      </c>
      <c r="AF1987" t="s">
        <v>3118</v>
      </c>
    </row>
    <row r="1988" spans="1:32" x14ac:dyDescent="0.35">
      <c r="A1988">
        <v>2024</v>
      </c>
      <c r="B1988" s="3">
        <v>45292</v>
      </c>
      <c r="C1988" t="s">
        <v>212</v>
      </c>
      <c r="D1988" t="s">
        <v>81</v>
      </c>
      <c r="E1988" t="s">
        <v>431</v>
      </c>
      <c r="F1988" t="s">
        <v>432</v>
      </c>
      <c r="G1988" t="s">
        <v>432</v>
      </c>
      <c r="H1988" t="s">
        <v>852</v>
      </c>
      <c r="I1988" t="s">
        <v>3067</v>
      </c>
      <c r="J1988" t="s">
        <v>309</v>
      </c>
      <c r="K1988" t="s">
        <v>3068</v>
      </c>
      <c r="L1988" t="s">
        <v>91</v>
      </c>
      <c r="M1988">
        <v>100750.68</v>
      </c>
      <c r="N1988" t="s">
        <v>3116</v>
      </c>
      <c r="O1988">
        <v>76965.61050000001</v>
      </c>
      <c r="P1988" t="s">
        <v>3116</v>
      </c>
      <c r="AD1988" t="s">
        <v>3117</v>
      </c>
      <c r="AE1988" s="4">
        <v>45382</v>
      </c>
      <c r="AF1988" t="s">
        <v>3118</v>
      </c>
    </row>
    <row r="1989" spans="1:32" x14ac:dyDescent="0.35">
      <c r="A1989">
        <v>2024</v>
      </c>
      <c r="B1989" s="3">
        <v>45292</v>
      </c>
      <c r="C1989" t="s">
        <v>212</v>
      </c>
      <c r="D1989" t="s">
        <v>81</v>
      </c>
      <c r="E1989" t="s">
        <v>352</v>
      </c>
      <c r="F1989" t="s">
        <v>1100</v>
      </c>
      <c r="G1989" t="s">
        <v>1100</v>
      </c>
      <c r="H1989" t="s">
        <v>869</v>
      </c>
      <c r="I1989" t="s">
        <v>3069</v>
      </c>
      <c r="J1989" t="s">
        <v>1114</v>
      </c>
      <c r="K1989" t="s">
        <v>742</v>
      </c>
      <c r="L1989" t="s">
        <v>92</v>
      </c>
      <c r="M1989">
        <v>77119.62</v>
      </c>
      <c r="N1989" t="s">
        <v>3116</v>
      </c>
      <c r="O1989">
        <v>60493.877</v>
      </c>
      <c r="P1989" t="s">
        <v>3116</v>
      </c>
      <c r="AD1989" t="s">
        <v>3117</v>
      </c>
      <c r="AE1989" s="4">
        <v>45382</v>
      </c>
      <c r="AF1989" t="s">
        <v>3118</v>
      </c>
    </row>
    <row r="1990" spans="1:32" x14ac:dyDescent="0.35">
      <c r="A1990">
        <v>2024</v>
      </c>
      <c r="B1990" s="3">
        <v>45292</v>
      </c>
      <c r="C1990" t="s">
        <v>212</v>
      </c>
      <c r="D1990" t="s">
        <v>81</v>
      </c>
      <c r="E1990" t="s">
        <v>305</v>
      </c>
      <c r="F1990" t="s">
        <v>306</v>
      </c>
      <c r="G1990" t="s">
        <v>306</v>
      </c>
      <c r="H1990" t="s">
        <v>329</v>
      </c>
      <c r="I1990" t="s">
        <v>3070</v>
      </c>
      <c r="J1990" t="s">
        <v>1263</v>
      </c>
      <c r="K1990" t="s">
        <v>834</v>
      </c>
      <c r="L1990" t="s">
        <v>92</v>
      </c>
      <c r="M1990">
        <v>42636.73</v>
      </c>
      <c r="N1990" t="s">
        <v>3116</v>
      </c>
      <c r="O1990">
        <v>35717.346033023605</v>
      </c>
      <c r="P1990" t="s">
        <v>3116</v>
      </c>
      <c r="AD1990" t="s">
        <v>3117</v>
      </c>
      <c r="AE1990" s="4">
        <v>45382</v>
      </c>
      <c r="AF1990" t="s">
        <v>3118</v>
      </c>
    </row>
    <row r="1991" spans="1:32" x14ac:dyDescent="0.35">
      <c r="A1991">
        <v>2024</v>
      </c>
      <c r="B1991" s="3">
        <v>45292</v>
      </c>
      <c r="C1991" t="s">
        <v>212</v>
      </c>
      <c r="D1991" t="s">
        <v>81</v>
      </c>
      <c r="E1991" t="s">
        <v>431</v>
      </c>
      <c r="F1991" t="s">
        <v>432</v>
      </c>
      <c r="G1991" t="s">
        <v>432</v>
      </c>
      <c r="H1991" t="s">
        <v>3071</v>
      </c>
      <c r="I1991" t="s">
        <v>3072</v>
      </c>
      <c r="J1991" t="s">
        <v>316</v>
      </c>
      <c r="K1991" t="s">
        <v>1642</v>
      </c>
      <c r="L1991" t="s">
        <v>92</v>
      </c>
      <c r="M1991">
        <v>100750.68</v>
      </c>
      <c r="N1991" t="s">
        <v>3116</v>
      </c>
      <c r="O1991">
        <v>76965.61050000001</v>
      </c>
      <c r="P1991" t="s">
        <v>3116</v>
      </c>
      <c r="AD1991" t="s">
        <v>3117</v>
      </c>
      <c r="AE1991" s="4">
        <v>45382</v>
      </c>
      <c r="AF1991" t="s">
        <v>3118</v>
      </c>
    </row>
    <row r="1992" spans="1:32" x14ac:dyDescent="0.35">
      <c r="A1992">
        <v>2024</v>
      </c>
      <c r="B1992" s="3">
        <v>45292</v>
      </c>
      <c r="C1992" t="s">
        <v>212</v>
      </c>
      <c r="D1992" t="s">
        <v>81</v>
      </c>
      <c r="E1992" t="s">
        <v>327</v>
      </c>
      <c r="F1992" t="s">
        <v>328</v>
      </c>
      <c r="G1992" t="s">
        <v>328</v>
      </c>
      <c r="H1992" t="s">
        <v>723</v>
      </c>
      <c r="I1992" t="s">
        <v>3073</v>
      </c>
      <c r="J1992" t="s">
        <v>439</v>
      </c>
      <c r="K1992" t="s">
        <v>3074</v>
      </c>
      <c r="L1992" t="s">
        <v>92</v>
      </c>
      <c r="M1992">
        <v>37826.51</v>
      </c>
      <c r="N1992" t="s">
        <v>3116</v>
      </c>
      <c r="O1992">
        <v>32038.491694164913</v>
      </c>
      <c r="P1992" t="s">
        <v>3116</v>
      </c>
      <c r="AD1992" t="s">
        <v>3117</v>
      </c>
      <c r="AE1992" s="4">
        <v>45382</v>
      </c>
      <c r="AF1992" t="s">
        <v>3118</v>
      </c>
    </row>
    <row r="1993" spans="1:32" x14ac:dyDescent="0.35">
      <c r="A1993">
        <v>2024</v>
      </c>
      <c r="B1993" s="3">
        <v>45292</v>
      </c>
      <c r="C1993" t="s">
        <v>212</v>
      </c>
      <c r="D1993" t="s">
        <v>81</v>
      </c>
      <c r="E1993" t="s">
        <v>1087</v>
      </c>
      <c r="F1993" t="s">
        <v>481</v>
      </c>
      <c r="G1993" t="s">
        <v>481</v>
      </c>
      <c r="H1993" t="s">
        <v>289</v>
      </c>
      <c r="I1993" t="s">
        <v>382</v>
      </c>
      <c r="J1993" t="s">
        <v>316</v>
      </c>
      <c r="K1993" t="s">
        <v>595</v>
      </c>
      <c r="L1993" t="s">
        <v>91</v>
      </c>
      <c r="M1993">
        <v>64361.41</v>
      </c>
      <c r="N1993" t="s">
        <v>3116</v>
      </c>
      <c r="O1993">
        <v>51563.130000000005</v>
      </c>
      <c r="P1993" t="s">
        <v>3116</v>
      </c>
      <c r="AD1993" t="s">
        <v>3117</v>
      </c>
      <c r="AE1993" s="4">
        <v>45382</v>
      </c>
      <c r="AF1993" t="s">
        <v>3118</v>
      </c>
    </row>
    <row r="1994" spans="1:32" x14ac:dyDescent="0.35">
      <c r="A1994">
        <v>2024</v>
      </c>
      <c r="B1994" s="3">
        <v>45292</v>
      </c>
      <c r="C1994" t="s">
        <v>212</v>
      </c>
      <c r="D1994" t="s">
        <v>81</v>
      </c>
      <c r="E1994" t="s">
        <v>258</v>
      </c>
      <c r="F1994" t="s">
        <v>259</v>
      </c>
      <c r="G1994" t="s">
        <v>259</v>
      </c>
      <c r="H1994" t="s">
        <v>670</v>
      </c>
      <c r="I1994" t="s">
        <v>697</v>
      </c>
      <c r="J1994" t="s">
        <v>435</v>
      </c>
      <c r="K1994" t="s">
        <v>246</v>
      </c>
      <c r="L1994" t="s">
        <v>91</v>
      </c>
      <c r="M1994">
        <v>36808.89</v>
      </c>
      <c r="N1994" t="s">
        <v>3116</v>
      </c>
      <c r="O1994">
        <v>31260.212401785284</v>
      </c>
      <c r="P1994" t="s">
        <v>3116</v>
      </c>
      <c r="AD1994" t="s">
        <v>3117</v>
      </c>
      <c r="AE1994" s="4">
        <v>45382</v>
      </c>
      <c r="AF1994" t="s">
        <v>3118</v>
      </c>
    </row>
    <row r="1995" spans="1:32" x14ac:dyDescent="0.35">
      <c r="A1995">
        <v>2024</v>
      </c>
      <c r="B1995" s="3">
        <v>45292</v>
      </c>
      <c r="C1995" t="s">
        <v>212</v>
      </c>
      <c r="D1995" t="s">
        <v>81</v>
      </c>
      <c r="E1995" t="s">
        <v>305</v>
      </c>
      <c r="F1995" t="s">
        <v>306</v>
      </c>
      <c r="G1995" t="s">
        <v>306</v>
      </c>
      <c r="H1995" t="s">
        <v>643</v>
      </c>
      <c r="I1995" t="s">
        <v>2750</v>
      </c>
      <c r="J1995" t="s">
        <v>256</v>
      </c>
      <c r="K1995" t="s">
        <v>3075</v>
      </c>
      <c r="L1995" t="s">
        <v>91</v>
      </c>
      <c r="M1995">
        <v>42636.73</v>
      </c>
      <c r="N1995" t="s">
        <v>3116</v>
      </c>
      <c r="O1995">
        <v>35717.346033023605</v>
      </c>
      <c r="P1995" t="s">
        <v>3116</v>
      </c>
      <c r="AD1995" t="s">
        <v>3117</v>
      </c>
      <c r="AE1995" s="4">
        <v>45382</v>
      </c>
      <c r="AF1995" t="s">
        <v>3118</v>
      </c>
    </row>
    <row r="1996" spans="1:32" x14ac:dyDescent="0.35">
      <c r="A1996">
        <v>2024</v>
      </c>
      <c r="B1996" s="3">
        <v>45292</v>
      </c>
      <c r="C1996" t="s">
        <v>212</v>
      </c>
      <c r="D1996" t="s">
        <v>81</v>
      </c>
      <c r="E1996" t="s">
        <v>1578</v>
      </c>
      <c r="F1996" t="s">
        <v>306</v>
      </c>
      <c r="G1996" t="s">
        <v>306</v>
      </c>
      <c r="H1996" t="s">
        <v>307</v>
      </c>
      <c r="I1996" t="s">
        <v>3076</v>
      </c>
      <c r="J1996" t="s">
        <v>309</v>
      </c>
      <c r="K1996" t="s">
        <v>448</v>
      </c>
      <c r="L1996" t="s">
        <v>92</v>
      </c>
      <c r="M1996">
        <v>32247.03</v>
      </c>
      <c r="N1996" t="s">
        <v>3116</v>
      </c>
      <c r="O1996">
        <v>27722.771568498581</v>
      </c>
      <c r="P1996" t="s">
        <v>3116</v>
      </c>
      <c r="AD1996" t="s">
        <v>3117</v>
      </c>
      <c r="AE1996" s="4">
        <v>45382</v>
      </c>
      <c r="AF1996" t="s">
        <v>3118</v>
      </c>
    </row>
    <row r="1997" spans="1:32" x14ac:dyDescent="0.35">
      <c r="A1997">
        <v>2024</v>
      </c>
      <c r="B1997" s="3">
        <v>45292</v>
      </c>
      <c r="C1997" t="s">
        <v>212</v>
      </c>
      <c r="D1997" t="s">
        <v>81</v>
      </c>
      <c r="E1997" t="s">
        <v>470</v>
      </c>
      <c r="F1997" t="s">
        <v>288</v>
      </c>
      <c r="G1997" t="s">
        <v>288</v>
      </c>
      <c r="H1997" t="s">
        <v>289</v>
      </c>
      <c r="I1997" t="s">
        <v>3077</v>
      </c>
      <c r="J1997" t="s">
        <v>1869</v>
      </c>
      <c r="K1997" t="s">
        <v>316</v>
      </c>
      <c r="L1997" t="s">
        <v>92</v>
      </c>
      <c r="M1997">
        <v>118335.05</v>
      </c>
      <c r="N1997" t="s">
        <v>3116</v>
      </c>
      <c r="O1997">
        <v>88922.98176000001</v>
      </c>
      <c r="P1997" t="s">
        <v>3116</v>
      </c>
      <c r="AD1997" t="s">
        <v>3117</v>
      </c>
      <c r="AE1997" s="4">
        <v>45382</v>
      </c>
      <c r="AF1997" t="s">
        <v>3118</v>
      </c>
    </row>
    <row r="1998" spans="1:32" x14ac:dyDescent="0.35">
      <c r="A1998">
        <v>2024</v>
      </c>
      <c r="B1998" s="3">
        <v>45292</v>
      </c>
      <c r="C1998" t="s">
        <v>212</v>
      </c>
      <c r="D1998" t="s">
        <v>81</v>
      </c>
      <c r="E1998" t="s">
        <v>470</v>
      </c>
      <c r="F1998" t="s">
        <v>288</v>
      </c>
      <c r="G1998" t="s">
        <v>288</v>
      </c>
      <c r="H1998" t="s">
        <v>289</v>
      </c>
      <c r="I1998" t="s">
        <v>3078</v>
      </c>
      <c r="J1998" t="s">
        <v>3079</v>
      </c>
      <c r="K1998" t="s">
        <v>309</v>
      </c>
      <c r="L1998" t="s">
        <v>91</v>
      </c>
      <c r="M1998">
        <v>118335.05</v>
      </c>
      <c r="N1998" t="s">
        <v>3116</v>
      </c>
      <c r="O1998">
        <v>88922.98176000001</v>
      </c>
      <c r="P1998" t="s">
        <v>3116</v>
      </c>
      <c r="AD1998" t="s">
        <v>3117</v>
      </c>
      <c r="AE1998" s="4">
        <v>45382</v>
      </c>
      <c r="AF1998" t="s">
        <v>3118</v>
      </c>
    </row>
    <row r="1999" spans="1:32" x14ac:dyDescent="0.35">
      <c r="A1999">
        <v>2024</v>
      </c>
      <c r="B1999" s="3">
        <v>45292</v>
      </c>
      <c r="C1999" t="s">
        <v>212</v>
      </c>
      <c r="D1999" t="s">
        <v>81</v>
      </c>
      <c r="E1999" t="s">
        <v>470</v>
      </c>
      <c r="F1999" t="s">
        <v>288</v>
      </c>
      <c r="G1999" t="s">
        <v>288</v>
      </c>
      <c r="H1999" t="s">
        <v>399</v>
      </c>
      <c r="I1999" t="s">
        <v>1869</v>
      </c>
      <c r="J1999" t="s">
        <v>500</v>
      </c>
      <c r="K1999" t="s">
        <v>1182</v>
      </c>
      <c r="L1999" t="s">
        <v>91</v>
      </c>
      <c r="M1999">
        <v>118335.05</v>
      </c>
      <c r="N1999" t="s">
        <v>3116</v>
      </c>
      <c r="O1999">
        <v>88922.98176000001</v>
      </c>
      <c r="P1999" t="s">
        <v>3116</v>
      </c>
      <c r="AD1999" t="s">
        <v>3117</v>
      </c>
      <c r="AE1999" s="4">
        <v>45382</v>
      </c>
      <c r="AF1999" t="s">
        <v>3118</v>
      </c>
    </row>
    <row r="2000" spans="1:32" x14ac:dyDescent="0.35">
      <c r="A2000">
        <v>2024</v>
      </c>
      <c r="B2000" s="3">
        <v>45292</v>
      </c>
      <c r="C2000" t="s">
        <v>212</v>
      </c>
      <c r="D2000" t="s">
        <v>81</v>
      </c>
      <c r="E2000" t="s">
        <v>352</v>
      </c>
      <c r="F2000" t="s">
        <v>481</v>
      </c>
      <c r="G2000" t="s">
        <v>481</v>
      </c>
      <c r="H2000" t="s">
        <v>345</v>
      </c>
      <c r="I2000" t="s">
        <v>1737</v>
      </c>
      <c r="J2000" t="s">
        <v>1270</v>
      </c>
      <c r="K2000" t="s">
        <v>2408</v>
      </c>
      <c r="L2000" t="s">
        <v>92</v>
      </c>
      <c r="M2000">
        <v>77119.62</v>
      </c>
      <c r="N2000" t="s">
        <v>3116</v>
      </c>
      <c r="O2000">
        <v>60493.877</v>
      </c>
      <c r="P2000" t="s">
        <v>3116</v>
      </c>
      <c r="AD2000" t="s">
        <v>3117</v>
      </c>
      <c r="AE2000" s="4">
        <v>45382</v>
      </c>
      <c r="AF2000" t="s">
        <v>3118</v>
      </c>
    </row>
    <row r="2001" spans="1:32" x14ac:dyDescent="0.35">
      <c r="A2001">
        <v>2024</v>
      </c>
      <c r="B2001" s="3">
        <v>45292</v>
      </c>
      <c r="C2001" t="s">
        <v>212</v>
      </c>
      <c r="D2001" t="s">
        <v>81</v>
      </c>
      <c r="E2001" t="s">
        <v>406</v>
      </c>
      <c r="F2001" t="s">
        <v>242</v>
      </c>
      <c r="G2001" t="s">
        <v>242</v>
      </c>
      <c r="H2001" t="s">
        <v>1400</v>
      </c>
      <c r="I2001" t="s">
        <v>3080</v>
      </c>
      <c r="J2001" t="s">
        <v>1141</v>
      </c>
      <c r="K2001" t="s">
        <v>993</v>
      </c>
      <c r="L2001" t="s">
        <v>92</v>
      </c>
      <c r="M2001">
        <v>43062.75</v>
      </c>
      <c r="N2001" t="s">
        <v>3116</v>
      </c>
      <c r="O2001">
        <v>36043.169546777201</v>
      </c>
      <c r="P2001" t="s">
        <v>3116</v>
      </c>
      <c r="AD2001" t="s">
        <v>3117</v>
      </c>
      <c r="AE2001" s="4">
        <v>45382</v>
      </c>
      <c r="AF2001" t="s">
        <v>3118</v>
      </c>
    </row>
    <row r="2002" spans="1:32" x14ac:dyDescent="0.35">
      <c r="A2002">
        <v>2024</v>
      </c>
      <c r="B2002" s="3">
        <v>45292</v>
      </c>
      <c r="C2002" t="s">
        <v>212</v>
      </c>
      <c r="D2002" t="s">
        <v>81</v>
      </c>
      <c r="E2002" t="s">
        <v>225</v>
      </c>
      <c r="F2002" t="s">
        <v>273</v>
      </c>
      <c r="G2002" t="s">
        <v>273</v>
      </c>
      <c r="H2002" t="s">
        <v>274</v>
      </c>
      <c r="I2002" t="s">
        <v>1764</v>
      </c>
      <c r="J2002" t="s">
        <v>246</v>
      </c>
      <c r="K2002" t="s">
        <v>1753</v>
      </c>
      <c r="L2002" t="s">
        <v>91</v>
      </c>
      <c r="M2002">
        <v>123227.35</v>
      </c>
      <c r="N2002" t="s">
        <v>3116</v>
      </c>
      <c r="O2002">
        <v>92249.747460000028</v>
      </c>
      <c r="P2002" t="s">
        <v>3116</v>
      </c>
      <c r="AD2002" t="s">
        <v>3117</v>
      </c>
      <c r="AE2002" s="4">
        <v>45382</v>
      </c>
      <c r="AF2002" t="s">
        <v>3118</v>
      </c>
    </row>
    <row r="2003" spans="1:32" x14ac:dyDescent="0.35">
      <c r="A2003">
        <v>2024</v>
      </c>
      <c r="B2003" s="3">
        <v>45292</v>
      </c>
      <c r="C2003" t="s">
        <v>212</v>
      </c>
      <c r="D2003" t="s">
        <v>81</v>
      </c>
      <c r="E2003" t="s">
        <v>841</v>
      </c>
      <c r="F2003" t="s">
        <v>842</v>
      </c>
      <c r="G2003" t="s">
        <v>842</v>
      </c>
      <c r="H2003" t="s">
        <v>843</v>
      </c>
      <c r="I2003" t="s">
        <v>3081</v>
      </c>
      <c r="J2003" t="s">
        <v>3082</v>
      </c>
      <c r="K2003" t="s">
        <v>229</v>
      </c>
      <c r="L2003" t="s">
        <v>92</v>
      </c>
      <c r="M2003">
        <v>32016.05</v>
      </c>
      <c r="N2003" t="s">
        <v>3116</v>
      </c>
      <c r="O2003">
        <v>27541.131887072555</v>
      </c>
      <c r="P2003" t="s">
        <v>3116</v>
      </c>
      <c r="AD2003" t="s">
        <v>3117</v>
      </c>
      <c r="AE2003" s="4">
        <v>45382</v>
      </c>
      <c r="AF2003" t="s">
        <v>3118</v>
      </c>
    </row>
    <row r="2004" spans="1:32" x14ac:dyDescent="0.35">
      <c r="A2004">
        <v>2024</v>
      </c>
      <c r="B2004" s="3">
        <v>45292</v>
      </c>
      <c r="C2004" t="s">
        <v>212</v>
      </c>
      <c r="D2004" t="s">
        <v>81</v>
      </c>
      <c r="E2004" t="s">
        <v>352</v>
      </c>
      <c r="F2004" t="s">
        <v>596</v>
      </c>
      <c r="G2004" t="s">
        <v>596</v>
      </c>
      <c r="H2004" t="s">
        <v>699</v>
      </c>
      <c r="I2004" t="s">
        <v>3083</v>
      </c>
      <c r="J2004" t="s">
        <v>575</v>
      </c>
      <c r="K2004" t="s">
        <v>262</v>
      </c>
      <c r="L2004" t="s">
        <v>92</v>
      </c>
      <c r="M2004">
        <v>77119.62</v>
      </c>
      <c r="N2004" t="s">
        <v>3116</v>
      </c>
      <c r="O2004">
        <v>60493.877</v>
      </c>
      <c r="P2004" t="s">
        <v>3116</v>
      </c>
      <c r="AD2004" t="s">
        <v>3117</v>
      </c>
      <c r="AE2004" s="4">
        <v>45382</v>
      </c>
      <c r="AF2004" t="s">
        <v>3118</v>
      </c>
    </row>
    <row r="2005" spans="1:32" x14ac:dyDescent="0.35">
      <c r="A2005">
        <v>2024</v>
      </c>
      <c r="B2005" s="3">
        <v>45292</v>
      </c>
      <c r="C2005" t="s">
        <v>212</v>
      </c>
      <c r="D2005" t="s">
        <v>81</v>
      </c>
      <c r="E2005" t="s">
        <v>431</v>
      </c>
      <c r="F2005" t="s">
        <v>722</v>
      </c>
      <c r="G2005" t="s">
        <v>722</v>
      </c>
      <c r="H2005" t="s">
        <v>274</v>
      </c>
      <c r="I2005" t="s">
        <v>3084</v>
      </c>
      <c r="J2005" t="s">
        <v>3085</v>
      </c>
      <c r="K2005" t="s">
        <v>1281</v>
      </c>
      <c r="L2005" t="s">
        <v>92</v>
      </c>
      <c r="M2005">
        <v>100750.68</v>
      </c>
      <c r="N2005" t="s">
        <v>3116</v>
      </c>
      <c r="O2005">
        <v>76965.61050000001</v>
      </c>
      <c r="P2005" t="s">
        <v>3116</v>
      </c>
      <c r="AD2005" t="s">
        <v>3117</v>
      </c>
      <c r="AE2005" s="4">
        <v>45382</v>
      </c>
      <c r="AF2005" t="s">
        <v>3118</v>
      </c>
    </row>
    <row r="2006" spans="1:32" x14ac:dyDescent="0.35">
      <c r="A2006">
        <v>2024</v>
      </c>
      <c r="B2006" s="3">
        <v>45292</v>
      </c>
      <c r="C2006" t="s">
        <v>212</v>
      </c>
      <c r="D2006" t="s">
        <v>81</v>
      </c>
      <c r="E2006" t="s">
        <v>431</v>
      </c>
      <c r="F2006" t="s">
        <v>722</v>
      </c>
      <c r="G2006" t="s">
        <v>722</v>
      </c>
      <c r="H2006" t="s">
        <v>274</v>
      </c>
      <c r="I2006" t="s">
        <v>2241</v>
      </c>
      <c r="J2006" t="s">
        <v>1217</v>
      </c>
      <c r="K2006" t="s">
        <v>630</v>
      </c>
      <c r="L2006" t="s">
        <v>91</v>
      </c>
      <c r="M2006">
        <v>100750.68</v>
      </c>
      <c r="N2006" t="s">
        <v>3116</v>
      </c>
      <c r="O2006">
        <v>76965.61050000001</v>
      </c>
      <c r="P2006" t="s">
        <v>3116</v>
      </c>
      <c r="AD2006" t="s">
        <v>3117</v>
      </c>
      <c r="AE2006" s="4">
        <v>45382</v>
      </c>
      <c r="AF2006" t="s">
        <v>3118</v>
      </c>
    </row>
    <row r="2007" spans="1:32" x14ac:dyDescent="0.35">
      <c r="A2007">
        <v>2024</v>
      </c>
      <c r="B2007" s="3">
        <v>45292</v>
      </c>
      <c r="C2007" t="s">
        <v>212</v>
      </c>
      <c r="D2007" t="s">
        <v>81</v>
      </c>
      <c r="E2007" t="s">
        <v>225</v>
      </c>
      <c r="F2007" t="s">
        <v>884</v>
      </c>
      <c r="G2007" t="s">
        <v>884</v>
      </c>
      <c r="H2007" t="s">
        <v>1400</v>
      </c>
      <c r="I2007" t="s">
        <v>3086</v>
      </c>
      <c r="J2007" t="s">
        <v>317</v>
      </c>
      <c r="K2007" t="s">
        <v>331</v>
      </c>
      <c r="L2007" t="s">
        <v>92</v>
      </c>
      <c r="M2007">
        <v>123227.35</v>
      </c>
      <c r="N2007" t="s">
        <v>3116</v>
      </c>
      <c r="O2007">
        <v>92249.747460000028</v>
      </c>
      <c r="P2007" t="s">
        <v>3116</v>
      </c>
      <c r="AD2007" t="s">
        <v>3117</v>
      </c>
      <c r="AE2007" s="4">
        <v>45382</v>
      </c>
      <c r="AF2007" t="s">
        <v>3118</v>
      </c>
    </row>
    <row r="2008" spans="1:32" x14ac:dyDescent="0.35">
      <c r="A2008">
        <v>2024</v>
      </c>
      <c r="B2008" s="3">
        <v>45292</v>
      </c>
      <c r="C2008" t="s">
        <v>212</v>
      </c>
      <c r="D2008" t="s">
        <v>81</v>
      </c>
      <c r="E2008" t="s">
        <v>431</v>
      </c>
      <c r="F2008" t="s">
        <v>432</v>
      </c>
      <c r="G2008" t="s">
        <v>432</v>
      </c>
      <c r="H2008" t="s">
        <v>2412</v>
      </c>
      <c r="I2008" t="s">
        <v>3087</v>
      </c>
      <c r="J2008" t="s">
        <v>1443</v>
      </c>
      <c r="K2008" t="s">
        <v>427</v>
      </c>
      <c r="L2008" t="s">
        <v>92</v>
      </c>
      <c r="M2008">
        <v>100750.68</v>
      </c>
      <c r="N2008" t="s">
        <v>3116</v>
      </c>
      <c r="O2008">
        <v>76965.61050000001</v>
      </c>
      <c r="P2008" t="s">
        <v>3116</v>
      </c>
      <c r="AD2008" t="s">
        <v>3117</v>
      </c>
      <c r="AE2008" s="4">
        <v>45382</v>
      </c>
      <c r="AF2008" t="s">
        <v>3118</v>
      </c>
    </row>
    <row r="2009" spans="1:32" x14ac:dyDescent="0.35">
      <c r="A2009">
        <v>2024</v>
      </c>
      <c r="B2009" s="3">
        <v>45292</v>
      </c>
      <c r="C2009" t="s">
        <v>212</v>
      </c>
      <c r="D2009" t="s">
        <v>81</v>
      </c>
      <c r="E2009" t="s">
        <v>1087</v>
      </c>
      <c r="F2009" t="s">
        <v>481</v>
      </c>
      <c r="G2009" t="s">
        <v>481</v>
      </c>
      <c r="H2009" t="s">
        <v>483</v>
      </c>
      <c r="I2009" t="s">
        <v>3088</v>
      </c>
      <c r="J2009" t="s">
        <v>256</v>
      </c>
      <c r="K2009" t="s">
        <v>3089</v>
      </c>
      <c r="L2009" t="s">
        <v>91</v>
      </c>
      <c r="M2009">
        <v>64361.41</v>
      </c>
      <c r="N2009" t="s">
        <v>3116</v>
      </c>
      <c r="O2009">
        <v>51563.130000000005</v>
      </c>
      <c r="P2009" t="s">
        <v>3116</v>
      </c>
      <c r="AD2009" t="s">
        <v>3117</v>
      </c>
      <c r="AE2009" s="4">
        <v>45382</v>
      </c>
      <c r="AF2009" t="s">
        <v>3118</v>
      </c>
    </row>
    <row r="2010" spans="1:32" x14ac:dyDescent="0.35">
      <c r="A2010">
        <v>2024</v>
      </c>
      <c r="B2010" s="3">
        <v>45292</v>
      </c>
      <c r="C2010" t="s">
        <v>212</v>
      </c>
      <c r="D2010" t="s">
        <v>81</v>
      </c>
      <c r="E2010" t="s">
        <v>264</v>
      </c>
      <c r="F2010" t="s">
        <v>449</v>
      </c>
      <c r="G2010" t="s">
        <v>449</v>
      </c>
      <c r="H2010" t="s">
        <v>345</v>
      </c>
      <c r="I2010" t="s">
        <v>3090</v>
      </c>
      <c r="J2010" t="s">
        <v>3091</v>
      </c>
      <c r="K2010" t="s">
        <v>3092</v>
      </c>
      <c r="L2010" t="s">
        <v>92</v>
      </c>
      <c r="M2010">
        <v>45771.48</v>
      </c>
      <c r="N2010" t="s">
        <v>3116</v>
      </c>
      <c r="O2010">
        <v>38114.797136559995</v>
      </c>
      <c r="P2010" t="s">
        <v>3116</v>
      </c>
      <c r="AD2010" t="s">
        <v>3117</v>
      </c>
      <c r="AE2010" s="4">
        <v>45382</v>
      </c>
      <c r="AF2010" t="s">
        <v>3118</v>
      </c>
    </row>
    <row r="2011" spans="1:32" x14ac:dyDescent="0.35">
      <c r="A2011">
        <v>2024</v>
      </c>
      <c r="B2011" s="3">
        <v>45292</v>
      </c>
      <c r="C2011" t="s">
        <v>212</v>
      </c>
      <c r="D2011" t="s">
        <v>81</v>
      </c>
      <c r="E2011" t="s">
        <v>406</v>
      </c>
      <c r="F2011" t="s">
        <v>242</v>
      </c>
      <c r="G2011" t="s">
        <v>242</v>
      </c>
      <c r="H2011" t="s">
        <v>753</v>
      </c>
      <c r="I2011" t="s">
        <v>679</v>
      </c>
      <c r="J2011" t="s">
        <v>1150</v>
      </c>
      <c r="K2011" t="s">
        <v>309</v>
      </c>
      <c r="L2011" t="s">
        <v>91</v>
      </c>
      <c r="M2011">
        <v>43062.75</v>
      </c>
      <c r="N2011" t="s">
        <v>3116</v>
      </c>
      <c r="O2011">
        <v>36043.169546777201</v>
      </c>
      <c r="P2011" t="s">
        <v>3116</v>
      </c>
      <c r="AD2011" t="s">
        <v>3117</v>
      </c>
      <c r="AE2011" s="4">
        <v>45382</v>
      </c>
      <c r="AF2011" t="s">
        <v>3118</v>
      </c>
    </row>
    <row r="2012" spans="1:32" x14ac:dyDescent="0.35">
      <c r="A2012">
        <v>2024</v>
      </c>
      <c r="B2012" s="3">
        <v>45292</v>
      </c>
      <c r="C2012" t="s">
        <v>212</v>
      </c>
      <c r="D2012" t="s">
        <v>81</v>
      </c>
      <c r="E2012" t="s">
        <v>431</v>
      </c>
      <c r="F2012" t="s">
        <v>432</v>
      </c>
      <c r="G2012" t="s">
        <v>432</v>
      </c>
      <c r="H2012" t="s">
        <v>3093</v>
      </c>
      <c r="I2012" t="s">
        <v>428</v>
      </c>
      <c r="J2012" t="s">
        <v>415</v>
      </c>
      <c r="K2012" t="s">
        <v>3094</v>
      </c>
      <c r="L2012" t="s">
        <v>91</v>
      </c>
      <c r="M2012">
        <v>100750.68</v>
      </c>
      <c r="N2012" t="s">
        <v>3116</v>
      </c>
      <c r="O2012">
        <v>76965.61050000001</v>
      </c>
      <c r="P2012" t="s">
        <v>3116</v>
      </c>
      <c r="AB2012">
        <v>9014</v>
      </c>
      <c r="AD2012" t="s">
        <v>3117</v>
      </c>
      <c r="AE2012" s="4">
        <v>45382</v>
      </c>
      <c r="AF2012" t="s">
        <v>3118</v>
      </c>
    </row>
    <row r="2013" spans="1:32" x14ac:dyDescent="0.35">
      <c r="A2013">
        <v>2024</v>
      </c>
      <c r="B2013" s="3">
        <v>45292</v>
      </c>
      <c r="C2013" t="s">
        <v>212</v>
      </c>
      <c r="D2013" t="s">
        <v>81</v>
      </c>
      <c r="E2013" t="s">
        <v>282</v>
      </c>
      <c r="F2013" t="s">
        <v>532</v>
      </c>
      <c r="G2013" t="s">
        <v>532</v>
      </c>
      <c r="H2013" t="s">
        <v>2729</v>
      </c>
      <c r="I2013" t="s">
        <v>3030</v>
      </c>
      <c r="J2013" t="s">
        <v>1194</v>
      </c>
      <c r="K2013" t="s">
        <v>3095</v>
      </c>
      <c r="L2013" t="s">
        <v>91</v>
      </c>
      <c r="M2013">
        <v>172577.38</v>
      </c>
      <c r="N2013" t="s">
        <v>3116</v>
      </c>
      <c r="O2013">
        <v>124927.8762</v>
      </c>
      <c r="P2013" t="s">
        <v>3116</v>
      </c>
      <c r="AD2013" t="s">
        <v>3117</v>
      </c>
      <c r="AE2013" s="4">
        <v>45382</v>
      </c>
      <c r="AF2013" t="s">
        <v>3118</v>
      </c>
    </row>
    <row r="2014" spans="1:32" x14ac:dyDescent="0.35">
      <c r="A2014">
        <v>2024</v>
      </c>
      <c r="B2014" s="3">
        <v>45292</v>
      </c>
      <c r="C2014" t="s">
        <v>212</v>
      </c>
      <c r="D2014" t="s">
        <v>81</v>
      </c>
      <c r="E2014" t="s">
        <v>525</v>
      </c>
      <c r="F2014" t="s">
        <v>526</v>
      </c>
      <c r="G2014" t="s">
        <v>526</v>
      </c>
      <c r="H2014" t="s">
        <v>527</v>
      </c>
      <c r="I2014" t="s">
        <v>2521</v>
      </c>
      <c r="J2014" t="s">
        <v>1500</v>
      </c>
      <c r="K2014" t="s">
        <v>1918</v>
      </c>
      <c r="L2014" t="s">
        <v>91</v>
      </c>
      <c r="M2014">
        <v>31370.27</v>
      </c>
      <c r="N2014" t="s">
        <v>3116</v>
      </c>
      <c r="O2014">
        <v>27033.298753032585</v>
      </c>
      <c r="P2014" t="s">
        <v>3116</v>
      </c>
      <c r="AD2014" t="s">
        <v>3117</v>
      </c>
      <c r="AE2014" s="4">
        <v>45382</v>
      </c>
      <c r="AF2014" t="s">
        <v>3118</v>
      </c>
    </row>
    <row r="2015" spans="1:32" x14ac:dyDescent="0.35">
      <c r="A2015">
        <v>2024</v>
      </c>
      <c r="B2015" s="3">
        <v>45292</v>
      </c>
      <c r="C2015" t="s">
        <v>212</v>
      </c>
      <c r="D2015" t="s">
        <v>81</v>
      </c>
      <c r="E2015" t="s">
        <v>258</v>
      </c>
      <c r="F2015" t="s">
        <v>259</v>
      </c>
      <c r="G2015" t="s">
        <v>259</v>
      </c>
      <c r="H2015" t="s">
        <v>345</v>
      </c>
      <c r="I2015" t="s">
        <v>3096</v>
      </c>
      <c r="J2015" t="s">
        <v>3097</v>
      </c>
      <c r="K2015" t="s">
        <v>630</v>
      </c>
      <c r="L2015" t="s">
        <v>92</v>
      </c>
      <c r="M2015">
        <v>36808.89</v>
      </c>
      <c r="N2015" t="s">
        <v>3116</v>
      </c>
      <c r="O2015">
        <v>31260.212401785284</v>
      </c>
      <c r="P2015" t="s">
        <v>3116</v>
      </c>
      <c r="AD2015" t="s">
        <v>3117</v>
      </c>
      <c r="AE2015" s="4">
        <v>45382</v>
      </c>
      <c r="AF2015" t="s">
        <v>3118</v>
      </c>
    </row>
    <row r="2016" spans="1:32" x14ac:dyDescent="0.35">
      <c r="A2016">
        <v>2024</v>
      </c>
      <c r="B2016" s="3">
        <v>45292</v>
      </c>
      <c r="C2016" t="s">
        <v>212</v>
      </c>
      <c r="D2016" t="s">
        <v>81</v>
      </c>
      <c r="E2016" t="s">
        <v>1768</v>
      </c>
      <c r="F2016" t="s">
        <v>259</v>
      </c>
      <c r="G2016" t="s">
        <v>259</v>
      </c>
      <c r="H2016" t="s">
        <v>483</v>
      </c>
      <c r="I2016" t="s">
        <v>3098</v>
      </c>
      <c r="J2016" t="s">
        <v>756</v>
      </c>
      <c r="K2016" t="s">
        <v>1636</v>
      </c>
      <c r="L2016" t="s">
        <v>92</v>
      </c>
      <c r="M2016">
        <v>31370.27</v>
      </c>
      <c r="N2016" t="s">
        <v>3116</v>
      </c>
      <c r="O2016">
        <v>27033.298753032585</v>
      </c>
      <c r="P2016" t="s">
        <v>3116</v>
      </c>
      <c r="AD2016" t="s">
        <v>3117</v>
      </c>
      <c r="AE2016" s="4">
        <v>45382</v>
      </c>
      <c r="AF2016" t="s">
        <v>3118</v>
      </c>
    </row>
    <row r="2017" spans="1:32" x14ac:dyDescent="0.35">
      <c r="A2017">
        <v>2024</v>
      </c>
      <c r="B2017" s="3">
        <v>45292</v>
      </c>
      <c r="C2017" t="s">
        <v>212</v>
      </c>
      <c r="D2017" t="s">
        <v>81</v>
      </c>
      <c r="E2017" t="s">
        <v>327</v>
      </c>
      <c r="F2017" t="s">
        <v>328</v>
      </c>
      <c r="G2017" t="s">
        <v>328</v>
      </c>
      <c r="H2017" t="s">
        <v>2765</v>
      </c>
      <c r="I2017" t="s">
        <v>3099</v>
      </c>
      <c r="J2017" t="s">
        <v>304</v>
      </c>
      <c r="K2017" t="s">
        <v>1362</v>
      </c>
      <c r="L2017" t="s">
        <v>91</v>
      </c>
      <c r="M2017">
        <v>37826.51</v>
      </c>
      <c r="N2017" t="s">
        <v>3116</v>
      </c>
      <c r="O2017">
        <v>32038.491694164913</v>
      </c>
      <c r="P2017" t="s">
        <v>3116</v>
      </c>
      <c r="AD2017" t="s">
        <v>3117</v>
      </c>
      <c r="AE2017" s="4">
        <v>45382</v>
      </c>
      <c r="AF2017" t="s">
        <v>3118</v>
      </c>
    </row>
    <row r="2018" spans="1:32" x14ac:dyDescent="0.35">
      <c r="A2018">
        <v>2024</v>
      </c>
      <c r="B2018" s="3">
        <v>45292</v>
      </c>
      <c r="C2018" t="s">
        <v>212</v>
      </c>
      <c r="D2018" t="s">
        <v>81</v>
      </c>
      <c r="E2018" t="s">
        <v>352</v>
      </c>
      <c r="F2018" t="s">
        <v>456</v>
      </c>
      <c r="G2018" t="s">
        <v>456</v>
      </c>
      <c r="H2018" t="s">
        <v>673</v>
      </c>
      <c r="I2018" t="s">
        <v>3100</v>
      </c>
      <c r="J2018" t="s">
        <v>256</v>
      </c>
      <c r="K2018" t="s">
        <v>500</v>
      </c>
      <c r="L2018" t="s">
        <v>92</v>
      </c>
      <c r="M2018">
        <v>77119.62</v>
      </c>
      <c r="N2018" t="s">
        <v>3116</v>
      </c>
      <c r="O2018">
        <v>60493.877</v>
      </c>
      <c r="P2018" t="s">
        <v>3116</v>
      </c>
      <c r="AD2018" t="s">
        <v>3117</v>
      </c>
      <c r="AE2018" s="4">
        <v>45382</v>
      </c>
      <c r="AF2018" t="s">
        <v>3118</v>
      </c>
    </row>
    <row r="2019" spans="1:32" x14ac:dyDescent="0.35">
      <c r="A2019">
        <v>2024</v>
      </c>
      <c r="B2019" s="3">
        <v>45292</v>
      </c>
      <c r="C2019" t="s">
        <v>212</v>
      </c>
      <c r="D2019" t="s">
        <v>81</v>
      </c>
      <c r="E2019" t="s">
        <v>231</v>
      </c>
      <c r="F2019" t="s">
        <v>232</v>
      </c>
      <c r="G2019" t="s">
        <v>232</v>
      </c>
      <c r="H2019" t="s">
        <v>318</v>
      </c>
      <c r="I2019" t="s">
        <v>3101</v>
      </c>
      <c r="J2019" t="s">
        <v>435</v>
      </c>
      <c r="K2019" t="s">
        <v>3102</v>
      </c>
      <c r="L2019" t="s">
        <v>91</v>
      </c>
      <c r="M2019">
        <v>95790.21</v>
      </c>
      <c r="N2019" t="s">
        <v>3116</v>
      </c>
      <c r="O2019">
        <v>73563.290000000008</v>
      </c>
      <c r="P2019" t="s">
        <v>3116</v>
      </c>
      <c r="AD2019" t="s">
        <v>3117</v>
      </c>
      <c r="AE2019" s="4">
        <v>45382</v>
      </c>
      <c r="AF2019" t="s">
        <v>3118</v>
      </c>
    </row>
    <row r="2020" spans="1:32" x14ac:dyDescent="0.35">
      <c r="A2020">
        <v>2024</v>
      </c>
      <c r="B2020" s="3">
        <v>45292</v>
      </c>
      <c r="C2020" t="s">
        <v>212</v>
      </c>
      <c r="D2020" t="s">
        <v>81</v>
      </c>
      <c r="E2020" t="s">
        <v>1370</v>
      </c>
      <c r="F2020" t="s">
        <v>526</v>
      </c>
      <c r="G2020" t="s">
        <v>526</v>
      </c>
      <c r="H2020" t="s">
        <v>296</v>
      </c>
      <c r="I2020" t="s">
        <v>3103</v>
      </c>
      <c r="J2020" t="s">
        <v>379</v>
      </c>
      <c r="K2020" t="s">
        <v>1695</v>
      </c>
      <c r="L2020" t="s">
        <v>91</v>
      </c>
      <c r="M2020">
        <v>17603.78</v>
      </c>
      <c r="N2020" t="s">
        <v>3116</v>
      </c>
      <c r="O2020">
        <v>16168.071315844571</v>
      </c>
      <c r="P2020" t="s">
        <v>3116</v>
      </c>
      <c r="AD2020" t="s">
        <v>3117</v>
      </c>
      <c r="AE2020" s="4">
        <v>45382</v>
      </c>
      <c r="AF2020" t="s">
        <v>3118</v>
      </c>
    </row>
    <row r="2021" spans="1:32" x14ac:dyDescent="0.35">
      <c r="A2021">
        <v>2024</v>
      </c>
      <c r="B2021" s="3">
        <v>45292</v>
      </c>
      <c r="C2021" t="s">
        <v>212</v>
      </c>
      <c r="D2021" t="s">
        <v>81</v>
      </c>
      <c r="E2021" t="s">
        <v>2500</v>
      </c>
      <c r="F2021" t="s">
        <v>306</v>
      </c>
      <c r="G2021" t="s">
        <v>306</v>
      </c>
      <c r="H2021" t="s">
        <v>318</v>
      </c>
      <c r="I2021" t="s">
        <v>3104</v>
      </c>
      <c r="J2021" t="s">
        <v>1523</v>
      </c>
      <c r="K2021" t="s">
        <v>3105</v>
      </c>
      <c r="L2021" t="s">
        <v>91</v>
      </c>
      <c r="M2021">
        <v>37429.51</v>
      </c>
      <c r="N2021" t="s">
        <v>3116</v>
      </c>
      <c r="O2021">
        <v>31734.863699257898</v>
      </c>
      <c r="P2021" t="s">
        <v>3116</v>
      </c>
      <c r="AD2021" t="s">
        <v>3117</v>
      </c>
      <c r="AE2021" s="4">
        <v>45382</v>
      </c>
      <c r="AF2021" t="s">
        <v>3118</v>
      </c>
    </row>
    <row r="2022" spans="1:32" x14ac:dyDescent="0.35">
      <c r="A2022">
        <v>2024</v>
      </c>
      <c r="B2022" s="3">
        <v>45292</v>
      </c>
      <c r="C2022" t="s">
        <v>212</v>
      </c>
      <c r="D2022" t="s">
        <v>81</v>
      </c>
      <c r="E2022" t="s">
        <v>352</v>
      </c>
      <c r="F2022" t="s">
        <v>1100</v>
      </c>
      <c r="G2022" t="s">
        <v>1100</v>
      </c>
      <c r="H2022" t="s">
        <v>869</v>
      </c>
      <c r="I2022" t="s">
        <v>932</v>
      </c>
      <c r="J2022" t="s">
        <v>3106</v>
      </c>
      <c r="K2022" t="s">
        <v>310</v>
      </c>
      <c r="L2022" t="s">
        <v>92</v>
      </c>
      <c r="M2022">
        <v>77119.62</v>
      </c>
      <c r="N2022" t="s">
        <v>3116</v>
      </c>
      <c r="O2022">
        <v>60493.877</v>
      </c>
      <c r="P2022" t="s">
        <v>3116</v>
      </c>
      <c r="AD2022" t="s">
        <v>3117</v>
      </c>
      <c r="AE2022" s="4">
        <v>45382</v>
      </c>
      <c r="AF2022" t="s">
        <v>3118</v>
      </c>
    </row>
    <row r="2023" spans="1:32" x14ac:dyDescent="0.35">
      <c r="A2023">
        <v>2024</v>
      </c>
      <c r="B2023" s="3">
        <v>45292</v>
      </c>
      <c r="C2023" t="s">
        <v>212</v>
      </c>
      <c r="D2023" t="s">
        <v>81</v>
      </c>
      <c r="E2023" t="s">
        <v>219</v>
      </c>
      <c r="F2023" t="s">
        <v>332</v>
      </c>
      <c r="G2023" t="s">
        <v>332</v>
      </c>
      <c r="H2023" t="s">
        <v>2627</v>
      </c>
      <c r="I2023" t="s">
        <v>3107</v>
      </c>
      <c r="J2023" t="s">
        <v>3108</v>
      </c>
      <c r="K2023" t="s">
        <v>3109</v>
      </c>
      <c r="L2023" t="s">
        <v>92</v>
      </c>
      <c r="M2023">
        <v>143111.76999999999</v>
      </c>
      <c r="N2023" t="s">
        <v>3116</v>
      </c>
      <c r="O2023">
        <v>105480.57096000003</v>
      </c>
      <c r="P2023" t="s">
        <v>3116</v>
      </c>
      <c r="AD2023" t="s">
        <v>3117</v>
      </c>
      <c r="AE2023" s="4">
        <v>45382</v>
      </c>
      <c r="AF2023" t="s">
        <v>3118</v>
      </c>
    </row>
    <row r="2024" spans="1:32" x14ac:dyDescent="0.35">
      <c r="A2024">
        <v>2024</v>
      </c>
      <c r="B2024" s="3">
        <v>45292</v>
      </c>
      <c r="C2024" t="s">
        <v>212</v>
      </c>
      <c r="D2024" t="s">
        <v>81</v>
      </c>
      <c r="E2024" t="s">
        <v>540</v>
      </c>
      <c r="F2024" t="s">
        <v>541</v>
      </c>
      <c r="G2024" t="s">
        <v>541</v>
      </c>
      <c r="H2024" t="s">
        <v>626</v>
      </c>
      <c r="I2024" t="s">
        <v>3110</v>
      </c>
      <c r="J2024" t="s">
        <v>1365</v>
      </c>
      <c r="K2024" t="s">
        <v>1278</v>
      </c>
      <c r="L2024" t="s">
        <v>92</v>
      </c>
      <c r="M2024">
        <v>36367.17</v>
      </c>
      <c r="N2024" t="s">
        <v>3116</v>
      </c>
      <c r="O2024">
        <v>30922.385979931158</v>
      </c>
      <c r="P2024" t="s">
        <v>3116</v>
      </c>
      <c r="AD2024" t="s">
        <v>3117</v>
      </c>
      <c r="AE2024" s="4">
        <v>45382</v>
      </c>
      <c r="AF2024" t="s">
        <v>3118</v>
      </c>
    </row>
    <row r="2025" spans="1:32" x14ac:dyDescent="0.35">
      <c r="A2025">
        <v>2024</v>
      </c>
      <c r="B2025" s="3">
        <v>45292</v>
      </c>
      <c r="C2025" t="s">
        <v>212</v>
      </c>
      <c r="D2025" t="s">
        <v>81</v>
      </c>
      <c r="E2025" t="s">
        <v>258</v>
      </c>
      <c r="F2025" t="s">
        <v>259</v>
      </c>
      <c r="G2025" t="s">
        <v>259</v>
      </c>
      <c r="H2025" t="s">
        <v>732</v>
      </c>
      <c r="I2025" t="s">
        <v>3111</v>
      </c>
      <c r="J2025" t="s">
        <v>463</v>
      </c>
      <c r="K2025" t="s">
        <v>910</v>
      </c>
      <c r="L2025" t="s">
        <v>92</v>
      </c>
      <c r="M2025">
        <v>36808.89</v>
      </c>
      <c r="N2025" t="s">
        <v>3116</v>
      </c>
      <c r="O2025">
        <v>31260.212401785284</v>
      </c>
      <c r="P2025" t="s">
        <v>3116</v>
      </c>
      <c r="AD2025" t="s">
        <v>3117</v>
      </c>
      <c r="AE2025" s="4">
        <v>45382</v>
      </c>
      <c r="AF2025" t="s">
        <v>3118</v>
      </c>
    </row>
    <row r="2026" spans="1:32" x14ac:dyDescent="0.35">
      <c r="A2026">
        <v>2024</v>
      </c>
      <c r="B2026" s="3">
        <v>45292</v>
      </c>
      <c r="C2026" t="s">
        <v>212</v>
      </c>
      <c r="D2026" t="s">
        <v>81</v>
      </c>
      <c r="E2026" t="s">
        <v>305</v>
      </c>
      <c r="F2026" t="s">
        <v>306</v>
      </c>
      <c r="G2026" t="s">
        <v>306</v>
      </c>
      <c r="H2026" t="s">
        <v>318</v>
      </c>
      <c r="I2026" t="s">
        <v>3112</v>
      </c>
      <c r="J2026" t="s">
        <v>447</v>
      </c>
      <c r="K2026" t="s">
        <v>806</v>
      </c>
      <c r="L2026" t="s">
        <v>92</v>
      </c>
      <c r="M2026">
        <v>42636.73</v>
      </c>
      <c r="N2026" t="s">
        <v>3116</v>
      </c>
      <c r="O2026">
        <v>35717.346033023605</v>
      </c>
      <c r="P2026" t="s">
        <v>3116</v>
      </c>
      <c r="AD2026" t="s">
        <v>3117</v>
      </c>
      <c r="AE2026" s="4">
        <v>45382</v>
      </c>
      <c r="AF2026" t="s">
        <v>3118</v>
      </c>
    </row>
    <row r="2027" spans="1:32" x14ac:dyDescent="0.35">
      <c r="A2027">
        <v>2024</v>
      </c>
      <c r="B2027" s="3">
        <v>45292</v>
      </c>
      <c r="C2027" t="s">
        <v>212</v>
      </c>
      <c r="D2027" t="s">
        <v>81</v>
      </c>
      <c r="E2027" t="s">
        <v>715</v>
      </c>
      <c r="F2027" t="s">
        <v>868</v>
      </c>
      <c r="G2027" t="s">
        <v>868</v>
      </c>
      <c r="H2027" t="s">
        <v>329</v>
      </c>
      <c r="I2027" t="s">
        <v>1926</v>
      </c>
      <c r="J2027" t="s">
        <v>1270</v>
      </c>
      <c r="K2027" t="s">
        <v>953</v>
      </c>
      <c r="L2027" t="s">
        <v>91</v>
      </c>
      <c r="M2027">
        <v>28460.240000000002</v>
      </c>
      <c r="N2027" t="s">
        <v>3116</v>
      </c>
      <c r="O2027">
        <v>24744.846288000001</v>
      </c>
      <c r="P2027" t="s">
        <v>3116</v>
      </c>
      <c r="AD2027" t="s">
        <v>3117</v>
      </c>
      <c r="AE2027" s="4">
        <v>45382</v>
      </c>
      <c r="AF2027" t="s">
        <v>3118</v>
      </c>
    </row>
    <row r="2028" spans="1:32" x14ac:dyDescent="0.35">
      <c r="A2028">
        <v>2024</v>
      </c>
      <c r="B2028" s="3">
        <v>45292</v>
      </c>
      <c r="C2028" t="s">
        <v>212</v>
      </c>
      <c r="D2028" t="s">
        <v>81</v>
      </c>
      <c r="E2028" t="s">
        <v>946</v>
      </c>
      <c r="F2028" t="s">
        <v>884</v>
      </c>
      <c r="G2028" t="s">
        <v>884</v>
      </c>
      <c r="H2028" t="s">
        <v>1400</v>
      </c>
      <c r="I2028" t="s">
        <v>3113</v>
      </c>
      <c r="J2028" t="s">
        <v>310</v>
      </c>
      <c r="K2028" t="s">
        <v>257</v>
      </c>
      <c r="L2028" t="s">
        <v>91</v>
      </c>
      <c r="M2028">
        <v>108740.91</v>
      </c>
      <c r="N2028" t="s">
        <v>3116</v>
      </c>
      <c r="O2028">
        <v>82398.972000000009</v>
      </c>
      <c r="P2028" t="s">
        <v>3116</v>
      </c>
      <c r="AD2028" t="s">
        <v>3117</v>
      </c>
      <c r="AE2028" s="4">
        <v>45382</v>
      </c>
      <c r="AF2028" t="s">
        <v>3118</v>
      </c>
    </row>
    <row r="2029" spans="1:32" x14ac:dyDescent="0.35">
      <c r="A2029">
        <v>2024</v>
      </c>
      <c r="B2029" s="3">
        <v>45292</v>
      </c>
      <c r="C2029" t="s">
        <v>212</v>
      </c>
      <c r="D2029" t="s">
        <v>81</v>
      </c>
      <c r="E2029" t="s">
        <v>406</v>
      </c>
      <c r="F2029" t="s">
        <v>407</v>
      </c>
      <c r="G2029" t="s">
        <v>407</v>
      </c>
      <c r="H2029" t="s">
        <v>274</v>
      </c>
      <c r="I2029" t="s">
        <v>1926</v>
      </c>
      <c r="J2029" t="s">
        <v>3114</v>
      </c>
      <c r="K2029" t="s">
        <v>3115</v>
      </c>
      <c r="L2029" t="s">
        <v>91</v>
      </c>
      <c r="M2029">
        <v>43062.75</v>
      </c>
      <c r="N2029" t="s">
        <v>3116</v>
      </c>
      <c r="O2029">
        <v>36043.169546777201</v>
      </c>
      <c r="P2029" t="s">
        <v>3116</v>
      </c>
      <c r="AD2029" t="s">
        <v>3117</v>
      </c>
      <c r="AE2029" s="4">
        <v>45382</v>
      </c>
      <c r="AF2029" t="s">
        <v>3118</v>
      </c>
    </row>
  </sheetData>
  <mergeCells count="7">
    <mergeCell ref="A6:AF6"/>
    <mergeCell ref="A2:C2"/>
    <mergeCell ref="D2:F2"/>
    <mergeCell ref="G2:I2"/>
    <mergeCell ref="A3:C3"/>
    <mergeCell ref="D3:F3"/>
    <mergeCell ref="G3:I3"/>
  </mergeCells>
  <dataValidations count="2">
    <dataValidation type="list" allowBlank="1" showErrorMessage="1" sqref="D8:D2029" xr:uid="{00000000-0002-0000-0000-000000000000}">
      <formula1>Hidden_13</formula1>
    </dataValidation>
    <dataValidation type="list" allowBlank="1" showErrorMessage="1" sqref="L8:L202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8.7265625" defaultRowHeight="14.5" x14ac:dyDescent="0.35"/>
  <cols>
    <col min="1" max="1" width="3.36328125" bestFit="1" customWidth="1"/>
    <col min="2" max="2" width="34.81640625" bestFit="1" customWidth="1"/>
    <col min="3" max="3" width="32.90625" bestFit="1" customWidth="1"/>
    <col min="4" max="4" width="32" bestFit="1" customWidth="1"/>
    <col min="5" max="5" width="37.26953125" bestFit="1" customWidth="1"/>
    <col min="6" max="6" width="33" bestFit="1" customWidth="1"/>
  </cols>
  <sheetData>
    <row r="1" spans="1:6" hidden="1" x14ac:dyDescent="0.35">
      <c r="B1" t="s">
        <v>7</v>
      </c>
      <c r="C1" t="s">
        <v>11</v>
      </c>
      <c r="D1" t="s">
        <v>11</v>
      </c>
      <c r="E1" t="s">
        <v>7</v>
      </c>
      <c r="F1" t="s">
        <v>7</v>
      </c>
    </row>
    <row r="2" spans="1:6" hidden="1" x14ac:dyDescent="0.35">
      <c r="B2" t="s">
        <v>148</v>
      </c>
      <c r="C2" t="s">
        <v>149</v>
      </c>
      <c r="D2" t="s">
        <v>150</v>
      </c>
      <c r="E2" t="s">
        <v>151</v>
      </c>
      <c r="F2" t="s">
        <v>152</v>
      </c>
    </row>
    <row r="3" spans="1:6" x14ac:dyDescent="0.3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7265625" defaultRowHeight="14.5" x14ac:dyDescent="0.35"/>
  <cols>
    <col min="1" max="1" width="3.36328125" bestFit="1" customWidth="1"/>
    <col min="2" max="2" width="29.7265625" bestFit="1" customWidth="1"/>
    <col min="3" max="3" width="27.81640625" bestFit="1" customWidth="1"/>
    <col min="4" max="4" width="26.81640625" bestFit="1" customWidth="1"/>
    <col min="5" max="5" width="31.54296875" bestFit="1" customWidth="1"/>
    <col min="6" max="6" width="27.90625" bestFit="1" customWidth="1"/>
  </cols>
  <sheetData>
    <row r="1" spans="1:6" hidden="1" x14ac:dyDescent="0.35">
      <c r="B1" t="s">
        <v>7</v>
      </c>
      <c r="C1" t="s">
        <v>11</v>
      </c>
      <c r="D1" t="s">
        <v>11</v>
      </c>
      <c r="E1" t="s">
        <v>7</v>
      </c>
      <c r="F1" t="s">
        <v>7</v>
      </c>
    </row>
    <row r="2" spans="1:6" hidden="1" x14ac:dyDescent="0.35">
      <c r="B2" t="s">
        <v>158</v>
      </c>
      <c r="C2" t="s">
        <v>159</v>
      </c>
      <c r="D2" t="s">
        <v>160</v>
      </c>
      <c r="E2" t="s">
        <v>161</v>
      </c>
      <c r="F2" t="s">
        <v>162</v>
      </c>
    </row>
    <row r="3" spans="1:6" x14ac:dyDescent="0.3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7265625" defaultRowHeight="14.5" x14ac:dyDescent="0.35"/>
  <cols>
    <col min="1" max="1" width="3.36328125" bestFit="1" customWidth="1"/>
    <col min="2" max="2" width="29.54296875" bestFit="1" customWidth="1"/>
    <col min="3" max="3" width="27.6328125" bestFit="1" customWidth="1"/>
    <col min="4" max="4" width="26.7265625" bestFit="1" customWidth="1"/>
    <col min="5" max="5" width="32.08984375" bestFit="1" customWidth="1"/>
    <col min="6" max="6" width="27.7265625" bestFit="1" customWidth="1"/>
  </cols>
  <sheetData>
    <row r="1" spans="1:6" hidden="1" x14ac:dyDescent="0.35">
      <c r="B1" t="s">
        <v>7</v>
      </c>
      <c r="C1" t="s">
        <v>11</v>
      </c>
      <c r="D1" t="s">
        <v>11</v>
      </c>
      <c r="E1" t="s">
        <v>7</v>
      </c>
      <c r="F1" t="s">
        <v>7</v>
      </c>
    </row>
    <row r="2" spans="1:6" hidden="1" x14ac:dyDescent="0.35">
      <c r="B2" t="s">
        <v>168</v>
      </c>
      <c r="C2" t="s">
        <v>169</v>
      </c>
      <c r="D2" t="s">
        <v>170</v>
      </c>
      <c r="E2" t="s">
        <v>171</v>
      </c>
      <c r="F2" t="s">
        <v>172</v>
      </c>
    </row>
    <row r="3" spans="1:6" x14ac:dyDescent="0.3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7265625" defaultRowHeight="14.5" x14ac:dyDescent="0.35"/>
  <cols>
    <col min="1" max="1" width="3.36328125" bestFit="1" customWidth="1"/>
    <col min="2" max="2" width="33.36328125" bestFit="1" customWidth="1"/>
    <col min="3" max="3" width="31.453125" bestFit="1" customWidth="1"/>
    <col min="4" max="4" width="30.54296875" bestFit="1" customWidth="1"/>
    <col min="5" max="5" width="35.81640625" bestFit="1" customWidth="1"/>
    <col min="6" max="6" width="31.54296875" bestFit="1" customWidth="1"/>
  </cols>
  <sheetData>
    <row r="1" spans="1:6" hidden="1" x14ac:dyDescent="0.35">
      <c r="B1" t="s">
        <v>7</v>
      </c>
      <c r="C1" t="s">
        <v>11</v>
      </c>
      <c r="D1" t="s">
        <v>11</v>
      </c>
      <c r="E1" t="s">
        <v>7</v>
      </c>
      <c r="F1" t="s">
        <v>7</v>
      </c>
    </row>
    <row r="2" spans="1:6" hidden="1" x14ac:dyDescent="0.35">
      <c r="B2" t="s">
        <v>178</v>
      </c>
      <c r="C2" t="s">
        <v>179</v>
      </c>
      <c r="D2" t="s">
        <v>180</v>
      </c>
      <c r="E2" t="s">
        <v>181</v>
      </c>
      <c r="F2" t="s">
        <v>182</v>
      </c>
    </row>
    <row r="3" spans="1:6" x14ac:dyDescent="0.3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6"/>
  <sheetViews>
    <sheetView topLeftCell="A3" workbookViewId="0">
      <selection activeCell="B7" sqref="B7"/>
    </sheetView>
  </sheetViews>
  <sheetFormatPr baseColWidth="10" defaultColWidth="8.7265625" defaultRowHeight="14.5" x14ac:dyDescent="0.35"/>
  <cols>
    <col min="1" max="1" width="6.6328125" customWidth="1"/>
    <col min="2" max="2" width="43.453125" bestFit="1" customWidth="1"/>
    <col min="3" max="3" width="41.54296875" bestFit="1" customWidth="1"/>
    <col min="4" max="4" width="40.6328125" bestFit="1" customWidth="1"/>
    <col min="5" max="5" width="45.90625" bestFit="1" customWidth="1"/>
    <col min="6" max="6" width="41.6328125" bestFit="1" customWidth="1"/>
  </cols>
  <sheetData>
    <row r="1" spans="1:6" hidden="1" x14ac:dyDescent="0.35">
      <c r="B1" t="s">
        <v>7</v>
      </c>
      <c r="C1" t="s">
        <v>11</v>
      </c>
      <c r="D1" t="s">
        <v>11</v>
      </c>
      <c r="E1" t="s">
        <v>7</v>
      </c>
      <c r="F1" t="s">
        <v>7</v>
      </c>
    </row>
    <row r="2" spans="1:6" hidden="1" x14ac:dyDescent="0.35">
      <c r="B2" t="s">
        <v>188</v>
      </c>
      <c r="C2" t="s">
        <v>189</v>
      </c>
      <c r="D2" t="s">
        <v>190</v>
      </c>
      <c r="E2" t="s">
        <v>191</v>
      </c>
      <c r="F2" t="s">
        <v>192</v>
      </c>
    </row>
    <row r="3" spans="1:6" x14ac:dyDescent="0.35">
      <c r="A3" s="1" t="s">
        <v>98</v>
      </c>
      <c r="B3" s="1" t="s">
        <v>193</v>
      </c>
      <c r="C3" s="1" t="s">
        <v>194</v>
      </c>
      <c r="D3" s="1" t="s">
        <v>195</v>
      </c>
      <c r="E3" s="1" t="s">
        <v>196</v>
      </c>
      <c r="F3" s="1" t="s">
        <v>197</v>
      </c>
    </row>
    <row r="4" spans="1:6" x14ac:dyDescent="0.35">
      <c r="A4">
        <v>20</v>
      </c>
      <c r="B4" t="s">
        <v>3120</v>
      </c>
      <c r="C4">
        <v>4545</v>
      </c>
      <c r="D4">
        <v>3000</v>
      </c>
      <c r="E4" t="s">
        <v>3116</v>
      </c>
      <c r="F4" t="s">
        <v>3121</v>
      </c>
    </row>
    <row r="5" spans="1:6" x14ac:dyDescent="0.35">
      <c r="A5">
        <v>1235</v>
      </c>
      <c r="B5" t="s">
        <v>3122</v>
      </c>
      <c r="C5">
        <v>3100</v>
      </c>
      <c r="D5">
        <v>3100</v>
      </c>
      <c r="E5" t="s">
        <v>3116</v>
      </c>
      <c r="F5" t="s">
        <v>3123</v>
      </c>
    </row>
    <row r="6" spans="1:6" x14ac:dyDescent="0.35">
      <c r="A6">
        <v>1830</v>
      </c>
      <c r="B6" t="s">
        <v>3122</v>
      </c>
      <c r="C6">
        <v>3100</v>
      </c>
      <c r="D6">
        <v>3064</v>
      </c>
      <c r="E6" t="s">
        <v>3116</v>
      </c>
      <c r="F6" t="s">
        <v>3123</v>
      </c>
    </row>
    <row r="7" spans="1:6" x14ac:dyDescent="0.35">
      <c r="A7">
        <v>2185</v>
      </c>
      <c r="B7" t="s">
        <v>3122</v>
      </c>
      <c r="C7">
        <v>3100</v>
      </c>
      <c r="D7">
        <v>3100</v>
      </c>
      <c r="E7" t="s">
        <v>3116</v>
      </c>
      <c r="F7" t="s">
        <v>3123</v>
      </c>
    </row>
    <row r="8" spans="1:6" x14ac:dyDescent="0.35">
      <c r="A8">
        <v>3664</v>
      </c>
      <c r="B8" t="s">
        <v>3120</v>
      </c>
      <c r="C8">
        <v>4545</v>
      </c>
      <c r="D8">
        <v>3000</v>
      </c>
      <c r="E8" t="s">
        <v>3116</v>
      </c>
      <c r="F8" t="s">
        <v>3121</v>
      </c>
    </row>
    <row r="9" spans="1:6" x14ac:dyDescent="0.35">
      <c r="A9">
        <v>3762</v>
      </c>
      <c r="B9" t="s">
        <v>3122</v>
      </c>
      <c r="C9">
        <v>3100</v>
      </c>
      <c r="D9">
        <v>3100</v>
      </c>
      <c r="E9" t="s">
        <v>3116</v>
      </c>
      <c r="F9" t="s">
        <v>3123</v>
      </c>
    </row>
    <row r="10" spans="1:6" x14ac:dyDescent="0.35">
      <c r="A10">
        <v>3844</v>
      </c>
      <c r="B10" t="s">
        <v>3122</v>
      </c>
      <c r="C10">
        <v>2550</v>
      </c>
      <c r="D10">
        <v>2550</v>
      </c>
      <c r="E10" t="s">
        <v>3116</v>
      </c>
      <c r="F10" t="s">
        <v>3123</v>
      </c>
    </row>
    <row r="11" spans="1:6" x14ac:dyDescent="0.35">
      <c r="A11">
        <v>4049</v>
      </c>
      <c r="B11" t="s">
        <v>3120</v>
      </c>
      <c r="C11">
        <v>3923</v>
      </c>
      <c r="D11">
        <v>3000</v>
      </c>
      <c r="E11" t="s">
        <v>3116</v>
      </c>
      <c r="F11" t="s">
        <v>3121</v>
      </c>
    </row>
    <row r="12" spans="1:6" x14ac:dyDescent="0.35">
      <c r="A12">
        <v>4216</v>
      </c>
      <c r="B12" t="s">
        <v>3120</v>
      </c>
      <c r="C12">
        <v>3030</v>
      </c>
      <c r="D12">
        <v>2000</v>
      </c>
      <c r="E12" t="s">
        <v>3116</v>
      </c>
      <c r="F12" t="s">
        <v>3121</v>
      </c>
    </row>
    <row r="13" spans="1:6" x14ac:dyDescent="0.35">
      <c r="A13">
        <v>4381</v>
      </c>
      <c r="B13" t="s">
        <v>3122</v>
      </c>
      <c r="C13">
        <v>3100</v>
      </c>
      <c r="D13">
        <v>3100</v>
      </c>
      <c r="E13" t="s">
        <v>3116</v>
      </c>
      <c r="F13" t="s">
        <v>3123</v>
      </c>
    </row>
    <row r="14" spans="1:6" x14ac:dyDescent="0.35">
      <c r="A14">
        <v>4533</v>
      </c>
      <c r="B14" t="s">
        <v>3120</v>
      </c>
      <c r="C14">
        <v>3923</v>
      </c>
      <c r="D14">
        <v>3000</v>
      </c>
      <c r="E14" t="s">
        <v>3116</v>
      </c>
      <c r="F14" t="s">
        <v>3121</v>
      </c>
    </row>
    <row r="15" spans="1:6" x14ac:dyDescent="0.35">
      <c r="A15">
        <v>4669</v>
      </c>
      <c r="B15" t="s">
        <v>3120</v>
      </c>
      <c r="C15">
        <v>4412</v>
      </c>
      <c r="D15">
        <v>3000</v>
      </c>
      <c r="E15" t="s">
        <v>3116</v>
      </c>
      <c r="F15" t="s">
        <v>3121</v>
      </c>
    </row>
    <row r="16" spans="1:6" x14ac:dyDescent="0.35">
      <c r="A16">
        <v>4675</v>
      </c>
      <c r="B16" t="s">
        <v>3120</v>
      </c>
      <c r="C16">
        <v>8571</v>
      </c>
      <c r="D16">
        <v>6000</v>
      </c>
      <c r="E16" t="s">
        <v>3116</v>
      </c>
      <c r="F16" t="s">
        <v>3121</v>
      </c>
    </row>
    <row r="17" spans="1:6" x14ac:dyDescent="0.35">
      <c r="A17">
        <v>4805</v>
      </c>
      <c r="B17" t="s">
        <v>3120</v>
      </c>
      <c r="C17">
        <v>2941</v>
      </c>
      <c r="D17">
        <v>2000</v>
      </c>
      <c r="E17" t="s">
        <v>3116</v>
      </c>
      <c r="F17" t="s">
        <v>3121</v>
      </c>
    </row>
    <row r="18" spans="1:6" x14ac:dyDescent="0.35">
      <c r="A18">
        <v>4878</v>
      </c>
      <c r="B18" t="s">
        <v>3120</v>
      </c>
      <c r="C18">
        <v>1471</v>
      </c>
      <c r="D18">
        <v>1000</v>
      </c>
      <c r="E18" t="s">
        <v>3116</v>
      </c>
      <c r="F18" t="s">
        <v>3121</v>
      </c>
    </row>
    <row r="19" spans="1:6" x14ac:dyDescent="0.35">
      <c r="A19">
        <v>4925</v>
      </c>
      <c r="B19" t="s">
        <v>3120</v>
      </c>
      <c r="C19">
        <v>8824</v>
      </c>
      <c r="D19">
        <v>6000</v>
      </c>
      <c r="E19" t="s">
        <v>3116</v>
      </c>
      <c r="F19" t="s">
        <v>3121</v>
      </c>
    </row>
    <row r="20" spans="1:6" x14ac:dyDescent="0.35">
      <c r="A20">
        <v>5247</v>
      </c>
      <c r="B20" t="s">
        <v>3120</v>
      </c>
      <c r="C20">
        <v>2857</v>
      </c>
      <c r="D20">
        <v>2000</v>
      </c>
      <c r="E20" t="s">
        <v>3116</v>
      </c>
      <c r="F20" t="s">
        <v>3121</v>
      </c>
    </row>
    <row r="21" spans="1:6" x14ac:dyDescent="0.35">
      <c r="A21">
        <v>5305</v>
      </c>
      <c r="B21" t="s">
        <v>3120</v>
      </c>
      <c r="C21">
        <v>7353</v>
      </c>
      <c r="D21">
        <v>5000</v>
      </c>
      <c r="E21" t="s">
        <v>3116</v>
      </c>
      <c r="F21" t="s">
        <v>3121</v>
      </c>
    </row>
    <row r="22" spans="1:6" x14ac:dyDescent="0.35">
      <c r="A22">
        <v>5526</v>
      </c>
      <c r="B22" t="s">
        <v>3120</v>
      </c>
      <c r="C22">
        <v>4286</v>
      </c>
      <c r="D22">
        <v>3000</v>
      </c>
      <c r="E22" t="s">
        <v>3116</v>
      </c>
      <c r="F22" t="s">
        <v>3121</v>
      </c>
    </row>
    <row r="23" spans="1:6" x14ac:dyDescent="0.35">
      <c r="A23">
        <v>5548</v>
      </c>
      <c r="B23" t="s">
        <v>3120</v>
      </c>
      <c r="C23">
        <v>4412</v>
      </c>
      <c r="D23">
        <v>3000</v>
      </c>
      <c r="E23" t="s">
        <v>3116</v>
      </c>
      <c r="F23" t="s">
        <v>3121</v>
      </c>
    </row>
    <row r="24" spans="1:6" x14ac:dyDescent="0.35">
      <c r="A24">
        <v>5611</v>
      </c>
      <c r="B24" t="s">
        <v>3120</v>
      </c>
      <c r="C24">
        <v>2941</v>
      </c>
      <c r="D24">
        <v>2000</v>
      </c>
      <c r="E24" t="s">
        <v>3116</v>
      </c>
      <c r="F24" t="s">
        <v>3121</v>
      </c>
    </row>
    <row r="25" spans="1:6" x14ac:dyDescent="0.35">
      <c r="A25">
        <v>5614</v>
      </c>
      <c r="B25" t="s">
        <v>3120</v>
      </c>
      <c r="C25">
        <v>3030</v>
      </c>
      <c r="D25">
        <v>2000</v>
      </c>
      <c r="E25" t="s">
        <v>3116</v>
      </c>
      <c r="F25" t="s">
        <v>3121</v>
      </c>
    </row>
    <row r="26" spans="1:6" x14ac:dyDescent="0.35">
      <c r="A26">
        <v>5709</v>
      </c>
      <c r="B26" t="s">
        <v>3120</v>
      </c>
      <c r="C26">
        <v>5230</v>
      </c>
      <c r="D26">
        <v>4000</v>
      </c>
      <c r="E26" t="s">
        <v>3116</v>
      </c>
      <c r="F26" t="s">
        <v>3121</v>
      </c>
    </row>
    <row r="27" spans="1:6" x14ac:dyDescent="0.35">
      <c r="A27">
        <v>5723</v>
      </c>
      <c r="B27" t="s">
        <v>3120</v>
      </c>
      <c r="C27">
        <v>8824</v>
      </c>
      <c r="D27">
        <v>6000</v>
      </c>
      <c r="E27" t="s">
        <v>3116</v>
      </c>
      <c r="F27" t="s">
        <v>3121</v>
      </c>
    </row>
    <row r="28" spans="1:6" x14ac:dyDescent="0.35">
      <c r="A28">
        <v>5738</v>
      </c>
      <c r="B28" t="s">
        <v>3120</v>
      </c>
      <c r="C28">
        <v>4412</v>
      </c>
      <c r="D28">
        <v>3000</v>
      </c>
      <c r="E28" t="s">
        <v>3116</v>
      </c>
      <c r="F28" t="s">
        <v>3121</v>
      </c>
    </row>
    <row r="29" spans="1:6" x14ac:dyDescent="0.35">
      <c r="A29">
        <v>5888</v>
      </c>
      <c r="B29" t="s">
        <v>3120</v>
      </c>
      <c r="C29">
        <v>4286</v>
      </c>
      <c r="D29">
        <v>3000</v>
      </c>
      <c r="E29" t="s">
        <v>3116</v>
      </c>
      <c r="F29" t="s">
        <v>3121</v>
      </c>
    </row>
    <row r="30" spans="1:6" x14ac:dyDescent="0.35">
      <c r="A30">
        <v>5917</v>
      </c>
      <c r="B30" t="s">
        <v>3120</v>
      </c>
      <c r="C30">
        <v>3923</v>
      </c>
      <c r="D30">
        <v>3000</v>
      </c>
      <c r="E30" t="s">
        <v>3116</v>
      </c>
      <c r="F30" t="s">
        <v>3121</v>
      </c>
    </row>
    <row r="31" spans="1:6" x14ac:dyDescent="0.35">
      <c r="A31">
        <v>5960</v>
      </c>
      <c r="B31" t="s">
        <v>3122</v>
      </c>
      <c r="C31">
        <v>3100</v>
      </c>
      <c r="D31">
        <v>3100</v>
      </c>
      <c r="E31" t="s">
        <v>3116</v>
      </c>
      <c r="F31" t="s">
        <v>3123</v>
      </c>
    </row>
    <row r="32" spans="1:6" x14ac:dyDescent="0.35">
      <c r="A32">
        <v>5982</v>
      </c>
      <c r="B32" t="s">
        <v>3120</v>
      </c>
      <c r="C32">
        <v>2857</v>
      </c>
      <c r="D32">
        <v>2000</v>
      </c>
      <c r="E32" t="s">
        <v>3116</v>
      </c>
      <c r="F32" t="s">
        <v>3121</v>
      </c>
    </row>
    <row r="33" spans="1:6" x14ac:dyDescent="0.35">
      <c r="A33">
        <v>6122</v>
      </c>
      <c r="B33" t="s">
        <v>3122</v>
      </c>
      <c r="C33">
        <v>3100</v>
      </c>
      <c r="D33">
        <v>3100</v>
      </c>
      <c r="E33" t="s">
        <v>3116</v>
      </c>
      <c r="F33" t="s">
        <v>3123</v>
      </c>
    </row>
    <row r="34" spans="1:6" x14ac:dyDescent="0.35">
      <c r="A34">
        <v>6145</v>
      </c>
      <c r="B34" t="s">
        <v>3120</v>
      </c>
      <c r="C34">
        <v>3923</v>
      </c>
      <c r="D34">
        <v>3000</v>
      </c>
      <c r="E34" t="s">
        <v>3116</v>
      </c>
      <c r="F34" t="s">
        <v>3121</v>
      </c>
    </row>
    <row r="35" spans="1:6" x14ac:dyDescent="0.35">
      <c r="A35">
        <v>6385</v>
      </c>
      <c r="B35" t="s">
        <v>3120</v>
      </c>
      <c r="C35">
        <v>4286</v>
      </c>
      <c r="D35">
        <v>3000</v>
      </c>
      <c r="E35" t="s">
        <v>3116</v>
      </c>
      <c r="F35" t="s">
        <v>3121</v>
      </c>
    </row>
    <row r="36" spans="1:6" x14ac:dyDescent="0.35">
      <c r="A36">
        <v>6387</v>
      </c>
      <c r="B36" t="s">
        <v>3122</v>
      </c>
      <c r="C36">
        <v>3100</v>
      </c>
      <c r="D36">
        <v>3100</v>
      </c>
      <c r="E36" t="s">
        <v>3116</v>
      </c>
      <c r="F36" t="s">
        <v>3123</v>
      </c>
    </row>
    <row r="37" spans="1:6" x14ac:dyDescent="0.35">
      <c r="A37">
        <v>6391</v>
      </c>
      <c r="B37" t="s">
        <v>3120</v>
      </c>
      <c r="C37">
        <v>3030</v>
      </c>
      <c r="D37">
        <v>2000</v>
      </c>
      <c r="E37" t="s">
        <v>3116</v>
      </c>
      <c r="F37" t="s">
        <v>3121</v>
      </c>
    </row>
    <row r="38" spans="1:6" x14ac:dyDescent="0.35">
      <c r="A38">
        <v>6761</v>
      </c>
      <c r="B38" t="s">
        <v>3120</v>
      </c>
      <c r="C38">
        <v>6061</v>
      </c>
      <c r="D38">
        <v>4000</v>
      </c>
      <c r="E38" t="s">
        <v>3116</v>
      </c>
      <c r="F38" t="s">
        <v>3121</v>
      </c>
    </row>
    <row r="39" spans="1:6" x14ac:dyDescent="0.35">
      <c r="A39">
        <v>6768</v>
      </c>
      <c r="B39" t="s">
        <v>3120</v>
      </c>
      <c r="C39">
        <v>3923</v>
      </c>
      <c r="D39">
        <v>3000</v>
      </c>
      <c r="E39" t="s">
        <v>3116</v>
      </c>
      <c r="F39" t="s">
        <v>3121</v>
      </c>
    </row>
    <row r="40" spans="1:6" x14ac:dyDescent="0.35">
      <c r="A40">
        <v>6823</v>
      </c>
      <c r="B40" t="s">
        <v>3120</v>
      </c>
      <c r="C40">
        <v>4286</v>
      </c>
      <c r="D40">
        <v>3000</v>
      </c>
      <c r="E40" t="s">
        <v>3116</v>
      </c>
      <c r="F40" t="s">
        <v>3121</v>
      </c>
    </row>
    <row r="41" spans="1:6" x14ac:dyDescent="0.35">
      <c r="A41">
        <v>6880</v>
      </c>
      <c r="B41" t="s">
        <v>3120</v>
      </c>
      <c r="C41">
        <v>1429</v>
      </c>
      <c r="D41">
        <v>1000</v>
      </c>
      <c r="E41" t="s">
        <v>3116</v>
      </c>
      <c r="F41" t="s">
        <v>3121</v>
      </c>
    </row>
    <row r="42" spans="1:6" x14ac:dyDescent="0.35">
      <c r="A42">
        <v>6891</v>
      </c>
      <c r="B42" t="s">
        <v>3120</v>
      </c>
      <c r="C42">
        <v>3923</v>
      </c>
      <c r="D42">
        <v>3000</v>
      </c>
      <c r="E42" t="s">
        <v>3116</v>
      </c>
      <c r="F42" t="s">
        <v>3121</v>
      </c>
    </row>
    <row r="43" spans="1:6" x14ac:dyDescent="0.35">
      <c r="A43">
        <v>6891</v>
      </c>
      <c r="B43" t="s">
        <v>3122</v>
      </c>
      <c r="C43">
        <v>3100</v>
      </c>
      <c r="D43">
        <v>3100</v>
      </c>
      <c r="E43" t="s">
        <v>3116</v>
      </c>
      <c r="F43" t="s">
        <v>3123</v>
      </c>
    </row>
    <row r="44" spans="1:6" x14ac:dyDescent="0.35">
      <c r="A44">
        <v>7075</v>
      </c>
      <c r="B44" t="s">
        <v>3120</v>
      </c>
      <c r="C44">
        <v>2857</v>
      </c>
      <c r="D44">
        <v>2000</v>
      </c>
      <c r="E44" t="s">
        <v>3116</v>
      </c>
      <c r="F44" t="s">
        <v>3121</v>
      </c>
    </row>
    <row r="45" spans="1:6" x14ac:dyDescent="0.35">
      <c r="A45">
        <v>7223</v>
      </c>
      <c r="B45" t="s">
        <v>3120</v>
      </c>
      <c r="C45">
        <v>4412</v>
      </c>
      <c r="D45">
        <v>3000</v>
      </c>
      <c r="E45" t="s">
        <v>3116</v>
      </c>
      <c r="F45" t="s">
        <v>3121</v>
      </c>
    </row>
    <row r="46" spans="1:6" x14ac:dyDescent="0.35">
      <c r="A46">
        <v>7311</v>
      </c>
      <c r="B46" t="s">
        <v>3120</v>
      </c>
      <c r="C46">
        <v>1471</v>
      </c>
      <c r="D46">
        <v>1000</v>
      </c>
      <c r="E46" t="s">
        <v>3116</v>
      </c>
      <c r="F46" t="s">
        <v>3121</v>
      </c>
    </row>
    <row r="47" spans="1:6" x14ac:dyDescent="0.35">
      <c r="A47">
        <v>7519</v>
      </c>
      <c r="B47" t="s">
        <v>3122</v>
      </c>
      <c r="C47">
        <v>3100</v>
      </c>
      <c r="D47">
        <v>3059</v>
      </c>
      <c r="E47" t="s">
        <v>3116</v>
      </c>
      <c r="F47" t="s">
        <v>3123</v>
      </c>
    </row>
    <row r="48" spans="1:6" x14ac:dyDescent="0.35">
      <c r="A48">
        <v>7558</v>
      </c>
      <c r="B48" t="s">
        <v>3122</v>
      </c>
      <c r="C48">
        <v>3100</v>
      </c>
      <c r="D48">
        <v>3100</v>
      </c>
      <c r="E48" t="s">
        <v>3116</v>
      </c>
      <c r="F48" t="s">
        <v>3123</v>
      </c>
    </row>
    <row r="49" spans="1:6" x14ac:dyDescent="0.35">
      <c r="A49">
        <v>7771</v>
      </c>
      <c r="B49" t="s">
        <v>3120</v>
      </c>
      <c r="C49">
        <v>2857</v>
      </c>
      <c r="D49">
        <v>2000</v>
      </c>
      <c r="E49" t="s">
        <v>3116</v>
      </c>
      <c r="F49" t="s">
        <v>3121</v>
      </c>
    </row>
    <row r="50" spans="1:6" x14ac:dyDescent="0.35">
      <c r="A50">
        <v>7827</v>
      </c>
      <c r="B50" t="s">
        <v>3120</v>
      </c>
      <c r="C50">
        <v>1308</v>
      </c>
      <c r="D50">
        <v>1000</v>
      </c>
      <c r="E50" t="s">
        <v>3116</v>
      </c>
      <c r="F50" t="s">
        <v>3121</v>
      </c>
    </row>
    <row r="51" spans="1:6" x14ac:dyDescent="0.35">
      <c r="A51">
        <v>7860</v>
      </c>
      <c r="B51" t="s">
        <v>3122</v>
      </c>
      <c r="C51">
        <v>3100</v>
      </c>
      <c r="D51">
        <v>3100</v>
      </c>
      <c r="E51" t="s">
        <v>3116</v>
      </c>
      <c r="F51" t="s">
        <v>3123</v>
      </c>
    </row>
    <row r="52" spans="1:6" x14ac:dyDescent="0.35">
      <c r="A52">
        <v>7898</v>
      </c>
      <c r="B52" t="s">
        <v>3120</v>
      </c>
      <c r="C52">
        <v>4286</v>
      </c>
      <c r="D52">
        <v>3000</v>
      </c>
      <c r="E52" t="s">
        <v>3116</v>
      </c>
      <c r="F52" t="s">
        <v>3121</v>
      </c>
    </row>
    <row r="53" spans="1:6" x14ac:dyDescent="0.35">
      <c r="A53">
        <v>7919</v>
      </c>
      <c r="B53" t="s">
        <v>3122</v>
      </c>
      <c r="C53">
        <v>3100</v>
      </c>
      <c r="D53">
        <v>3100</v>
      </c>
      <c r="E53" t="s">
        <v>3116</v>
      </c>
      <c r="F53" t="s">
        <v>3123</v>
      </c>
    </row>
    <row r="54" spans="1:6" x14ac:dyDescent="0.35">
      <c r="A54">
        <v>7948</v>
      </c>
      <c r="B54" t="s">
        <v>3122</v>
      </c>
      <c r="C54">
        <v>3100</v>
      </c>
      <c r="D54">
        <v>3100</v>
      </c>
      <c r="E54" t="s">
        <v>3116</v>
      </c>
      <c r="F54" t="s">
        <v>3123</v>
      </c>
    </row>
    <row r="55" spans="1:6" x14ac:dyDescent="0.35">
      <c r="A55">
        <v>8111</v>
      </c>
      <c r="B55" t="s">
        <v>3122</v>
      </c>
      <c r="C55">
        <v>3100</v>
      </c>
      <c r="D55">
        <v>3100</v>
      </c>
      <c r="E55" t="s">
        <v>3116</v>
      </c>
      <c r="F55" t="s">
        <v>3123</v>
      </c>
    </row>
    <row r="56" spans="1:6" x14ac:dyDescent="0.35">
      <c r="A56">
        <v>8120</v>
      </c>
      <c r="B56" t="s">
        <v>3122</v>
      </c>
      <c r="C56">
        <v>2700</v>
      </c>
      <c r="D56">
        <v>2700</v>
      </c>
      <c r="E56" t="s">
        <v>3116</v>
      </c>
      <c r="F56" t="s">
        <v>3123</v>
      </c>
    </row>
    <row r="57" spans="1:6" x14ac:dyDescent="0.35">
      <c r="A57">
        <v>8157</v>
      </c>
      <c r="B57" t="s">
        <v>3120</v>
      </c>
      <c r="C57">
        <v>2857</v>
      </c>
      <c r="D57">
        <v>2000</v>
      </c>
      <c r="E57" t="s">
        <v>3116</v>
      </c>
      <c r="F57" t="s">
        <v>3121</v>
      </c>
    </row>
    <row r="58" spans="1:6" x14ac:dyDescent="0.35">
      <c r="A58">
        <v>8226</v>
      </c>
      <c r="B58" t="s">
        <v>3120</v>
      </c>
      <c r="C58">
        <v>4370</v>
      </c>
      <c r="D58">
        <v>3000</v>
      </c>
      <c r="E58" t="s">
        <v>3116</v>
      </c>
      <c r="F58" t="s">
        <v>3121</v>
      </c>
    </row>
    <row r="59" spans="1:6" x14ac:dyDescent="0.35">
      <c r="A59">
        <v>8301</v>
      </c>
      <c r="B59" t="s">
        <v>3122</v>
      </c>
      <c r="C59">
        <v>3100</v>
      </c>
      <c r="D59">
        <v>3100</v>
      </c>
      <c r="E59" t="s">
        <v>3116</v>
      </c>
      <c r="F59" t="s">
        <v>3123</v>
      </c>
    </row>
    <row r="60" spans="1:6" x14ac:dyDescent="0.35">
      <c r="A60">
        <v>8314</v>
      </c>
      <c r="B60" t="s">
        <v>3120</v>
      </c>
      <c r="C60">
        <v>8913</v>
      </c>
      <c r="D60">
        <v>6000</v>
      </c>
      <c r="E60" t="s">
        <v>3116</v>
      </c>
      <c r="F60" t="s">
        <v>3121</v>
      </c>
    </row>
    <row r="61" spans="1:6" x14ac:dyDescent="0.35">
      <c r="A61">
        <v>8324</v>
      </c>
      <c r="B61" t="s">
        <v>3122</v>
      </c>
      <c r="C61">
        <v>3100</v>
      </c>
      <c r="D61">
        <v>3100</v>
      </c>
      <c r="E61" t="s">
        <v>3116</v>
      </c>
      <c r="F61" t="s">
        <v>3123</v>
      </c>
    </row>
    <row r="62" spans="1:6" x14ac:dyDescent="0.35">
      <c r="A62">
        <v>8329</v>
      </c>
      <c r="B62" t="s">
        <v>3120</v>
      </c>
      <c r="C62">
        <v>4501</v>
      </c>
      <c r="D62">
        <v>3000</v>
      </c>
      <c r="E62" t="s">
        <v>3116</v>
      </c>
      <c r="F62" t="s">
        <v>3121</v>
      </c>
    </row>
    <row r="63" spans="1:6" x14ac:dyDescent="0.35">
      <c r="A63">
        <v>8411</v>
      </c>
      <c r="B63" t="s">
        <v>3120</v>
      </c>
      <c r="C63">
        <v>3923</v>
      </c>
      <c r="D63">
        <v>3000</v>
      </c>
      <c r="E63" t="s">
        <v>3116</v>
      </c>
      <c r="F63" t="s">
        <v>3121</v>
      </c>
    </row>
    <row r="64" spans="1:6" x14ac:dyDescent="0.35">
      <c r="A64">
        <v>8413</v>
      </c>
      <c r="B64" t="s">
        <v>3120</v>
      </c>
      <c r="C64">
        <v>8913</v>
      </c>
      <c r="D64">
        <v>6000</v>
      </c>
      <c r="E64" t="s">
        <v>3116</v>
      </c>
      <c r="F64" t="s">
        <v>3121</v>
      </c>
    </row>
    <row r="65" spans="1:6" x14ac:dyDescent="0.35">
      <c r="A65">
        <v>8416</v>
      </c>
      <c r="B65" t="s">
        <v>3120</v>
      </c>
      <c r="C65">
        <v>4412</v>
      </c>
      <c r="D65">
        <v>3000</v>
      </c>
      <c r="E65" t="s">
        <v>3116</v>
      </c>
      <c r="F65" t="s">
        <v>3121</v>
      </c>
    </row>
    <row r="66" spans="1:6" x14ac:dyDescent="0.35">
      <c r="A66">
        <v>8517</v>
      </c>
      <c r="B66" t="s">
        <v>3122</v>
      </c>
      <c r="C66">
        <v>3100</v>
      </c>
      <c r="D66">
        <v>3100</v>
      </c>
      <c r="E66" t="s">
        <v>3116</v>
      </c>
      <c r="F66" t="s">
        <v>3123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5"/>
  <sheetViews>
    <sheetView topLeftCell="A3" workbookViewId="0">
      <selection activeCell="B8" sqref="B8"/>
    </sheetView>
  </sheetViews>
  <sheetFormatPr baseColWidth="10" defaultColWidth="8.7265625" defaultRowHeight="14.5" x14ac:dyDescent="0.35"/>
  <cols>
    <col min="1" max="1" width="5" customWidth="1"/>
    <col min="2" max="2" width="49.36328125" bestFit="1" customWidth="1"/>
    <col min="3" max="3" width="47.453125" bestFit="1" customWidth="1"/>
    <col min="4" max="4" width="46.453125" bestFit="1" customWidth="1"/>
    <col min="5" max="5" width="51.81640625" bestFit="1" customWidth="1"/>
    <col min="6" max="6" width="47.54296875" bestFit="1" customWidth="1"/>
  </cols>
  <sheetData>
    <row r="1" spans="1:6" hidden="1" x14ac:dyDescent="0.35">
      <c r="B1" t="s">
        <v>7</v>
      </c>
      <c r="C1" t="s">
        <v>11</v>
      </c>
      <c r="D1" t="s">
        <v>11</v>
      </c>
      <c r="E1" t="s">
        <v>7</v>
      </c>
      <c r="F1" t="s">
        <v>7</v>
      </c>
    </row>
    <row r="2" spans="1:6" hidden="1" x14ac:dyDescent="0.35">
      <c r="B2" t="s">
        <v>198</v>
      </c>
      <c r="C2" t="s">
        <v>199</v>
      </c>
      <c r="D2" t="s">
        <v>200</v>
      </c>
      <c r="E2" t="s">
        <v>201</v>
      </c>
      <c r="F2" t="s">
        <v>202</v>
      </c>
    </row>
    <row r="3" spans="1:6" x14ac:dyDescent="0.35">
      <c r="A3" s="1" t="s">
        <v>98</v>
      </c>
      <c r="B3" s="1" t="s">
        <v>203</v>
      </c>
      <c r="C3" s="1" t="s">
        <v>204</v>
      </c>
      <c r="D3" s="1" t="s">
        <v>205</v>
      </c>
      <c r="E3" s="1" t="s">
        <v>206</v>
      </c>
      <c r="F3" s="1" t="s">
        <v>207</v>
      </c>
    </row>
    <row r="4" spans="1:6" x14ac:dyDescent="0.35">
      <c r="A4">
        <v>15</v>
      </c>
      <c r="B4" t="s">
        <v>3124</v>
      </c>
      <c r="C4">
        <v>47895</v>
      </c>
      <c r="D4">
        <v>31967</v>
      </c>
      <c r="E4" t="s">
        <v>3116</v>
      </c>
      <c r="F4" t="s">
        <v>3125</v>
      </c>
    </row>
    <row r="5" spans="1:6" x14ac:dyDescent="0.35">
      <c r="A5">
        <v>142</v>
      </c>
      <c r="B5" t="s">
        <v>3124</v>
      </c>
      <c r="C5">
        <v>80338</v>
      </c>
      <c r="D5">
        <v>56282</v>
      </c>
      <c r="E5" t="s">
        <v>3116</v>
      </c>
      <c r="F5" t="s">
        <v>3125</v>
      </c>
    </row>
    <row r="6" spans="1:6" x14ac:dyDescent="0.35">
      <c r="A6">
        <v>523</v>
      </c>
      <c r="B6" t="s">
        <v>3126</v>
      </c>
      <c r="C6">
        <v>437531</v>
      </c>
      <c r="D6">
        <v>226209</v>
      </c>
      <c r="E6" t="s">
        <v>3116</v>
      </c>
      <c r="F6" t="s">
        <v>3127</v>
      </c>
    </row>
    <row r="7" spans="1:6" x14ac:dyDescent="0.35">
      <c r="A7">
        <v>581</v>
      </c>
      <c r="B7" t="s">
        <v>3124</v>
      </c>
      <c r="C7">
        <v>29883</v>
      </c>
      <c r="D7">
        <v>20918</v>
      </c>
      <c r="E7" t="s">
        <v>3116</v>
      </c>
      <c r="F7" t="s">
        <v>3125</v>
      </c>
    </row>
    <row r="8" spans="1:6" x14ac:dyDescent="0.35">
      <c r="A8">
        <v>735</v>
      </c>
      <c r="B8" t="s">
        <v>3124</v>
      </c>
      <c r="C8">
        <v>36566</v>
      </c>
      <c r="D8">
        <v>26034</v>
      </c>
      <c r="E8" t="s">
        <v>3116</v>
      </c>
      <c r="F8" t="s">
        <v>3125</v>
      </c>
    </row>
    <row r="9" spans="1:6" x14ac:dyDescent="0.35">
      <c r="A9">
        <v>1285</v>
      </c>
      <c r="B9" t="s">
        <v>3124</v>
      </c>
      <c r="C9">
        <v>28277</v>
      </c>
      <c r="D9">
        <v>19570</v>
      </c>
      <c r="E9" t="s">
        <v>3116</v>
      </c>
      <c r="F9" t="s">
        <v>3125</v>
      </c>
    </row>
    <row r="10" spans="1:6" x14ac:dyDescent="0.35">
      <c r="A10">
        <v>1291</v>
      </c>
      <c r="B10" t="s">
        <v>3124</v>
      </c>
      <c r="C10">
        <v>42078</v>
      </c>
      <c r="D10">
        <v>29893</v>
      </c>
      <c r="E10" t="s">
        <v>3116</v>
      </c>
      <c r="F10" t="s">
        <v>3125</v>
      </c>
    </row>
    <row r="11" spans="1:6" x14ac:dyDescent="0.35">
      <c r="A11">
        <v>1632</v>
      </c>
      <c r="B11" t="s">
        <v>3124</v>
      </c>
      <c r="C11">
        <v>44657</v>
      </c>
      <c r="D11">
        <v>29474</v>
      </c>
      <c r="E11" t="s">
        <v>3116</v>
      </c>
      <c r="F11" t="s">
        <v>3125</v>
      </c>
    </row>
    <row r="12" spans="1:6" x14ac:dyDescent="0.35">
      <c r="A12">
        <v>1836</v>
      </c>
      <c r="B12" t="s">
        <v>3124</v>
      </c>
      <c r="C12">
        <v>91543</v>
      </c>
      <c r="D12">
        <v>64048</v>
      </c>
      <c r="E12" t="s">
        <v>3116</v>
      </c>
      <c r="F12" t="s">
        <v>3125</v>
      </c>
    </row>
    <row r="13" spans="1:6" x14ac:dyDescent="0.35">
      <c r="A13">
        <v>2151</v>
      </c>
      <c r="B13" t="s">
        <v>3124</v>
      </c>
      <c r="C13">
        <v>208039</v>
      </c>
      <c r="D13">
        <v>137306</v>
      </c>
      <c r="E13" t="s">
        <v>3116</v>
      </c>
      <c r="F13" t="s">
        <v>3125</v>
      </c>
    </row>
    <row r="14" spans="1:6" x14ac:dyDescent="0.35">
      <c r="A14">
        <v>2312</v>
      </c>
      <c r="B14" t="s">
        <v>3124</v>
      </c>
      <c r="C14">
        <v>34942</v>
      </c>
      <c r="D14">
        <v>0</v>
      </c>
      <c r="E14" t="s">
        <v>3116</v>
      </c>
      <c r="F14" t="s">
        <v>3125</v>
      </c>
    </row>
    <row r="15" spans="1:6" x14ac:dyDescent="0.35">
      <c r="A15">
        <v>2378</v>
      </c>
      <c r="B15" t="s">
        <v>3124</v>
      </c>
      <c r="C15">
        <v>29260</v>
      </c>
      <c r="D15">
        <v>20482</v>
      </c>
      <c r="E15" t="s">
        <v>3116</v>
      </c>
      <c r="F15" t="s">
        <v>3125</v>
      </c>
    </row>
    <row r="16" spans="1:6" x14ac:dyDescent="0.35">
      <c r="A16">
        <v>2890</v>
      </c>
      <c r="B16" t="s">
        <v>3124</v>
      </c>
      <c r="C16">
        <v>203036</v>
      </c>
      <c r="D16">
        <v>133978</v>
      </c>
      <c r="E16" t="s">
        <v>3116</v>
      </c>
      <c r="F16" t="s">
        <v>3125</v>
      </c>
    </row>
    <row r="17" spans="1:6" x14ac:dyDescent="0.35">
      <c r="A17">
        <v>2966</v>
      </c>
      <c r="B17" t="s">
        <v>3126</v>
      </c>
      <c r="C17">
        <v>486482</v>
      </c>
      <c r="D17">
        <v>250912</v>
      </c>
      <c r="E17" t="s">
        <v>3116</v>
      </c>
      <c r="F17" t="s">
        <v>3127</v>
      </c>
    </row>
    <row r="18" spans="1:6" x14ac:dyDescent="0.35">
      <c r="A18">
        <v>3063</v>
      </c>
      <c r="B18" t="s">
        <v>3126</v>
      </c>
      <c r="C18">
        <v>486482</v>
      </c>
      <c r="D18">
        <v>250912</v>
      </c>
      <c r="E18" t="s">
        <v>3116</v>
      </c>
      <c r="F18" t="s">
        <v>3127</v>
      </c>
    </row>
    <row r="19" spans="1:6" x14ac:dyDescent="0.35">
      <c r="A19">
        <v>3311</v>
      </c>
      <c r="B19" t="s">
        <v>3124</v>
      </c>
      <c r="C19">
        <v>31556</v>
      </c>
      <c r="D19">
        <v>20827</v>
      </c>
      <c r="E19" t="s">
        <v>3116</v>
      </c>
      <c r="F19" t="s">
        <v>3125</v>
      </c>
    </row>
    <row r="20" spans="1:6" x14ac:dyDescent="0.35">
      <c r="A20">
        <v>3330</v>
      </c>
      <c r="B20" t="s">
        <v>3124</v>
      </c>
      <c r="C20">
        <v>156088</v>
      </c>
      <c r="D20">
        <v>103018</v>
      </c>
      <c r="E20" t="s">
        <v>3116</v>
      </c>
      <c r="F20" t="s">
        <v>3125</v>
      </c>
    </row>
    <row r="21" spans="1:6" x14ac:dyDescent="0.35">
      <c r="A21">
        <v>3394</v>
      </c>
      <c r="B21" t="s">
        <v>3124</v>
      </c>
      <c r="C21">
        <v>28753</v>
      </c>
      <c r="D21">
        <v>18977</v>
      </c>
      <c r="E21" t="s">
        <v>3116</v>
      </c>
      <c r="F21" t="s">
        <v>3125</v>
      </c>
    </row>
    <row r="22" spans="1:6" x14ac:dyDescent="0.35">
      <c r="A22">
        <v>3417</v>
      </c>
      <c r="B22" t="s">
        <v>3124</v>
      </c>
      <c r="C22">
        <v>37633</v>
      </c>
      <c r="D22">
        <v>25449</v>
      </c>
      <c r="E22" t="s">
        <v>3116</v>
      </c>
      <c r="F22" t="s">
        <v>3125</v>
      </c>
    </row>
    <row r="23" spans="1:6" x14ac:dyDescent="0.35">
      <c r="A23">
        <v>3467</v>
      </c>
      <c r="B23" t="s">
        <v>3124</v>
      </c>
      <c r="C23">
        <v>9949</v>
      </c>
      <c r="D23">
        <v>6964</v>
      </c>
      <c r="E23" t="s">
        <v>3116</v>
      </c>
      <c r="F23" t="s">
        <v>3125</v>
      </c>
    </row>
    <row r="24" spans="1:6" x14ac:dyDescent="0.35">
      <c r="A24">
        <v>3485</v>
      </c>
      <c r="B24" t="s">
        <v>3124</v>
      </c>
      <c r="C24">
        <v>57737</v>
      </c>
      <c r="D24">
        <v>43707</v>
      </c>
      <c r="E24" t="s">
        <v>3116</v>
      </c>
      <c r="F24" t="s">
        <v>3125</v>
      </c>
    </row>
    <row r="25" spans="1:6" x14ac:dyDescent="0.35">
      <c r="A25">
        <v>3494</v>
      </c>
      <c r="B25" t="s">
        <v>3124</v>
      </c>
      <c r="C25">
        <v>17106</v>
      </c>
      <c r="D25">
        <v>12097</v>
      </c>
      <c r="E25" t="s">
        <v>3116</v>
      </c>
      <c r="F25" t="s">
        <v>3125</v>
      </c>
    </row>
    <row r="26" spans="1:6" x14ac:dyDescent="0.35">
      <c r="A26">
        <v>3513</v>
      </c>
      <c r="B26" t="s">
        <v>3126</v>
      </c>
      <c r="C26">
        <v>486482</v>
      </c>
      <c r="D26">
        <v>250919</v>
      </c>
      <c r="E26" t="s">
        <v>3116</v>
      </c>
      <c r="F26" t="s">
        <v>3127</v>
      </c>
    </row>
    <row r="27" spans="1:6" x14ac:dyDescent="0.35">
      <c r="A27">
        <v>3519</v>
      </c>
      <c r="B27" t="s">
        <v>3124</v>
      </c>
      <c r="C27">
        <v>23948</v>
      </c>
      <c r="D27">
        <v>16285</v>
      </c>
      <c r="E27" t="s">
        <v>3116</v>
      </c>
      <c r="F27" t="s">
        <v>3125</v>
      </c>
    </row>
    <row r="28" spans="1:6" x14ac:dyDescent="0.35">
      <c r="A28">
        <v>3555</v>
      </c>
      <c r="B28" t="s">
        <v>3124</v>
      </c>
      <c r="C28">
        <v>229747</v>
      </c>
      <c r="D28">
        <v>152000</v>
      </c>
      <c r="E28" t="s">
        <v>3116</v>
      </c>
      <c r="F28" t="s">
        <v>3125</v>
      </c>
    </row>
    <row r="29" spans="1:6" x14ac:dyDescent="0.35">
      <c r="A29">
        <v>3695</v>
      </c>
      <c r="B29" t="s">
        <v>3124</v>
      </c>
      <c r="C29">
        <v>83819</v>
      </c>
      <c r="D29">
        <v>57697</v>
      </c>
      <c r="E29" t="s">
        <v>3116</v>
      </c>
      <c r="F29" t="s">
        <v>3125</v>
      </c>
    </row>
    <row r="30" spans="1:6" x14ac:dyDescent="0.35">
      <c r="A30">
        <v>3740</v>
      </c>
      <c r="B30" t="s">
        <v>3124</v>
      </c>
      <c r="C30">
        <v>44657</v>
      </c>
      <c r="D30">
        <v>29474</v>
      </c>
      <c r="E30" t="s">
        <v>3116</v>
      </c>
      <c r="F30" t="s">
        <v>3125</v>
      </c>
    </row>
    <row r="31" spans="1:6" x14ac:dyDescent="0.35">
      <c r="A31">
        <v>3749</v>
      </c>
      <c r="B31" t="s">
        <v>3124</v>
      </c>
      <c r="C31">
        <v>78044</v>
      </c>
      <c r="D31">
        <v>51509</v>
      </c>
      <c r="E31" t="s">
        <v>3116</v>
      </c>
      <c r="F31" t="s">
        <v>3125</v>
      </c>
    </row>
    <row r="32" spans="1:6" x14ac:dyDescent="0.35">
      <c r="A32">
        <v>3832</v>
      </c>
      <c r="B32" t="s">
        <v>3124</v>
      </c>
      <c r="C32">
        <v>72334</v>
      </c>
      <c r="D32">
        <v>47740</v>
      </c>
      <c r="E32" t="s">
        <v>3116</v>
      </c>
      <c r="F32" t="s">
        <v>3125</v>
      </c>
    </row>
    <row r="33" spans="1:6" x14ac:dyDescent="0.35">
      <c r="A33">
        <v>3853</v>
      </c>
      <c r="B33" t="s">
        <v>3124</v>
      </c>
      <c r="C33">
        <v>286224</v>
      </c>
      <c r="D33">
        <v>188230</v>
      </c>
      <c r="E33" t="s">
        <v>3116</v>
      </c>
      <c r="F33" t="s">
        <v>3125</v>
      </c>
    </row>
    <row r="34" spans="1:6" x14ac:dyDescent="0.35">
      <c r="A34">
        <v>3956</v>
      </c>
      <c r="B34" t="s">
        <v>3126</v>
      </c>
      <c r="C34">
        <v>18312</v>
      </c>
      <c r="D34">
        <v>12164</v>
      </c>
      <c r="E34" t="s">
        <v>3116</v>
      </c>
      <c r="F34" t="s">
        <v>3127</v>
      </c>
    </row>
    <row r="35" spans="1:6" x14ac:dyDescent="0.35">
      <c r="A35">
        <v>4014</v>
      </c>
      <c r="B35" t="s">
        <v>3124</v>
      </c>
      <c r="C35">
        <v>58520</v>
      </c>
      <c r="D35">
        <v>40642</v>
      </c>
      <c r="E35" t="s">
        <v>3116</v>
      </c>
      <c r="F35" t="s">
        <v>3125</v>
      </c>
    </row>
    <row r="36" spans="1:6" x14ac:dyDescent="0.35">
      <c r="A36">
        <v>4088</v>
      </c>
      <c r="B36" t="s">
        <v>3124</v>
      </c>
      <c r="C36">
        <v>221070</v>
      </c>
      <c r="D36">
        <v>110394</v>
      </c>
      <c r="E36" t="s">
        <v>3116</v>
      </c>
      <c r="F36" t="s">
        <v>3125</v>
      </c>
    </row>
    <row r="37" spans="1:6" x14ac:dyDescent="0.35">
      <c r="A37">
        <v>4178</v>
      </c>
      <c r="B37" t="s">
        <v>3124</v>
      </c>
      <c r="C37">
        <v>26012</v>
      </c>
      <c r="D37">
        <v>18208</v>
      </c>
      <c r="E37" t="s">
        <v>3116</v>
      </c>
      <c r="F37" t="s">
        <v>3125</v>
      </c>
    </row>
    <row r="38" spans="1:6" x14ac:dyDescent="0.35">
      <c r="A38">
        <v>4250</v>
      </c>
      <c r="B38" t="s">
        <v>3124</v>
      </c>
      <c r="C38">
        <v>45183</v>
      </c>
      <c r="D38">
        <v>29821</v>
      </c>
      <c r="E38" t="s">
        <v>3116</v>
      </c>
      <c r="F38" t="s">
        <v>3125</v>
      </c>
    </row>
    <row r="39" spans="1:6" x14ac:dyDescent="0.35">
      <c r="A39">
        <v>4265</v>
      </c>
      <c r="B39" t="s">
        <v>3124</v>
      </c>
      <c r="C39">
        <v>47895</v>
      </c>
      <c r="D39">
        <v>31978</v>
      </c>
      <c r="E39" t="s">
        <v>3116</v>
      </c>
      <c r="F39" t="s">
        <v>3125</v>
      </c>
    </row>
    <row r="40" spans="1:6" x14ac:dyDescent="0.35">
      <c r="A40">
        <v>4575</v>
      </c>
      <c r="B40" t="s">
        <v>3124</v>
      </c>
      <c r="C40">
        <v>19499</v>
      </c>
      <c r="D40">
        <v>15155</v>
      </c>
      <c r="E40" t="s">
        <v>3116</v>
      </c>
      <c r="F40" t="s">
        <v>3125</v>
      </c>
    </row>
    <row r="41" spans="1:6" x14ac:dyDescent="0.35">
      <c r="A41">
        <v>4592</v>
      </c>
      <c r="B41" t="s">
        <v>3124</v>
      </c>
      <c r="C41">
        <v>51088</v>
      </c>
      <c r="D41">
        <v>34091</v>
      </c>
      <c r="E41" t="s">
        <v>3116</v>
      </c>
      <c r="F41" t="s">
        <v>3125</v>
      </c>
    </row>
    <row r="42" spans="1:6" x14ac:dyDescent="0.35">
      <c r="A42">
        <v>4631</v>
      </c>
      <c r="B42" t="s">
        <v>3124</v>
      </c>
      <c r="C42">
        <v>11974</v>
      </c>
      <c r="D42">
        <v>8142</v>
      </c>
      <c r="E42" t="s">
        <v>3116</v>
      </c>
      <c r="F42" t="s">
        <v>3125</v>
      </c>
    </row>
    <row r="43" spans="1:6" x14ac:dyDescent="0.35">
      <c r="A43">
        <v>4632</v>
      </c>
      <c r="B43" t="s">
        <v>3124</v>
      </c>
      <c r="C43">
        <v>97685</v>
      </c>
      <c r="D43">
        <v>64666</v>
      </c>
      <c r="E43" t="s">
        <v>3116</v>
      </c>
      <c r="F43" t="s">
        <v>3125</v>
      </c>
    </row>
    <row r="44" spans="1:6" x14ac:dyDescent="0.35">
      <c r="A44">
        <v>4817</v>
      </c>
      <c r="B44" t="s">
        <v>3124</v>
      </c>
      <c r="C44">
        <v>14354</v>
      </c>
      <c r="D44">
        <v>10564</v>
      </c>
      <c r="E44" t="s">
        <v>3116</v>
      </c>
      <c r="F44" t="s">
        <v>3125</v>
      </c>
    </row>
    <row r="45" spans="1:6" x14ac:dyDescent="0.35">
      <c r="A45">
        <v>4848</v>
      </c>
      <c r="B45" t="s">
        <v>3124</v>
      </c>
      <c r="C45">
        <v>31930</v>
      </c>
      <c r="D45">
        <v>21900</v>
      </c>
      <c r="E45" t="s">
        <v>3116</v>
      </c>
      <c r="F45" t="s">
        <v>3125</v>
      </c>
    </row>
    <row r="46" spans="1:6" x14ac:dyDescent="0.35">
      <c r="A46">
        <v>4857</v>
      </c>
      <c r="B46" t="s">
        <v>3124</v>
      </c>
      <c r="C46">
        <v>79337</v>
      </c>
      <c r="D46">
        <v>53708</v>
      </c>
      <c r="E46" t="s">
        <v>3116</v>
      </c>
      <c r="F46" t="s">
        <v>3125</v>
      </c>
    </row>
    <row r="47" spans="1:6" x14ac:dyDescent="0.35">
      <c r="A47">
        <v>4878</v>
      </c>
      <c r="B47" t="s">
        <v>3124</v>
      </c>
      <c r="C47">
        <v>67053</v>
      </c>
      <c r="D47">
        <v>44449</v>
      </c>
      <c r="E47" t="s">
        <v>3116</v>
      </c>
      <c r="F47" t="s">
        <v>3125</v>
      </c>
    </row>
    <row r="48" spans="1:6" x14ac:dyDescent="0.35">
      <c r="A48">
        <v>4985</v>
      </c>
      <c r="B48" t="s">
        <v>3124</v>
      </c>
      <c r="C48">
        <v>14354</v>
      </c>
      <c r="D48">
        <v>10564</v>
      </c>
      <c r="E48" t="s">
        <v>3116</v>
      </c>
      <c r="F48" t="s">
        <v>3125</v>
      </c>
    </row>
    <row r="49" spans="1:6" x14ac:dyDescent="0.35">
      <c r="A49">
        <v>5036</v>
      </c>
      <c r="B49" t="s">
        <v>3124</v>
      </c>
      <c r="C49">
        <v>171624</v>
      </c>
      <c r="D49">
        <v>113272</v>
      </c>
      <c r="E49" t="s">
        <v>3116</v>
      </c>
      <c r="F49" t="s">
        <v>3125</v>
      </c>
    </row>
    <row r="50" spans="1:6" x14ac:dyDescent="0.35">
      <c r="A50">
        <v>5068</v>
      </c>
      <c r="B50" t="s">
        <v>3126</v>
      </c>
      <c r="C50">
        <v>486481</v>
      </c>
      <c r="D50">
        <v>250916</v>
      </c>
      <c r="E50" t="s">
        <v>3116</v>
      </c>
      <c r="F50" t="s">
        <v>3127</v>
      </c>
    </row>
    <row r="51" spans="1:6" x14ac:dyDescent="0.35">
      <c r="A51">
        <v>5070</v>
      </c>
      <c r="B51" t="s">
        <v>3124</v>
      </c>
      <c r="C51">
        <v>13655</v>
      </c>
      <c r="D51">
        <v>9559</v>
      </c>
      <c r="E51" t="s">
        <v>3116</v>
      </c>
      <c r="F51" t="s">
        <v>3125</v>
      </c>
    </row>
    <row r="52" spans="1:6" x14ac:dyDescent="0.35">
      <c r="A52">
        <v>5102</v>
      </c>
      <c r="B52" t="s">
        <v>3124</v>
      </c>
      <c r="C52">
        <v>41130</v>
      </c>
      <c r="D52">
        <v>27757</v>
      </c>
      <c r="E52" t="s">
        <v>3116</v>
      </c>
      <c r="F52" t="s">
        <v>3125</v>
      </c>
    </row>
    <row r="53" spans="1:6" x14ac:dyDescent="0.35">
      <c r="A53">
        <v>5207</v>
      </c>
      <c r="B53" t="s">
        <v>3124</v>
      </c>
      <c r="C53">
        <v>58520</v>
      </c>
      <c r="D53">
        <v>39234</v>
      </c>
      <c r="E53" t="s">
        <v>3116</v>
      </c>
      <c r="F53" t="s">
        <v>3125</v>
      </c>
    </row>
    <row r="54" spans="1:6" x14ac:dyDescent="0.35">
      <c r="A54">
        <v>5218</v>
      </c>
      <c r="B54" t="s">
        <v>3124</v>
      </c>
      <c r="C54">
        <v>95114</v>
      </c>
      <c r="D54">
        <v>64106</v>
      </c>
      <c r="E54" t="s">
        <v>3116</v>
      </c>
      <c r="F54" t="s">
        <v>3125</v>
      </c>
    </row>
    <row r="55" spans="1:6" x14ac:dyDescent="0.35">
      <c r="A55">
        <v>5248</v>
      </c>
      <c r="B55" t="s">
        <v>3124</v>
      </c>
      <c r="C55">
        <v>55223</v>
      </c>
      <c r="D55">
        <v>36447</v>
      </c>
      <c r="E55" t="s">
        <v>3116</v>
      </c>
      <c r="F55" t="s">
        <v>3125</v>
      </c>
    </row>
    <row r="56" spans="1:6" x14ac:dyDescent="0.35">
      <c r="A56">
        <v>5279</v>
      </c>
      <c r="B56" t="s">
        <v>3124</v>
      </c>
      <c r="C56">
        <v>6500</v>
      </c>
      <c r="D56">
        <v>4844</v>
      </c>
      <c r="E56" t="s">
        <v>3116</v>
      </c>
      <c r="F56" t="s">
        <v>3125</v>
      </c>
    </row>
    <row r="57" spans="1:6" x14ac:dyDescent="0.35">
      <c r="A57">
        <v>5298</v>
      </c>
      <c r="B57" t="s">
        <v>3124</v>
      </c>
      <c r="C57">
        <v>18476</v>
      </c>
      <c r="D57">
        <v>13257</v>
      </c>
      <c r="E57" t="s">
        <v>3116</v>
      </c>
      <c r="F57" t="s">
        <v>3125</v>
      </c>
    </row>
    <row r="58" spans="1:6" x14ac:dyDescent="0.35">
      <c r="A58">
        <v>5306</v>
      </c>
      <c r="B58" t="s">
        <v>3126</v>
      </c>
      <c r="C58">
        <v>37448</v>
      </c>
      <c r="D58">
        <v>26359</v>
      </c>
      <c r="E58" t="s">
        <v>3116</v>
      </c>
      <c r="F58" t="s">
        <v>3127</v>
      </c>
    </row>
    <row r="59" spans="1:6" x14ac:dyDescent="0.35">
      <c r="A59">
        <v>5306</v>
      </c>
      <c r="B59" t="s">
        <v>3124</v>
      </c>
      <c r="C59">
        <v>148706</v>
      </c>
      <c r="D59">
        <v>98146</v>
      </c>
      <c r="E59" t="s">
        <v>3116</v>
      </c>
      <c r="F59" t="s">
        <v>3125</v>
      </c>
    </row>
    <row r="60" spans="1:6" x14ac:dyDescent="0.35">
      <c r="A60">
        <v>5320</v>
      </c>
      <c r="B60" t="s">
        <v>3124</v>
      </c>
      <c r="C60">
        <v>17106</v>
      </c>
      <c r="D60">
        <v>12097</v>
      </c>
      <c r="E60" t="s">
        <v>3116</v>
      </c>
      <c r="F60" t="s">
        <v>3125</v>
      </c>
    </row>
    <row r="61" spans="1:6" x14ac:dyDescent="0.35">
      <c r="A61">
        <v>5470</v>
      </c>
      <c r="B61" t="s">
        <v>3124</v>
      </c>
      <c r="C61">
        <v>55223</v>
      </c>
      <c r="D61">
        <v>36447</v>
      </c>
      <c r="E61" t="s">
        <v>3116</v>
      </c>
      <c r="F61" t="s">
        <v>3125</v>
      </c>
    </row>
    <row r="62" spans="1:6" x14ac:dyDescent="0.35">
      <c r="A62">
        <v>5526</v>
      </c>
      <c r="B62" t="s">
        <v>3124</v>
      </c>
      <c r="C62">
        <v>62674</v>
      </c>
      <c r="D62">
        <v>42916</v>
      </c>
      <c r="E62" t="s">
        <v>3116</v>
      </c>
      <c r="F62" t="s">
        <v>3125</v>
      </c>
    </row>
    <row r="63" spans="1:6" x14ac:dyDescent="0.35">
      <c r="A63">
        <v>5611</v>
      </c>
      <c r="B63" t="s">
        <v>3126</v>
      </c>
      <c r="C63">
        <v>486482</v>
      </c>
      <c r="D63">
        <v>250917</v>
      </c>
      <c r="E63" t="s">
        <v>3116</v>
      </c>
      <c r="F63" t="s">
        <v>3127</v>
      </c>
    </row>
    <row r="64" spans="1:6" x14ac:dyDescent="0.35">
      <c r="A64">
        <v>5634</v>
      </c>
      <c r="B64" t="s">
        <v>3124</v>
      </c>
      <c r="C64">
        <v>62848</v>
      </c>
      <c r="D64">
        <v>49527</v>
      </c>
      <c r="E64" t="s">
        <v>3116</v>
      </c>
      <c r="F64" t="s">
        <v>3125</v>
      </c>
    </row>
    <row r="65" spans="1:6" x14ac:dyDescent="0.35">
      <c r="A65">
        <v>5640</v>
      </c>
      <c r="B65" t="s">
        <v>3124</v>
      </c>
      <c r="C65">
        <v>86997</v>
      </c>
      <c r="D65">
        <v>58029</v>
      </c>
      <c r="E65" t="s">
        <v>3116</v>
      </c>
      <c r="F65" t="s">
        <v>3125</v>
      </c>
    </row>
    <row r="66" spans="1:6" x14ac:dyDescent="0.35">
      <c r="A66">
        <v>5653</v>
      </c>
      <c r="B66" t="s">
        <v>3126</v>
      </c>
      <c r="C66">
        <v>12102</v>
      </c>
      <c r="D66">
        <v>9426</v>
      </c>
      <c r="E66" t="s">
        <v>3116</v>
      </c>
      <c r="F66" t="s">
        <v>3127</v>
      </c>
    </row>
    <row r="67" spans="1:6" x14ac:dyDescent="0.35">
      <c r="A67">
        <v>5654</v>
      </c>
      <c r="B67" t="s">
        <v>3124</v>
      </c>
      <c r="C67">
        <v>44255</v>
      </c>
      <c r="D67">
        <v>30967</v>
      </c>
      <c r="E67" t="s">
        <v>3116</v>
      </c>
      <c r="F67" t="s">
        <v>3125</v>
      </c>
    </row>
    <row r="68" spans="1:6" x14ac:dyDescent="0.35">
      <c r="A68">
        <v>5665</v>
      </c>
      <c r="B68" t="s">
        <v>3124</v>
      </c>
      <c r="C68">
        <v>33419</v>
      </c>
      <c r="D68">
        <v>22245</v>
      </c>
      <c r="E68" t="s">
        <v>3116</v>
      </c>
      <c r="F68" t="s">
        <v>3125</v>
      </c>
    </row>
    <row r="69" spans="1:6" x14ac:dyDescent="0.35">
      <c r="A69">
        <v>5743</v>
      </c>
      <c r="B69" t="s">
        <v>3124</v>
      </c>
      <c r="C69">
        <v>182901</v>
      </c>
      <c r="D69">
        <v>120713</v>
      </c>
      <c r="E69" t="s">
        <v>3116</v>
      </c>
      <c r="F69" t="s">
        <v>3125</v>
      </c>
    </row>
    <row r="70" spans="1:6" x14ac:dyDescent="0.35">
      <c r="A70">
        <v>5771</v>
      </c>
      <c r="B70" t="s">
        <v>3126</v>
      </c>
      <c r="C70">
        <v>16868</v>
      </c>
      <c r="D70">
        <v>14333</v>
      </c>
      <c r="E70" t="s">
        <v>3116</v>
      </c>
      <c r="F70" t="s">
        <v>3127</v>
      </c>
    </row>
    <row r="71" spans="1:6" x14ac:dyDescent="0.35">
      <c r="A71">
        <v>5771</v>
      </c>
      <c r="B71" t="s">
        <v>3124</v>
      </c>
      <c r="C71">
        <v>176554</v>
      </c>
      <c r="D71">
        <v>116888</v>
      </c>
      <c r="E71" t="s">
        <v>3116</v>
      </c>
      <c r="F71" t="s">
        <v>3125</v>
      </c>
    </row>
    <row r="72" spans="1:6" x14ac:dyDescent="0.35">
      <c r="A72">
        <v>5782</v>
      </c>
      <c r="B72" t="s">
        <v>3124</v>
      </c>
      <c r="C72">
        <v>168411</v>
      </c>
      <c r="D72">
        <v>111210</v>
      </c>
      <c r="E72" t="s">
        <v>3116</v>
      </c>
      <c r="F72" t="s">
        <v>3125</v>
      </c>
    </row>
    <row r="73" spans="1:6" x14ac:dyDescent="0.35">
      <c r="A73">
        <v>5813</v>
      </c>
      <c r="B73" t="s">
        <v>3124</v>
      </c>
      <c r="C73">
        <v>38397</v>
      </c>
      <c r="D73">
        <v>27172</v>
      </c>
      <c r="E73" t="s">
        <v>3116</v>
      </c>
      <c r="F73" t="s">
        <v>3125</v>
      </c>
    </row>
    <row r="74" spans="1:6" x14ac:dyDescent="0.35">
      <c r="A74">
        <v>5824</v>
      </c>
      <c r="B74" t="s">
        <v>3124</v>
      </c>
      <c r="C74">
        <v>113109</v>
      </c>
      <c r="D74">
        <v>75265</v>
      </c>
      <c r="E74" t="s">
        <v>3116</v>
      </c>
      <c r="F74" t="s">
        <v>3125</v>
      </c>
    </row>
    <row r="75" spans="1:6" x14ac:dyDescent="0.35">
      <c r="A75">
        <v>5825</v>
      </c>
      <c r="B75" t="s">
        <v>3124</v>
      </c>
      <c r="C75">
        <v>18476</v>
      </c>
      <c r="D75">
        <v>12933</v>
      </c>
      <c r="E75" t="s">
        <v>3116</v>
      </c>
      <c r="F75" t="s">
        <v>3125</v>
      </c>
    </row>
    <row r="76" spans="1:6" x14ac:dyDescent="0.35">
      <c r="A76">
        <v>5826</v>
      </c>
      <c r="B76" t="s">
        <v>3124</v>
      </c>
      <c r="C76">
        <v>50305</v>
      </c>
      <c r="D76">
        <v>35710</v>
      </c>
      <c r="E76" t="s">
        <v>3116</v>
      </c>
      <c r="F76" t="s">
        <v>3125</v>
      </c>
    </row>
    <row r="77" spans="1:6" x14ac:dyDescent="0.35">
      <c r="A77">
        <v>5838</v>
      </c>
      <c r="B77" t="s">
        <v>3124</v>
      </c>
      <c r="C77">
        <v>63860</v>
      </c>
      <c r="D77">
        <v>42084</v>
      </c>
      <c r="E77" t="s">
        <v>3116</v>
      </c>
      <c r="F77" t="s">
        <v>3125</v>
      </c>
    </row>
    <row r="78" spans="1:6" x14ac:dyDescent="0.35">
      <c r="A78">
        <v>5883</v>
      </c>
      <c r="B78" t="s">
        <v>3124</v>
      </c>
      <c r="C78">
        <v>234716</v>
      </c>
      <c r="D78">
        <v>154574</v>
      </c>
      <c r="E78" t="s">
        <v>3116</v>
      </c>
      <c r="F78" t="s">
        <v>3125</v>
      </c>
    </row>
    <row r="79" spans="1:6" x14ac:dyDescent="0.35">
      <c r="A79">
        <v>5891</v>
      </c>
      <c r="B79" t="s">
        <v>3124</v>
      </c>
      <c r="C79">
        <v>7177</v>
      </c>
      <c r="D79">
        <v>5530</v>
      </c>
      <c r="E79" t="s">
        <v>3116</v>
      </c>
      <c r="F79" t="s">
        <v>3125</v>
      </c>
    </row>
    <row r="80" spans="1:6" x14ac:dyDescent="0.35">
      <c r="A80">
        <v>5915</v>
      </c>
      <c r="B80" t="s">
        <v>3124</v>
      </c>
      <c r="C80">
        <v>210468</v>
      </c>
      <c r="D80">
        <v>138991</v>
      </c>
      <c r="E80" t="s">
        <v>3116</v>
      </c>
      <c r="F80" t="s">
        <v>3125</v>
      </c>
    </row>
    <row r="81" spans="1:6" x14ac:dyDescent="0.35">
      <c r="A81">
        <v>5941</v>
      </c>
      <c r="B81" t="s">
        <v>3124</v>
      </c>
      <c r="C81">
        <v>15605</v>
      </c>
      <c r="D81">
        <v>10923</v>
      </c>
      <c r="E81" t="s">
        <v>3116</v>
      </c>
      <c r="F81" t="s">
        <v>3125</v>
      </c>
    </row>
    <row r="82" spans="1:6" x14ac:dyDescent="0.35">
      <c r="A82">
        <v>5958</v>
      </c>
      <c r="B82" t="s">
        <v>3124</v>
      </c>
      <c r="C82">
        <v>86997</v>
      </c>
      <c r="D82">
        <v>59443</v>
      </c>
      <c r="E82" t="s">
        <v>3116</v>
      </c>
      <c r="F82" t="s">
        <v>3125</v>
      </c>
    </row>
    <row r="83" spans="1:6" x14ac:dyDescent="0.35">
      <c r="A83">
        <v>5983</v>
      </c>
      <c r="B83" t="s">
        <v>3124</v>
      </c>
      <c r="C83">
        <v>13978</v>
      </c>
      <c r="D83">
        <v>6654</v>
      </c>
      <c r="E83" t="s">
        <v>3116</v>
      </c>
      <c r="F83" t="s">
        <v>3125</v>
      </c>
    </row>
    <row r="84" spans="1:6" x14ac:dyDescent="0.35">
      <c r="A84">
        <v>5990</v>
      </c>
      <c r="B84" t="s">
        <v>3124</v>
      </c>
      <c r="C84">
        <v>55223</v>
      </c>
      <c r="D84">
        <v>36447</v>
      </c>
      <c r="E84" t="s">
        <v>3116</v>
      </c>
      <c r="F84" t="s">
        <v>3125</v>
      </c>
    </row>
    <row r="85" spans="1:6" x14ac:dyDescent="0.35">
      <c r="A85">
        <v>5998</v>
      </c>
      <c r="B85" t="s">
        <v>3124</v>
      </c>
      <c r="C85">
        <v>90661</v>
      </c>
      <c r="D85">
        <v>60449</v>
      </c>
      <c r="E85" t="s">
        <v>3116</v>
      </c>
      <c r="F85" t="s">
        <v>3125</v>
      </c>
    </row>
    <row r="86" spans="1:6" x14ac:dyDescent="0.35">
      <c r="A86">
        <v>6012</v>
      </c>
      <c r="B86" t="s">
        <v>3124</v>
      </c>
      <c r="C86">
        <v>10264</v>
      </c>
      <c r="D86">
        <v>7185</v>
      </c>
      <c r="E86" t="s">
        <v>3116</v>
      </c>
      <c r="F86" t="s">
        <v>3125</v>
      </c>
    </row>
    <row r="87" spans="1:6" x14ac:dyDescent="0.35">
      <c r="A87">
        <v>6019</v>
      </c>
      <c r="B87" t="s">
        <v>3124</v>
      </c>
      <c r="C87">
        <v>33083</v>
      </c>
      <c r="D87">
        <v>23684</v>
      </c>
      <c r="E87" t="s">
        <v>3116</v>
      </c>
      <c r="F87" t="s">
        <v>3125</v>
      </c>
    </row>
    <row r="88" spans="1:6" x14ac:dyDescent="0.35">
      <c r="A88">
        <v>6028</v>
      </c>
      <c r="B88" t="s">
        <v>3124</v>
      </c>
      <c r="C88">
        <v>17106</v>
      </c>
      <c r="D88">
        <v>11974</v>
      </c>
      <c r="E88" t="s">
        <v>3116</v>
      </c>
      <c r="F88" t="s">
        <v>3125</v>
      </c>
    </row>
    <row r="89" spans="1:6" x14ac:dyDescent="0.35">
      <c r="A89">
        <v>6034</v>
      </c>
      <c r="B89" t="s">
        <v>3124</v>
      </c>
      <c r="C89">
        <v>23408</v>
      </c>
      <c r="D89">
        <v>16277</v>
      </c>
      <c r="E89" t="s">
        <v>3116</v>
      </c>
      <c r="F89" t="s">
        <v>3125</v>
      </c>
    </row>
    <row r="90" spans="1:6" x14ac:dyDescent="0.35">
      <c r="A90">
        <v>6037</v>
      </c>
      <c r="B90" t="s">
        <v>3124</v>
      </c>
      <c r="C90">
        <v>24834</v>
      </c>
      <c r="D90">
        <v>17677</v>
      </c>
      <c r="E90" t="s">
        <v>3116</v>
      </c>
      <c r="F90" t="s">
        <v>3125</v>
      </c>
    </row>
    <row r="91" spans="1:6" x14ac:dyDescent="0.35">
      <c r="A91">
        <v>6064</v>
      </c>
      <c r="B91" t="s">
        <v>3124</v>
      </c>
      <c r="C91">
        <v>27612</v>
      </c>
      <c r="D91">
        <v>18224</v>
      </c>
      <c r="E91" t="s">
        <v>3116</v>
      </c>
      <c r="F91" t="s">
        <v>3125</v>
      </c>
    </row>
    <row r="92" spans="1:6" x14ac:dyDescent="0.35">
      <c r="A92">
        <v>6079</v>
      </c>
      <c r="B92" t="s">
        <v>3124</v>
      </c>
      <c r="C92">
        <v>17652</v>
      </c>
      <c r="D92">
        <v>12853</v>
      </c>
      <c r="E92" t="s">
        <v>3116</v>
      </c>
      <c r="F92" t="s">
        <v>3125</v>
      </c>
    </row>
    <row r="93" spans="1:6" x14ac:dyDescent="0.35">
      <c r="A93">
        <v>6115</v>
      </c>
      <c r="B93" t="s">
        <v>3124</v>
      </c>
      <c r="C93">
        <v>15633</v>
      </c>
      <c r="D93">
        <v>11266</v>
      </c>
      <c r="E93" t="s">
        <v>3116</v>
      </c>
      <c r="F93" t="s">
        <v>3125</v>
      </c>
    </row>
    <row r="94" spans="1:6" x14ac:dyDescent="0.35">
      <c r="A94">
        <v>6119</v>
      </c>
      <c r="B94" t="s">
        <v>3124</v>
      </c>
      <c r="C94">
        <v>31306</v>
      </c>
      <c r="D94">
        <v>22208</v>
      </c>
      <c r="E94" t="s">
        <v>3116</v>
      </c>
      <c r="F94" t="s">
        <v>3125</v>
      </c>
    </row>
    <row r="95" spans="1:6" x14ac:dyDescent="0.35">
      <c r="A95">
        <v>6138</v>
      </c>
      <c r="B95" t="s">
        <v>3124</v>
      </c>
      <c r="C95">
        <v>85273</v>
      </c>
      <c r="D95">
        <v>59500</v>
      </c>
      <c r="E95" t="s">
        <v>3116</v>
      </c>
      <c r="F95" t="s">
        <v>3125</v>
      </c>
    </row>
    <row r="96" spans="1:6" x14ac:dyDescent="0.35">
      <c r="A96">
        <v>6142</v>
      </c>
      <c r="B96" t="s">
        <v>3124</v>
      </c>
      <c r="C96">
        <v>37633</v>
      </c>
      <c r="D96">
        <v>25449</v>
      </c>
      <c r="E96" t="s">
        <v>3116</v>
      </c>
      <c r="F96" t="s">
        <v>3125</v>
      </c>
    </row>
    <row r="97" spans="1:6" x14ac:dyDescent="0.35">
      <c r="A97">
        <v>6171</v>
      </c>
      <c r="B97" t="s">
        <v>3124</v>
      </c>
      <c r="C97">
        <v>91543</v>
      </c>
      <c r="D97">
        <v>61031</v>
      </c>
      <c r="E97" t="s">
        <v>3116</v>
      </c>
      <c r="F97" t="s">
        <v>3125</v>
      </c>
    </row>
    <row r="98" spans="1:6" x14ac:dyDescent="0.35">
      <c r="A98">
        <v>6223</v>
      </c>
      <c r="B98" t="s">
        <v>3124</v>
      </c>
      <c r="C98">
        <v>156457</v>
      </c>
      <c r="D98">
        <v>103874</v>
      </c>
      <c r="E98" t="s">
        <v>3116</v>
      </c>
      <c r="F98" t="s">
        <v>3125</v>
      </c>
    </row>
    <row r="99" spans="1:6" x14ac:dyDescent="0.35">
      <c r="A99">
        <v>6239</v>
      </c>
      <c r="B99" t="s">
        <v>3124</v>
      </c>
      <c r="C99">
        <v>10672</v>
      </c>
      <c r="D99">
        <v>7470</v>
      </c>
      <c r="E99" t="s">
        <v>3116</v>
      </c>
      <c r="F99" t="s">
        <v>3125</v>
      </c>
    </row>
    <row r="100" spans="1:6" x14ac:dyDescent="0.35">
      <c r="A100">
        <v>6303</v>
      </c>
      <c r="B100" t="s">
        <v>3124</v>
      </c>
      <c r="C100">
        <v>38560</v>
      </c>
      <c r="D100">
        <v>26062</v>
      </c>
      <c r="E100" t="s">
        <v>3116</v>
      </c>
      <c r="F100" t="s">
        <v>3125</v>
      </c>
    </row>
    <row r="101" spans="1:6" x14ac:dyDescent="0.35">
      <c r="A101">
        <v>6343</v>
      </c>
      <c r="B101" t="s">
        <v>3126</v>
      </c>
      <c r="C101">
        <v>3395</v>
      </c>
      <c r="D101">
        <v>2417</v>
      </c>
      <c r="E101" t="s">
        <v>3116</v>
      </c>
      <c r="F101" t="s">
        <v>3127</v>
      </c>
    </row>
    <row r="102" spans="1:6" x14ac:dyDescent="0.35">
      <c r="A102">
        <v>6363</v>
      </c>
      <c r="B102" t="s">
        <v>3124</v>
      </c>
      <c r="C102">
        <v>61491</v>
      </c>
      <c r="D102">
        <v>44458</v>
      </c>
      <c r="E102" t="s">
        <v>3116</v>
      </c>
      <c r="F102" t="s">
        <v>3125</v>
      </c>
    </row>
    <row r="103" spans="1:6" x14ac:dyDescent="0.35">
      <c r="A103">
        <v>6369</v>
      </c>
      <c r="B103" t="s">
        <v>3124</v>
      </c>
      <c r="C103">
        <v>31930</v>
      </c>
      <c r="D103">
        <v>21687</v>
      </c>
      <c r="E103" t="s">
        <v>3116</v>
      </c>
      <c r="F103" t="s">
        <v>3125</v>
      </c>
    </row>
    <row r="104" spans="1:6" x14ac:dyDescent="0.35">
      <c r="A104">
        <v>6385</v>
      </c>
      <c r="B104" t="s">
        <v>3124</v>
      </c>
      <c r="C104">
        <v>108728</v>
      </c>
      <c r="D104">
        <v>66840</v>
      </c>
      <c r="E104" t="s">
        <v>3116</v>
      </c>
      <c r="F104" t="s">
        <v>3125</v>
      </c>
    </row>
    <row r="105" spans="1:6" x14ac:dyDescent="0.35">
      <c r="A105">
        <v>6391</v>
      </c>
      <c r="B105" t="s">
        <v>3124</v>
      </c>
      <c r="C105">
        <v>195588</v>
      </c>
      <c r="D105">
        <v>129368</v>
      </c>
      <c r="E105" t="s">
        <v>3116</v>
      </c>
      <c r="F105" t="s">
        <v>3125</v>
      </c>
    </row>
    <row r="106" spans="1:6" x14ac:dyDescent="0.35">
      <c r="A106">
        <v>6437</v>
      </c>
      <c r="B106" t="s">
        <v>3124</v>
      </c>
      <c r="C106">
        <v>14354</v>
      </c>
      <c r="D106">
        <v>10048</v>
      </c>
      <c r="E106" t="s">
        <v>3116</v>
      </c>
      <c r="F106" t="s">
        <v>3125</v>
      </c>
    </row>
    <row r="107" spans="1:6" x14ac:dyDescent="0.35">
      <c r="A107">
        <v>6448</v>
      </c>
      <c r="B107" t="s">
        <v>3124</v>
      </c>
      <c r="C107">
        <v>140521</v>
      </c>
      <c r="D107">
        <v>68172</v>
      </c>
      <c r="E107" t="s">
        <v>3116</v>
      </c>
      <c r="F107" t="s">
        <v>3125</v>
      </c>
    </row>
    <row r="108" spans="1:6" x14ac:dyDescent="0.35">
      <c r="A108">
        <v>6452</v>
      </c>
      <c r="B108" t="s">
        <v>3124</v>
      </c>
      <c r="C108">
        <v>21345</v>
      </c>
      <c r="D108">
        <v>15434</v>
      </c>
      <c r="E108" t="s">
        <v>3116</v>
      </c>
      <c r="F108" t="s">
        <v>3125</v>
      </c>
    </row>
    <row r="109" spans="1:6" x14ac:dyDescent="0.35">
      <c r="A109">
        <v>6474</v>
      </c>
      <c r="B109" t="s">
        <v>3124</v>
      </c>
      <c r="C109">
        <v>25659</v>
      </c>
      <c r="D109">
        <v>12214</v>
      </c>
      <c r="E109" t="s">
        <v>3116</v>
      </c>
      <c r="F109" t="s">
        <v>3125</v>
      </c>
    </row>
    <row r="110" spans="1:6" x14ac:dyDescent="0.35">
      <c r="A110">
        <v>6501</v>
      </c>
      <c r="B110" t="s">
        <v>3124</v>
      </c>
      <c r="C110">
        <v>87402</v>
      </c>
      <c r="D110">
        <v>57881</v>
      </c>
      <c r="E110" t="s">
        <v>3116</v>
      </c>
      <c r="F110" t="s">
        <v>3125</v>
      </c>
    </row>
    <row r="111" spans="1:6" x14ac:dyDescent="0.35">
      <c r="A111">
        <v>6513</v>
      </c>
      <c r="B111" t="s">
        <v>3124</v>
      </c>
      <c r="C111">
        <v>3901</v>
      </c>
      <c r="D111">
        <v>2731</v>
      </c>
      <c r="E111" t="s">
        <v>3116</v>
      </c>
      <c r="F111" t="s">
        <v>3125</v>
      </c>
    </row>
    <row r="112" spans="1:6" x14ac:dyDescent="0.35">
      <c r="A112">
        <v>6520</v>
      </c>
      <c r="B112" t="s">
        <v>3124</v>
      </c>
      <c r="C112">
        <v>75945</v>
      </c>
      <c r="D112">
        <v>50488</v>
      </c>
      <c r="E112" t="s">
        <v>3116</v>
      </c>
      <c r="F112" t="s">
        <v>3125</v>
      </c>
    </row>
    <row r="113" spans="1:6" x14ac:dyDescent="0.35">
      <c r="A113">
        <v>6587</v>
      </c>
      <c r="B113" t="s">
        <v>3124</v>
      </c>
      <c r="C113">
        <v>76976</v>
      </c>
      <c r="D113">
        <v>51417</v>
      </c>
      <c r="E113" t="s">
        <v>3116</v>
      </c>
      <c r="F113" t="s">
        <v>3125</v>
      </c>
    </row>
    <row r="114" spans="1:6" x14ac:dyDescent="0.35">
      <c r="A114">
        <v>6613</v>
      </c>
      <c r="B114" t="s">
        <v>3124</v>
      </c>
      <c r="C114">
        <v>25659</v>
      </c>
      <c r="D114">
        <v>17448</v>
      </c>
      <c r="E114" t="s">
        <v>3116</v>
      </c>
      <c r="F114" t="s">
        <v>3125</v>
      </c>
    </row>
    <row r="115" spans="1:6" x14ac:dyDescent="0.35">
      <c r="A115">
        <v>6748</v>
      </c>
      <c r="B115" t="s">
        <v>3124</v>
      </c>
      <c r="C115">
        <v>11704</v>
      </c>
      <c r="D115">
        <v>8193</v>
      </c>
      <c r="E115" t="s">
        <v>3116</v>
      </c>
      <c r="F115" t="s">
        <v>3125</v>
      </c>
    </row>
    <row r="116" spans="1:6" x14ac:dyDescent="0.35">
      <c r="A116">
        <v>6793</v>
      </c>
      <c r="B116" t="s">
        <v>3124</v>
      </c>
      <c r="C116">
        <v>281446</v>
      </c>
      <c r="D116">
        <v>185124</v>
      </c>
      <c r="E116" t="s">
        <v>3116</v>
      </c>
      <c r="F116" t="s">
        <v>3125</v>
      </c>
    </row>
    <row r="117" spans="1:6" x14ac:dyDescent="0.35">
      <c r="A117">
        <v>6819</v>
      </c>
      <c r="B117" t="s">
        <v>3124</v>
      </c>
      <c r="C117">
        <v>80090</v>
      </c>
      <c r="D117">
        <v>56045</v>
      </c>
      <c r="E117" t="s">
        <v>3116</v>
      </c>
      <c r="F117" t="s">
        <v>3125</v>
      </c>
    </row>
    <row r="118" spans="1:6" x14ac:dyDescent="0.35">
      <c r="A118">
        <v>6849</v>
      </c>
      <c r="B118" t="s">
        <v>3124</v>
      </c>
      <c r="C118">
        <v>241471</v>
      </c>
      <c r="D118">
        <v>159297</v>
      </c>
      <c r="E118" t="s">
        <v>3116</v>
      </c>
      <c r="F118" t="s">
        <v>3125</v>
      </c>
    </row>
    <row r="119" spans="1:6" x14ac:dyDescent="0.35">
      <c r="A119">
        <v>6912</v>
      </c>
      <c r="B119" t="s">
        <v>3124</v>
      </c>
      <c r="C119">
        <v>28424</v>
      </c>
      <c r="D119">
        <v>19897</v>
      </c>
      <c r="E119" t="s">
        <v>3116</v>
      </c>
      <c r="F119" t="s">
        <v>3125</v>
      </c>
    </row>
    <row r="120" spans="1:6" x14ac:dyDescent="0.35">
      <c r="A120">
        <v>6932</v>
      </c>
      <c r="B120" t="s">
        <v>3124</v>
      </c>
      <c r="C120">
        <v>39087</v>
      </c>
      <c r="D120">
        <v>27857</v>
      </c>
      <c r="E120" t="s">
        <v>3116</v>
      </c>
      <c r="F120" t="s">
        <v>3125</v>
      </c>
    </row>
    <row r="121" spans="1:6" x14ac:dyDescent="0.35">
      <c r="A121">
        <v>6938</v>
      </c>
      <c r="B121" t="s">
        <v>3124</v>
      </c>
      <c r="C121">
        <v>88090</v>
      </c>
      <c r="D121">
        <v>59995</v>
      </c>
      <c r="E121" t="s">
        <v>3116</v>
      </c>
      <c r="F121" t="s">
        <v>3125</v>
      </c>
    </row>
    <row r="122" spans="1:6" x14ac:dyDescent="0.35">
      <c r="A122">
        <v>6938</v>
      </c>
      <c r="B122" t="s">
        <v>3126</v>
      </c>
      <c r="C122">
        <v>8630</v>
      </c>
      <c r="D122">
        <v>5828</v>
      </c>
      <c r="E122" t="s">
        <v>3116</v>
      </c>
      <c r="F122" t="s">
        <v>3127</v>
      </c>
    </row>
    <row r="123" spans="1:6" x14ac:dyDescent="0.35">
      <c r="A123">
        <v>6948</v>
      </c>
      <c r="B123" t="s">
        <v>3124</v>
      </c>
      <c r="C123">
        <v>30963</v>
      </c>
      <c r="D123">
        <v>21669</v>
      </c>
      <c r="E123" t="s">
        <v>3116</v>
      </c>
      <c r="F123" t="s">
        <v>3125</v>
      </c>
    </row>
    <row r="124" spans="1:6" x14ac:dyDescent="0.35">
      <c r="A124">
        <v>6948</v>
      </c>
      <c r="B124" t="s">
        <v>3126</v>
      </c>
      <c r="C124">
        <v>8630</v>
      </c>
      <c r="D124">
        <v>5872</v>
      </c>
      <c r="E124" t="s">
        <v>3116</v>
      </c>
      <c r="F124" t="s">
        <v>3127</v>
      </c>
    </row>
    <row r="125" spans="1:6" x14ac:dyDescent="0.35">
      <c r="A125">
        <v>6954</v>
      </c>
      <c r="B125" t="s">
        <v>3124</v>
      </c>
      <c r="C125">
        <v>8553</v>
      </c>
      <c r="D125">
        <v>5645</v>
      </c>
      <c r="E125" t="s">
        <v>3116</v>
      </c>
      <c r="F125" t="s">
        <v>3125</v>
      </c>
    </row>
    <row r="126" spans="1:6" x14ac:dyDescent="0.35">
      <c r="A126">
        <v>6993</v>
      </c>
      <c r="B126" t="s">
        <v>3126</v>
      </c>
      <c r="C126">
        <v>6417</v>
      </c>
      <c r="D126">
        <v>4500</v>
      </c>
      <c r="E126" t="s">
        <v>3116</v>
      </c>
      <c r="F126" t="s">
        <v>3127</v>
      </c>
    </row>
    <row r="127" spans="1:6" x14ac:dyDescent="0.35">
      <c r="A127">
        <v>6993</v>
      </c>
      <c r="B127" t="s">
        <v>3124</v>
      </c>
      <c r="C127">
        <v>68914</v>
      </c>
      <c r="D127">
        <v>46096</v>
      </c>
      <c r="E127" t="s">
        <v>3116</v>
      </c>
      <c r="F127" t="s">
        <v>3125</v>
      </c>
    </row>
    <row r="128" spans="1:6" x14ac:dyDescent="0.35">
      <c r="A128">
        <v>6994</v>
      </c>
      <c r="B128" t="s">
        <v>3124</v>
      </c>
      <c r="C128">
        <v>25659</v>
      </c>
      <c r="D128">
        <v>17448</v>
      </c>
      <c r="E128" t="s">
        <v>3116</v>
      </c>
      <c r="F128" t="s">
        <v>3125</v>
      </c>
    </row>
    <row r="129" spans="1:6" x14ac:dyDescent="0.35">
      <c r="A129">
        <v>7030</v>
      </c>
      <c r="B129" t="s">
        <v>3124</v>
      </c>
      <c r="C129">
        <v>14354</v>
      </c>
      <c r="D129">
        <v>10048</v>
      </c>
      <c r="E129" t="s">
        <v>3116</v>
      </c>
      <c r="F129" t="s">
        <v>3125</v>
      </c>
    </row>
    <row r="130" spans="1:6" x14ac:dyDescent="0.35">
      <c r="A130">
        <v>7108</v>
      </c>
      <c r="B130" t="s">
        <v>3124</v>
      </c>
      <c r="C130">
        <v>64262</v>
      </c>
      <c r="D130">
        <v>36051</v>
      </c>
      <c r="E130" t="s">
        <v>3116</v>
      </c>
      <c r="F130" t="s">
        <v>3125</v>
      </c>
    </row>
    <row r="131" spans="1:6" x14ac:dyDescent="0.35">
      <c r="A131">
        <v>7151</v>
      </c>
      <c r="B131" t="s">
        <v>3124</v>
      </c>
      <c r="C131">
        <v>84754</v>
      </c>
      <c r="D131">
        <v>45791</v>
      </c>
      <c r="E131" t="s">
        <v>3116</v>
      </c>
      <c r="F131" t="s">
        <v>3125</v>
      </c>
    </row>
    <row r="132" spans="1:6" x14ac:dyDescent="0.35">
      <c r="A132">
        <v>7173</v>
      </c>
      <c r="B132" t="s">
        <v>3124</v>
      </c>
      <c r="C132">
        <v>64266</v>
      </c>
      <c r="D132">
        <v>43779</v>
      </c>
      <c r="E132" t="s">
        <v>3116</v>
      </c>
      <c r="F132" t="s">
        <v>3125</v>
      </c>
    </row>
    <row r="133" spans="1:6" x14ac:dyDescent="0.35">
      <c r="A133">
        <v>7194</v>
      </c>
      <c r="B133" t="s">
        <v>3124</v>
      </c>
      <c r="C133">
        <v>36864</v>
      </c>
      <c r="D133">
        <v>25427</v>
      </c>
      <c r="E133" t="s">
        <v>3116</v>
      </c>
      <c r="F133" t="s">
        <v>3125</v>
      </c>
    </row>
    <row r="134" spans="1:6" x14ac:dyDescent="0.35">
      <c r="A134">
        <v>7223</v>
      </c>
      <c r="B134" t="s">
        <v>3124</v>
      </c>
      <c r="C134">
        <v>191580</v>
      </c>
      <c r="D134">
        <v>126810</v>
      </c>
      <c r="E134" t="s">
        <v>3116</v>
      </c>
      <c r="F134" t="s">
        <v>3125</v>
      </c>
    </row>
    <row r="135" spans="1:6" x14ac:dyDescent="0.35">
      <c r="A135">
        <v>7233</v>
      </c>
      <c r="B135" t="s">
        <v>3124</v>
      </c>
      <c r="C135">
        <v>25707</v>
      </c>
      <c r="D135">
        <v>17481</v>
      </c>
      <c r="E135" t="s">
        <v>3116</v>
      </c>
      <c r="F135" t="s">
        <v>3125</v>
      </c>
    </row>
    <row r="136" spans="1:6" x14ac:dyDescent="0.35">
      <c r="A136">
        <v>7256</v>
      </c>
      <c r="B136" t="s">
        <v>3124</v>
      </c>
      <c r="C136">
        <v>27288</v>
      </c>
      <c r="D136">
        <v>19628</v>
      </c>
      <c r="E136" t="s">
        <v>3116</v>
      </c>
      <c r="F136" t="s">
        <v>3125</v>
      </c>
    </row>
    <row r="137" spans="1:6" x14ac:dyDescent="0.35">
      <c r="A137">
        <v>7275</v>
      </c>
      <c r="B137" t="s">
        <v>3124</v>
      </c>
      <c r="C137">
        <v>39364</v>
      </c>
      <c r="D137">
        <v>25980</v>
      </c>
      <c r="E137" t="s">
        <v>3116</v>
      </c>
      <c r="F137" t="s">
        <v>3125</v>
      </c>
    </row>
    <row r="138" spans="1:6" x14ac:dyDescent="0.35">
      <c r="A138">
        <v>7329</v>
      </c>
      <c r="B138" t="s">
        <v>3124</v>
      </c>
      <c r="C138">
        <v>14354</v>
      </c>
      <c r="D138">
        <v>10048</v>
      </c>
      <c r="E138" t="s">
        <v>3116</v>
      </c>
      <c r="F138" t="s">
        <v>3125</v>
      </c>
    </row>
    <row r="139" spans="1:6" x14ac:dyDescent="0.35">
      <c r="A139">
        <v>7335</v>
      </c>
      <c r="B139" t="s">
        <v>3124</v>
      </c>
      <c r="C139">
        <v>142679</v>
      </c>
      <c r="D139">
        <v>94168</v>
      </c>
      <c r="E139" t="s">
        <v>3116</v>
      </c>
      <c r="F139" t="s">
        <v>3125</v>
      </c>
    </row>
    <row r="140" spans="1:6" x14ac:dyDescent="0.35">
      <c r="A140">
        <v>7335</v>
      </c>
      <c r="B140" t="s">
        <v>3126</v>
      </c>
      <c r="C140">
        <v>11880</v>
      </c>
      <c r="D140">
        <v>8421</v>
      </c>
      <c r="E140" t="s">
        <v>3116</v>
      </c>
      <c r="F140" t="s">
        <v>3127</v>
      </c>
    </row>
    <row r="141" spans="1:6" x14ac:dyDescent="0.35">
      <c r="A141">
        <v>7473</v>
      </c>
      <c r="B141" t="s">
        <v>3124</v>
      </c>
      <c r="C141">
        <v>5742</v>
      </c>
      <c r="D141">
        <v>4392</v>
      </c>
      <c r="E141" t="s">
        <v>3116</v>
      </c>
      <c r="F141" t="s">
        <v>3125</v>
      </c>
    </row>
    <row r="142" spans="1:6" x14ac:dyDescent="0.35">
      <c r="A142">
        <v>7476</v>
      </c>
      <c r="B142" t="s">
        <v>3124</v>
      </c>
      <c r="C142">
        <v>25896</v>
      </c>
      <c r="D142">
        <v>17969</v>
      </c>
      <c r="E142" t="s">
        <v>3116</v>
      </c>
      <c r="F142" t="s">
        <v>3125</v>
      </c>
    </row>
    <row r="143" spans="1:6" x14ac:dyDescent="0.35">
      <c r="A143">
        <v>7527</v>
      </c>
      <c r="B143" t="s">
        <v>3124</v>
      </c>
      <c r="C143">
        <v>28049</v>
      </c>
      <c r="D143">
        <v>20160</v>
      </c>
      <c r="E143" t="s">
        <v>3116</v>
      </c>
      <c r="F143" t="s">
        <v>3125</v>
      </c>
    </row>
    <row r="144" spans="1:6" x14ac:dyDescent="0.35">
      <c r="A144">
        <v>7567</v>
      </c>
      <c r="B144" t="s">
        <v>3124</v>
      </c>
      <c r="C144">
        <v>34326</v>
      </c>
      <c r="D144">
        <v>23019</v>
      </c>
      <c r="E144" t="s">
        <v>3116</v>
      </c>
      <c r="F144" t="s">
        <v>3125</v>
      </c>
    </row>
    <row r="145" spans="1:6" x14ac:dyDescent="0.35">
      <c r="A145">
        <v>7570</v>
      </c>
      <c r="B145" t="s">
        <v>3124</v>
      </c>
      <c r="C145">
        <v>176626</v>
      </c>
      <c r="D145">
        <v>116654</v>
      </c>
      <c r="E145" t="s">
        <v>3116</v>
      </c>
      <c r="F145" t="s">
        <v>3125</v>
      </c>
    </row>
    <row r="146" spans="1:6" x14ac:dyDescent="0.35">
      <c r="A146">
        <v>7584</v>
      </c>
      <c r="B146" t="s">
        <v>3126</v>
      </c>
      <c r="C146">
        <v>8696</v>
      </c>
      <c r="D146">
        <v>6663</v>
      </c>
      <c r="E146" t="s">
        <v>3116</v>
      </c>
      <c r="F146" t="s">
        <v>3127</v>
      </c>
    </row>
    <row r="147" spans="1:6" x14ac:dyDescent="0.35">
      <c r="A147">
        <v>7584</v>
      </c>
      <c r="B147" t="s">
        <v>3124</v>
      </c>
      <c r="C147">
        <v>24072</v>
      </c>
      <c r="D147">
        <v>17724</v>
      </c>
      <c r="E147" t="s">
        <v>3116</v>
      </c>
      <c r="F147" t="s">
        <v>3125</v>
      </c>
    </row>
    <row r="148" spans="1:6" x14ac:dyDescent="0.35">
      <c r="A148">
        <v>7604</v>
      </c>
      <c r="B148" t="s">
        <v>3124</v>
      </c>
      <c r="C148">
        <v>320067</v>
      </c>
      <c r="D148">
        <v>210230</v>
      </c>
      <c r="E148" t="s">
        <v>3116</v>
      </c>
      <c r="F148" t="s">
        <v>3125</v>
      </c>
    </row>
    <row r="149" spans="1:6" x14ac:dyDescent="0.35">
      <c r="A149">
        <v>7610</v>
      </c>
      <c r="B149" t="s">
        <v>3126</v>
      </c>
      <c r="C149">
        <v>5178</v>
      </c>
      <c r="D149">
        <v>4077</v>
      </c>
      <c r="E149" t="s">
        <v>3116</v>
      </c>
      <c r="F149" t="s">
        <v>3127</v>
      </c>
    </row>
    <row r="150" spans="1:6" x14ac:dyDescent="0.35">
      <c r="A150">
        <v>7613</v>
      </c>
      <c r="B150" t="s">
        <v>3124</v>
      </c>
      <c r="C150">
        <v>12270</v>
      </c>
      <c r="D150">
        <v>9112</v>
      </c>
      <c r="E150" t="s">
        <v>3116</v>
      </c>
      <c r="F150" t="s">
        <v>3125</v>
      </c>
    </row>
    <row r="151" spans="1:6" x14ac:dyDescent="0.35">
      <c r="A151">
        <v>7629</v>
      </c>
      <c r="B151" t="s">
        <v>3124</v>
      </c>
      <c r="C151">
        <v>25659</v>
      </c>
      <c r="D151">
        <v>17448</v>
      </c>
      <c r="E151" t="s">
        <v>3116</v>
      </c>
      <c r="F151" t="s">
        <v>3125</v>
      </c>
    </row>
    <row r="152" spans="1:6" x14ac:dyDescent="0.35">
      <c r="A152">
        <v>7647</v>
      </c>
      <c r="B152" t="s">
        <v>3124</v>
      </c>
      <c r="C152">
        <v>105397</v>
      </c>
      <c r="D152">
        <v>70184</v>
      </c>
      <c r="E152" t="s">
        <v>3116</v>
      </c>
      <c r="F152" t="s">
        <v>3125</v>
      </c>
    </row>
    <row r="153" spans="1:6" x14ac:dyDescent="0.35">
      <c r="A153">
        <v>7656</v>
      </c>
      <c r="B153" t="s">
        <v>3124</v>
      </c>
      <c r="C153">
        <v>27747</v>
      </c>
      <c r="D153">
        <v>19949</v>
      </c>
      <c r="E153" t="s">
        <v>3116</v>
      </c>
      <c r="F153" t="s">
        <v>3125</v>
      </c>
    </row>
    <row r="154" spans="1:6" x14ac:dyDescent="0.35">
      <c r="A154">
        <v>7685</v>
      </c>
      <c r="B154" t="s">
        <v>3124</v>
      </c>
      <c r="C154">
        <v>101354</v>
      </c>
      <c r="D154">
        <v>66893</v>
      </c>
      <c r="E154" t="s">
        <v>3116</v>
      </c>
      <c r="F154" t="s">
        <v>3125</v>
      </c>
    </row>
    <row r="155" spans="1:6" x14ac:dyDescent="0.35">
      <c r="A155">
        <v>7686</v>
      </c>
      <c r="B155" t="s">
        <v>3124</v>
      </c>
      <c r="C155">
        <v>77120</v>
      </c>
      <c r="D155">
        <v>51521</v>
      </c>
      <c r="E155" t="s">
        <v>3116</v>
      </c>
      <c r="F155" t="s">
        <v>3125</v>
      </c>
    </row>
    <row r="156" spans="1:6" x14ac:dyDescent="0.35">
      <c r="A156">
        <v>7688</v>
      </c>
      <c r="B156" t="s">
        <v>3124</v>
      </c>
      <c r="C156">
        <v>92041</v>
      </c>
      <c r="D156">
        <v>60827</v>
      </c>
      <c r="E156" t="s">
        <v>3116</v>
      </c>
      <c r="F156" t="s">
        <v>3125</v>
      </c>
    </row>
    <row r="157" spans="1:6" x14ac:dyDescent="0.35">
      <c r="A157">
        <v>7700</v>
      </c>
      <c r="B157" t="s">
        <v>3124</v>
      </c>
      <c r="C157">
        <v>61614</v>
      </c>
      <c r="D157">
        <v>40746</v>
      </c>
      <c r="E157" t="s">
        <v>3116</v>
      </c>
      <c r="F157" t="s">
        <v>3125</v>
      </c>
    </row>
    <row r="158" spans="1:6" x14ac:dyDescent="0.35">
      <c r="A158">
        <v>7732</v>
      </c>
      <c r="B158" t="s">
        <v>3124</v>
      </c>
      <c r="C158">
        <v>46653</v>
      </c>
      <c r="D158">
        <v>33183</v>
      </c>
      <c r="E158" t="s">
        <v>3116</v>
      </c>
      <c r="F158" t="s">
        <v>3125</v>
      </c>
    </row>
    <row r="159" spans="1:6" x14ac:dyDescent="0.35">
      <c r="A159">
        <v>7735</v>
      </c>
      <c r="B159" t="s">
        <v>3124</v>
      </c>
      <c r="C159">
        <v>30848</v>
      </c>
      <c r="D159">
        <v>20733</v>
      </c>
      <c r="E159" t="s">
        <v>3116</v>
      </c>
      <c r="F159" t="s">
        <v>3125</v>
      </c>
    </row>
    <row r="160" spans="1:6" x14ac:dyDescent="0.35">
      <c r="A160">
        <v>7752</v>
      </c>
      <c r="B160" t="s">
        <v>3124</v>
      </c>
      <c r="C160">
        <v>115359</v>
      </c>
      <c r="D160">
        <v>76137</v>
      </c>
      <c r="E160" t="s">
        <v>3116</v>
      </c>
      <c r="F160" t="s">
        <v>3125</v>
      </c>
    </row>
    <row r="161" spans="1:6" x14ac:dyDescent="0.35">
      <c r="A161">
        <v>7816</v>
      </c>
      <c r="B161" t="s">
        <v>3124</v>
      </c>
      <c r="C161">
        <v>109234</v>
      </c>
      <c r="D161">
        <v>75319</v>
      </c>
      <c r="E161" t="s">
        <v>3116</v>
      </c>
      <c r="F161" t="s">
        <v>3125</v>
      </c>
    </row>
    <row r="162" spans="1:6" x14ac:dyDescent="0.35">
      <c r="A162">
        <v>7825</v>
      </c>
      <c r="B162" t="s">
        <v>3124</v>
      </c>
      <c r="C162">
        <v>279214</v>
      </c>
      <c r="D162">
        <v>158222</v>
      </c>
      <c r="E162" t="s">
        <v>3116</v>
      </c>
      <c r="F162" t="s">
        <v>3125</v>
      </c>
    </row>
    <row r="163" spans="1:6" x14ac:dyDescent="0.35">
      <c r="A163">
        <v>7843</v>
      </c>
      <c r="B163" t="s">
        <v>3124</v>
      </c>
      <c r="C163">
        <v>33015</v>
      </c>
      <c r="D163">
        <v>23111</v>
      </c>
      <c r="E163" t="s">
        <v>3116</v>
      </c>
      <c r="F163" t="s">
        <v>3125</v>
      </c>
    </row>
    <row r="164" spans="1:6" x14ac:dyDescent="0.35">
      <c r="A164">
        <v>7855</v>
      </c>
      <c r="B164" t="s">
        <v>3126</v>
      </c>
      <c r="C164">
        <v>25707</v>
      </c>
      <c r="D164">
        <v>19246</v>
      </c>
      <c r="E164" t="s">
        <v>3116</v>
      </c>
      <c r="F164" t="s">
        <v>3127</v>
      </c>
    </row>
    <row r="165" spans="1:6" x14ac:dyDescent="0.35">
      <c r="A165">
        <v>7865</v>
      </c>
      <c r="B165" t="s">
        <v>3124</v>
      </c>
      <c r="C165">
        <v>12609</v>
      </c>
      <c r="D165">
        <v>9353</v>
      </c>
      <c r="E165" t="s">
        <v>3116</v>
      </c>
      <c r="F165" t="s">
        <v>3125</v>
      </c>
    </row>
    <row r="166" spans="1:6" x14ac:dyDescent="0.35">
      <c r="A166">
        <v>7866</v>
      </c>
      <c r="B166" t="s">
        <v>3126</v>
      </c>
      <c r="C166">
        <v>38163</v>
      </c>
      <c r="D166">
        <v>31001</v>
      </c>
      <c r="E166" t="s">
        <v>3116</v>
      </c>
      <c r="F166" t="s">
        <v>3127</v>
      </c>
    </row>
    <row r="167" spans="1:6" x14ac:dyDescent="0.35">
      <c r="A167">
        <v>7866</v>
      </c>
      <c r="B167" t="s">
        <v>3124</v>
      </c>
      <c r="C167">
        <v>153104</v>
      </c>
      <c r="D167">
        <v>101276</v>
      </c>
      <c r="E167" t="s">
        <v>3116</v>
      </c>
      <c r="F167" t="s">
        <v>3125</v>
      </c>
    </row>
    <row r="168" spans="1:6" x14ac:dyDescent="0.35">
      <c r="A168">
        <v>7897</v>
      </c>
      <c r="B168" t="s">
        <v>3124</v>
      </c>
      <c r="C168">
        <v>184732</v>
      </c>
      <c r="D168">
        <v>122212</v>
      </c>
      <c r="E168" t="s">
        <v>3116</v>
      </c>
      <c r="F168" t="s">
        <v>3125</v>
      </c>
    </row>
    <row r="169" spans="1:6" x14ac:dyDescent="0.35">
      <c r="A169">
        <v>7897</v>
      </c>
      <c r="B169" t="s">
        <v>3126</v>
      </c>
      <c r="C169">
        <v>19082</v>
      </c>
      <c r="D169">
        <v>12835</v>
      </c>
      <c r="E169" t="s">
        <v>3116</v>
      </c>
      <c r="F169" t="s">
        <v>3127</v>
      </c>
    </row>
    <row r="170" spans="1:6" x14ac:dyDescent="0.35">
      <c r="A170">
        <v>7902</v>
      </c>
      <c r="B170" t="s">
        <v>3124</v>
      </c>
      <c r="C170">
        <v>31930</v>
      </c>
      <c r="D170">
        <v>21696</v>
      </c>
      <c r="E170" t="s">
        <v>3116</v>
      </c>
      <c r="F170" t="s">
        <v>3125</v>
      </c>
    </row>
    <row r="171" spans="1:6" x14ac:dyDescent="0.35">
      <c r="A171">
        <v>7911</v>
      </c>
      <c r="B171" t="s">
        <v>3124</v>
      </c>
      <c r="C171">
        <v>73884</v>
      </c>
      <c r="D171">
        <v>49127</v>
      </c>
      <c r="E171" t="s">
        <v>3116</v>
      </c>
      <c r="F171" t="s">
        <v>3125</v>
      </c>
    </row>
    <row r="172" spans="1:6" x14ac:dyDescent="0.35">
      <c r="A172">
        <v>7938</v>
      </c>
      <c r="B172" t="s">
        <v>3124</v>
      </c>
      <c r="C172">
        <v>31930</v>
      </c>
      <c r="D172">
        <v>21458</v>
      </c>
      <c r="E172" t="s">
        <v>3116</v>
      </c>
      <c r="F172" t="s">
        <v>3125</v>
      </c>
    </row>
    <row r="173" spans="1:6" x14ac:dyDescent="0.35">
      <c r="A173">
        <v>8020</v>
      </c>
      <c r="B173" t="s">
        <v>3124</v>
      </c>
      <c r="C173">
        <v>18309</v>
      </c>
      <c r="D173">
        <v>13140</v>
      </c>
      <c r="E173" t="s">
        <v>3116</v>
      </c>
      <c r="F173" t="s">
        <v>3125</v>
      </c>
    </row>
    <row r="174" spans="1:6" x14ac:dyDescent="0.35">
      <c r="A174">
        <v>8058</v>
      </c>
      <c r="B174" t="s">
        <v>3124</v>
      </c>
      <c r="C174">
        <v>13978</v>
      </c>
      <c r="D174">
        <v>9785</v>
      </c>
      <c r="E174" t="s">
        <v>3116</v>
      </c>
      <c r="F174" t="s">
        <v>3125</v>
      </c>
    </row>
    <row r="175" spans="1:6" x14ac:dyDescent="0.35">
      <c r="A175">
        <v>8078</v>
      </c>
      <c r="B175" t="s">
        <v>3124</v>
      </c>
      <c r="C175">
        <v>27288</v>
      </c>
      <c r="D175">
        <v>19425</v>
      </c>
      <c r="E175" t="s">
        <v>3116</v>
      </c>
      <c r="F175" t="s">
        <v>3125</v>
      </c>
    </row>
    <row r="176" spans="1:6" x14ac:dyDescent="0.35">
      <c r="A176">
        <v>8079</v>
      </c>
      <c r="B176" t="s">
        <v>3124</v>
      </c>
      <c r="C176">
        <v>91369</v>
      </c>
      <c r="D176">
        <v>60375</v>
      </c>
      <c r="E176" t="s">
        <v>3116</v>
      </c>
      <c r="F176" t="s">
        <v>3125</v>
      </c>
    </row>
    <row r="177" spans="1:6" x14ac:dyDescent="0.35">
      <c r="A177">
        <v>8101</v>
      </c>
      <c r="B177" t="s">
        <v>3124</v>
      </c>
      <c r="C177">
        <v>12270</v>
      </c>
      <c r="D177">
        <v>9115</v>
      </c>
      <c r="E177" t="s">
        <v>3116</v>
      </c>
      <c r="F177" t="s">
        <v>3125</v>
      </c>
    </row>
    <row r="178" spans="1:6" x14ac:dyDescent="0.35">
      <c r="A178">
        <v>8102</v>
      </c>
      <c r="B178" t="s">
        <v>3124</v>
      </c>
      <c r="C178">
        <v>31930</v>
      </c>
      <c r="D178">
        <v>21696</v>
      </c>
      <c r="E178" t="s">
        <v>3116</v>
      </c>
      <c r="F178" t="s">
        <v>3125</v>
      </c>
    </row>
    <row r="179" spans="1:6" x14ac:dyDescent="0.35">
      <c r="A179">
        <v>8104</v>
      </c>
      <c r="B179" t="s">
        <v>3124</v>
      </c>
      <c r="C179">
        <v>36420</v>
      </c>
      <c r="D179">
        <v>26327</v>
      </c>
      <c r="E179" t="s">
        <v>3116</v>
      </c>
      <c r="F179" t="s">
        <v>3125</v>
      </c>
    </row>
    <row r="180" spans="1:6" x14ac:dyDescent="0.35">
      <c r="A180">
        <v>8111</v>
      </c>
      <c r="B180" t="s">
        <v>3124</v>
      </c>
      <c r="C180">
        <v>33489</v>
      </c>
      <c r="D180">
        <v>23766</v>
      </c>
      <c r="E180" t="s">
        <v>3116</v>
      </c>
      <c r="F180" t="s">
        <v>3125</v>
      </c>
    </row>
    <row r="181" spans="1:6" x14ac:dyDescent="0.35">
      <c r="A181">
        <v>8114</v>
      </c>
      <c r="B181" t="s">
        <v>3124</v>
      </c>
      <c r="C181">
        <v>16783</v>
      </c>
      <c r="D181">
        <v>12042</v>
      </c>
      <c r="E181" t="s">
        <v>3116</v>
      </c>
      <c r="F181" t="s">
        <v>3125</v>
      </c>
    </row>
    <row r="182" spans="1:6" x14ac:dyDescent="0.35">
      <c r="A182">
        <v>8141</v>
      </c>
      <c r="B182" t="s">
        <v>3124</v>
      </c>
      <c r="C182">
        <v>15790</v>
      </c>
      <c r="D182">
        <v>11053</v>
      </c>
      <c r="E182" t="s">
        <v>3116</v>
      </c>
      <c r="F182" t="s">
        <v>3125</v>
      </c>
    </row>
    <row r="183" spans="1:6" x14ac:dyDescent="0.35">
      <c r="A183">
        <v>8145</v>
      </c>
      <c r="B183" t="s">
        <v>3126</v>
      </c>
      <c r="C183">
        <v>9949</v>
      </c>
      <c r="D183">
        <v>7524</v>
      </c>
      <c r="E183" t="s">
        <v>3116</v>
      </c>
      <c r="F183" t="s">
        <v>3127</v>
      </c>
    </row>
    <row r="184" spans="1:6" x14ac:dyDescent="0.35">
      <c r="A184">
        <v>8151</v>
      </c>
      <c r="B184" t="s">
        <v>3124</v>
      </c>
      <c r="C184">
        <v>9154</v>
      </c>
      <c r="D184">
        <v>6408</v>
      </c>
      <c r="E184" t="s">
        <v>3116</v>
      </c>
      <c r="F184" t="s">
        <v>3125</v>
      </c>
    </row>
    <row r="185" spans="1:6" x14ac:dyDescent="0.35">
      <c r="A185">
        <v>8158</v>
      </c>
      <c r="B185" t="s">
        <v>3124</v>
      </c>
      <c r="C185">
        <v>25707</v>
      </c>
      <c r="D185">
        <v>17047</v>
      </c>
      <c r="E185" t="s">
        <v>3116</v>
      </c>
      <c r="F185" t="s">
        <v>3125</v>
      </c>
    </row>
    <row r="186" spans="1:6" x14ac:dyDescent="0.35">
      <c r="A186">
        <v>8181</v>
      </c>
      <c r="B186" t="s">
        <v>3124</v>
      </c>
      <c r="C186">
        <v>21360</v>
      </c>
      <c r="D186">
        <v>15276</v>
      </c>
      <c r="E186" t="s">
        <v>3116</v>
      </c>
      <c r="F186" t="s">
        <v>3125</v>
      </c>
    </row>
    <row r="187" spans="1:6" x14ac:dyDescent="0.35">
      <c r="A187">
        <v>8207</v>
      </c>
      <c r="B187" t="s">
        <v>3124</v>
      </c>
      <c r="C187">
        <v>44532</v>
      </c>
      <c r="D187">
        <v>31699</v>
      </c>
      <c r="E187" t="s">
        <v>3116</v>
      </c>
      <c r="F187" t="s">
        <v>3125</v>
      </c>
    </row>
    <row r="188" spans="1:6" x14ac:dyDescent="0.35">
      <c r="A188">
        <v>8211</v>
      </c>
      <c r="B188" t="s">
        <v>3124</v>
      </c>
      <c r="C188">
        <v>51619</v>
      </c>
      <c r="D188">
        <v>37037</v>
      </c>
      <c r="E188" t="s">
        <v>3116</v>
      </c>
      <c r="F188" t="s">
        <v>3125</v>
      </c>
    </row>
    <row r="189" spans="1:6" x14ac:dyDescent="0.35">
      <c r="A189">
        <v>8219</v>
      </c>
      <c r="B189" t="s">
        <v>3124</v>
      </c>
      <c r="C189">
        <v>14949</v>
      </c>
      <c r="D189">
        <v>11526</v>
      </c>
      <c r="E189" t="s">
        <v>3116</v>
      </c>
      <c r="F189" t="s">
        <v>3125</v>
      </c>
    </row>
    <row r="190" spans="1:6" x14ac:dyDescent="0.35">
      <c r="A190">
        <v>8222</v>
      </c>
      <c r="B190" t="s">
        <v>3124</v>
      </c>
      <c r="C190">
        <v>11370</v>
      </c>
      <c r="D190">
        <v>8485</v>
      </c>
      <c r="E190" t="s">
        <v>3116</v>
      </c>
      <c r="F190" t="s">
        <v>3125</v>
      </c>
    </row>
    <row r="191" spans="1:6" x14ac:dyDescent="0.35">
      <c r="A191">
        <v>8226</v>
      </c>
      <c r="B191" t="s">
        <v>3124</v>
      </c>
      <c r="C191">
        <v>13685</v>
      </c>
      <c r="D191">
        <v>9306</v>
      </c>
      <c r="E191" t="s">
        <v>3116</v>
      </c>
      <c r="F191" t="s">
        <v>3125</v>
      </c>
    </row>
    <row r="192" spans="1:6" x14ac:dyDescent="0.35">
      <c r="A192">
        <v>8234</v>
      </c>
      <c r="B192" t="s">
        <v>3124</v>
      </c>
      <c r="C192">
        <v>248060</v>
      </c>
      <c r="D192">
        <v>164009</v>
      </c>
      <c r="E192" t="s">
        <v>3116</v>
      </c>
      <c r="F192" t="s">
        <v>3125</v>
      </c>
    </row>
    <row r="193" spans="1:6" x14ac:dyDescent="0.35">
      <c r="A193">
        <v>8246</v>
      </c>
      <c r="B193" t="s">
        <v>3124</v>
      </c>
      <c r="C193">
        <v>30514</v>
      </c>
      <c r="D193">
        <v>21360</v>
      </c>
      <c r="E193" t="s">
        <v>3116</v>
      </c>
      <c r="F193" t="s">
        <v>3125</v>
      </c>
    </row>
    <row r="194" spans="1:6" x14ac:dyDescent="0.35">
      <c r="A194">
        <v>8278</v>
      </c>
      <c r="B194" t="s">
        <v>3124</v>
      </c>
      <c r="C194">
        <v>12270</v>
      </c>
      <c r="D194">
        <v>9115</v>
      </c>
      <c r="E194" t="s">
        <v>3116</v>
      </c>
      <c r="F194" t="s">
        <v>3125</v>
      </c>
    </row>
    <row r="195" spans="1:6" x14ac:dyDescent="0.35">
      <c r="A195">
        <v>8296</v>
      </c>
      <c r="B195" t="s">
        <v>3124</v>
      </c>
      <c r="C195">
        <v>264619</v>
      </c>
      <c r="D195">
        <v>174630</v>
      </c>
      <c r="E195" t="s">
        <v>3116</v>
      </c>
      <c r="F195" t="s">
        <v>3125</v>
      </c>
    </row>
    <row r="196" spans="1:6" x14ac:dyDescent="0.35">
      <c r="A196">
        <v>8297</v>
      </c>
      <c r="B196" t="s">
        <v>3124</v>
      </c>
      <c r="C196">
        <v>38756</v>
      </c>
      <c r="D196">
        <v>27628</v>
      </c>
      <c r="E196" t="s">
        <v>3116</v>
      </c>
      <c r="F196" t="s">
        <v>3125</v>
      </c>
    </row>
    <row r="197" spans="1:6" x14ac:dyDescent="0.35">
      <c r="A197">
        <v>8308</v>
      </c>
      <c r="B197" t="s">
        <v>3124</v>
      </c>
      <c r="C197">
        <v>7803</v>
      </c>
      <c r="D197">
        <v>5462</v>
      </c>
      <c r="E197" t="s">
        <v>3116</v>
      </c>
      <c r="F197" t="s">
        <v>3125</v>
      </c>
    </row>
    <row r="198" spans="1:6" x14ac:dyDescent="0.35">
      <c r="A198">
        <v>8314</v>
      </c>
      <c r="B198" t="s">
        <v>3124</v>
      </c>
      <c r="C198">
        <v>217645</v>
      </c>
      <c r="D198">
        <v>143717</v>
      </c>
      <c r="E198" t="s">
        <v>3116</v>
      </c>
      <c r="F198" t="s">
        <v>3125</v>
      </c>
    </row>
    <row r="199" spans="1:6" x14ac:dyDescent="0.35">
      <c r="A199">
        <v>8326</v>
      </c>
      <c r="B199" t="s">
        <v>3124</v>
      </c>
      <c r="C199">
        <v>60462</v>
      </c>
      <c r="D199">
        <v>41994</v>
      </c>
      <c r="E199" t="s">
        <v>3116</v>
      </c>
      <c r="F199" t="s">
        <v>3125</v>
      </c>
    </row>
    <row r="200" spans="1:6" x14ac:dyDescent="0.35">
      <c r="A200">
        <v>8337</v>
      </c>
      <c r="B200" t="s">
        <v>3126</v>
      </c>
      <c r="C200">
        <v>5771</v>
      </c>
      <c r="D200">
        <v>3783</v>
      </c>
      <c r="E200" t="s">
        <v>3116</v>
      </c>
      <c r="F200" t="s">
        <v>3127</v>
      </c>
    </row>
    <row r="201" spans="1:6" x14ac:dyDescent="0.35">
      <c r="A201">
        <v>8337</v>
      </c>
      <c r="B201" t="s">
        <v>3124</v>
      </c>
      <c r="C201">
        <v>347206</v>
      </c>
      <c r="D201">
        <v>228061</v>
      </c>
      <c r="E201" t="s">
        <v>3116</v>
      </c>
      <c r="F201" t="s">
        <v>3125</v>
      </c>
    </row>
    <row r="202" spans="1:6" x14ac:dyDescent="0.35">
      <c r="A202">
        <v>8338</v>
      </c>
      <c r="B202" t="s">
        <v>3124</v>
      </c>
      <c r="C202">
        <v>347587</v>
      </c>
      <c r="D202">
        <v>228559</v>
      </c>
      <c r="E202" t="s">
        <v>3116</v>
      </c>
      <c r="F202" t="s">
        <v>3125</v>
      </c>
    </row>
    <row r="203" spans="1:6" x14ac:dyDescent="0.35">
      <c r="A203">
        <v>8344</v>
      </c>
      <c r="B203" t="s">
        <v>3124</v>
      </c>
      <c r="C203">
        <v>27739</v>
      </c>
      <c r="D203">
        <v>19943</v>
      </c>
      <c r="E203" t="s">
        <v>3116</v>
      </c>
      <c r="F203" t="s">
        <v>3125</v>
      </c>
    </row>
    <row r="204" spans="1:6" x14ac:dyDescent="0.35">
      <c r="A204">
        <v>8369</v>
      </c>
      <c r="B204" t="s">
        <v>3124</v>
      </c>
      <c r="C204">
        <v>38036</v>
      </c>
      <c r="D204">
        <v>26949</v>
      </c>
      <c r="E204" t="s">
        <v>3116</v>
      </c>
      <c r="F204" t="s">
        <v>3125</v>
      </c>
    </row>
    <row r="205" spans="1:6" x14ac:dyDescent="0.35">
      <c r="A205">
        <v>8370</v>
      </c>
      <c r="B205" t="s">
        <v>3124</v>
      </c>
      <c r="C205">
        <v>219438</v>
      </c>
      <c r="D205">
        <v>144910</v>
      </c>
      <c r="E205" t="s">
        <v>3116</v>
      </c>
      <c r="F205" t="s">
        <v>3125</v>
      </c>
    </row>
    <row r="206" spans="1:6" x14ac:dyDescent="0.35">
      <c r="A206">
        <v>8403</v>
      </c>
      <c r="B206" t="s">
        <v>3126</v>
      </c>
      <c r="C206">
        <v>32622</v>
      </c>
      <c r="D206">
        <v>22928</v>
      </c>
      <c r="E206" t="s">
        <v>3116</v>
      </c>
      <c r="F206" t="s">
        <v>3127</v>
      </c>
    </row>
    <row r="207" spans="1:6" x14ac:dyDescent="0.35">
      <c r="A207">
        <v>8410</v>
      </c>
      <c r="B207" t="s">
        <v>3124</v>
      </c>
      <c r="C207">
        <v>39014</v>
      </c>
      <c r="D207">
        <v>27261</v>
      </c>
      <c r="E207" t="s">
        <v>3116</v>
      </c>
      <c r="F207" t="s">
        <v>3125</v>
      </c>
    </row>
    <row r="208" spans="1:6" x14ac:dyDescent="0.35">
      <c r="A208">
        <v>8420</v>
      </c>
      <c r="B208" t="s">
        <v>3124</v>
      </c>
      <c r="C208">
        <v>122828</v>
      </c>
      <c r="D208">
        <v>81066</v>
      </c>
      <c r="E208" t="s">
        <v>3116</v>
      </c>
      <c r="F208" t="s">
        <v>3125</v>
      </c>
    </row>
    <row r="209" spans="1:6" x14ac:dyDescent="0.35">
      <c r="A209">
        <v>8426</v>
      </c>
      <c r="B209" t="s">
        <v>3124</v>
      </c>
      <c r="C209">
        <v>18309</v>
      </c>
      <c r="D209">
        <v>13140</v>
      </c>
      <c r="E209" t="s">
        <v>3116</v>
      </c>
      <c r="F209" t="s">
        <v>3125</v>
      </c>
    </row>
    <row r="210" spans="1:6" x14ac:dyDescent="0.35">
      <c r="A210">
        <v>8437</v>
      </c>
      <c r="B210" t="s">
        <v>3124</v>
      </c>
      <c r="C210">
        <v>18404</v>
      </c>
      <c r="D210">
        <v>13405</v>
      </c>
      <c r="E210" t="s">
        <v>3116</v>
      </c>
      <c r="F210" t="s">
        <v>3125</v>
      </c>
    </row>
    <row r="211" spans="1:6" x14ac:dyDescent="0.35">
      <c r="A211">
        <v>8442</v>
      </c>
      <c r="B211" t="s">
        <v>3126</v>
      </c>
      <c r="C211">
        <v>26867</v>
      </c>
      <c r="D211">
        <v>19443</v>
      </c>
      <c r="E211" t="s">
        <v>3116</v>
      </c>
      <c r="F211" t="s">
        <v>3127</v>
      </c>
    </row>
    <row r="212" spans="1:6" x14ac:dyDescent="0.35">
      <c r="A212">
        <v>8454</v>
      </c>
      <c r="B212" t="s">
        <v>3124</v>
      </c>
      <c r="C212">
        <v>10283</v>
      </c>
      <c r="D212">
        <v>7198</v>
      </c>
      <c r="E212" t="s">
        <v>3116</v>
      </c>
      <c r="F212" t="s">
        <v>3125</v>
      </c>
    </row>
    <row r="213" spans="1:6" x14ac:dyDescent="0.35">
      <c r="A213">
        <v>8456</v>
      </c>
      <c r="B213" t="s">
        <v>3124</v>
      </c>
      <c r="C213">
        <v>1435</v>
      </c>
      <c r="D213">
        <v>1004</v>
      </c>
      <c r="E213" t="s">
        <v>3116</v>
      </c>
      <c r="F213" t="s">
        <v>3125</v>
      </c>
    </row>
    <row r="214" spans="1:6" x14ac:dyDescent="0.35">
      <c r="A214">
        <v>8475</v>
      </c>
      <c r="B214" t="s">
        <v>3124</v>
      </c>
      <c r="C214">
        <v>32829</v>
      </c>
      <c r="D214">
        <v>25966</v>
      </c>
      <c r="E214" t="s">
        <v>3116</v>
      </c>
      <c r="F214" t="s">
        <v>3125</v>
      </c>
    </row>
    <row r="215" spans="1:6" x14ac:dyDescent="0.35">
      <c r="A215">
        <v>8513</v>
      </c>
      <c r="B215" t="s">
        <v>3124</v>
      </c>
      <c r="C215">
        <v>10435</v>
      </c>
      <c r="D215">
        <v>7997</v>
      </c>
      <c r="E215" t="s">
        <v>3116</v>
      </c>
      <c r="F215" t="s">
        <v>3125</v>
      </c>
    </row>
    <row r="216" spans="1:6" x14ac:dyDescent="0.35">
      <c r="A216">
        <v>8514</v>
      </c>
      <c r="B216" t="s">
        <v>3126</v>
      </c>
      <c r="C216">
        <v>15633</v>
      </c>
      <c r="D216">
        <v>12064</v>
      </c>
      <c r="E216" t="s">
        <v>3116</v>
      </c>
      <c r="F216" t="s">
        <v>3127</v>
      </c>
    </row>
    <row r="217" spans="1:6" x14ac:dyDescent="0.35">
      <c r="A217">
        <v>8520</v>
      </c>
      <c r="B217" t="s">
        <v>3124</v>
      </c>
      <c r="C217">
        <v>43063</v>
      </c>
      <c r="D217">
        <v>30468</v>
      </c>
      <c r="E217" t="s">
        <v>3116</v>
      </c>
      <c r="F217" t="s">
        <v>3125</v>
      </c>
    </row>
    <row r="218" spans="1:6" x14ac:dyDescent="0.35">
      <c r="A218">
        <v>8525</v>
      </c>
      <c r="B218" t="s">
        <v>3124</v>
      </c>
      <c r="C218">
        <v>42082</v>
      </c>
      <c r="D218">
        <v>30361</v>
      </c>
      <c r="E218" t="s">
        <v>3116</v>
      </c>
      <c r="F218" t="s">
        <v>3125</v>
      </c>
    </row>
    <row r="219" spans="1:6" x14ac:dyDescent="0.35">
      <c r="A219">
        <v>8535</v>
      </c>
      <c r="B219" t="s">
        <v>3124</v>
      </c>
      <c r="C219">
        <v>12270</v>
      </c>
      <c r="D219">
        <v>9400</v>
      </c>
      <c r="E219" t="s">
        <v>3116</v>
      </c>
      <c r="F219" t="s">
        <v>3125</v>
      </c>
    </row>
    <row r="220" spans="1:6" x14ac:dyDescent="0.35">
      <c r="A220">
        <v>8547</v>
      </c>
      <c r="B220" t="s">
        <v>3126</v>
      </c>
      <c r="C220">
        <v>18404</v>
      </c>
      <c r="D220">
        <v>13933</v>
      </c>
      <c r="E220" t="s">
        <v>3116</v>
      </c>
      <c r="F220" t="s">
        <v>3127</v>
      </c>
    </row>
    <row r="221" spans="1:6" x14ac:dyDescent="0.35">
      <c r="A221">
        <v>8555</v>
      </c>
      <c r="B221" t="s">
        <v>3126</v>
      </c>
      <c r="C221">
        <v>14212</v>
      </c>
      <c r="D221">
        <v>11172</v>
      </c>
      <c r="E221" t="s">
        <v>3116</v>
      </c>
      <c r="F221" t="s">
        <v>3127</v>
      </c>
    </row>
    <row r="222" spans="1:6" x14ac:dyDescent="0.35">
      <c r="A222">
        <v>8555</v>
      </c>
      <c r="B222" t="s">
        <v>3124</v>
      </c>
      <c r="C222">
        <v>41353</v>
      </c>
      <c r="D222">
        <v>28947</v>
      </c>
      <c r="E222" t="s">
        <v>3116</v>
      </c>
      <c r="F222" t="s">
        <v>3125</v>
      </c>
    </row>
    <row r="223" spans="1:6" x14ac:dyDescent="0.35">
      <c r="A223">
        <v>8576</v>
      </c>
      <c r="B223" t="s">
        <v>3124</v>
      </c>
      <c r="C223">
        <v>122162</v>
      </c>
      <c r="D223">
        <v>80707</v>
      </c>
      <c r="E223" t="s">
        <v>3116</v>
      </c>
      <c r="F223" t="s">
        <v>3125</v>
      </c>
    </row>
    <row r="224" spans="1:6" x14ac:dyDescent="0.35">
      <c r="A224">
        <v>8596</v>
      </c>
      <c r="B224" t="s">
        <v>3124</v>
      </c>
      <c r="C224">
        <v>26188</v>
      </c>
      <c r="D224">
        <v>18332</v>
      </c>
      <c r="E224" t="s">
        <v>3116</v>
      </c>
      <c r="F224" t="s">
        <v>3125</v>
      </c>
    </row>
    <row r="225" spans="1:6" x14ac:dyDescent="0.35">
      <c r="A225">
        <v>8609</v>
      </c>
      <c r="B225" t="s">
        <v>3124</v>
      </c>
      <c r="C225">
        <v>16124</v>
      </c>
      <c r="D225">
        <v>11739</v>
      </c>
      <c r="E225" t="s">
        <v>3116</v>
      </c>
      <c r="F225" t="s">
        <v>3125</v>
      </c>
    </row>
    <row r="226" spans="1:6" x14ac:dyDescent="0.35">
      <c r="A226">
        <v>8610</v>
      </c>
      <c r="B226" t="s">
        <v>3124</v>
      </c>
      <c r="C226">
        <v>19383</v>
      </c>
      <c r="D226">
        <v>12694</v>
      </c>
      <c r="E226" t="s">
        <v>3116</v>
      </c>
      <c r="F226" t="s">
        <v>3125</v>
      </c>
    </row>
    <row r="227" spans="1:6" x14ac:dyDescent="0.35">
      <c r="A227">
        <v>8611</v>
      </c>
      <c r="B227" t="s">
        <v>3124</v>
      </c>
      <c r="C227">
        <v>50746</v>
      </c>
      <c r="D227">
        <v>34617</v>
      </c>
      <c r="E227" t="s">
        <v>3116</v>
      </c>
      <c r="F227" t="s">
        <v>3125</v>
      </c>
    </row>
    <row r="228" spans="1:6" x14ac:dyDescent="0.35">
      <c r="A228">
        <v>8613</v>
      </c>
      <c r="B228" t="s">
        <v>3124</v>
      </c>
      <c r="C228">
        <v>32622</v>
      </c>
      <c r="D228">
        <v>21757</v>
      </c>
      <c r="E228" t="s">
        <v>3116</v>
      </c>
      <c r="F228" t="s">
        <v>3125</v>
      </c>
    </row>
    <row r="229" spans="1:6" x14ac:dyDescent="0.35">
      <c r="A229">
        <v>8618</v>
      </c>
      <c r="B229" t="s">
        <v>3124</v>
      </c>
      <c r="C229">
        <v>14354</v>
      </c>
      <c r="D229">
        <v>10574</v>
      </c>
      <c r="E229" t="s">
        <v>3116</v>
      </c>
      <c r="F229" t="s">
        <v>3125</v>
      </c>
    </row>
    <row r="230" spans="1:6" x14ac:dyDescent="0.35">
      <c r="A230">
        <v>8620</v>
      </c>
      <c r="B230" t="s">
        <v>3124</v>
      </c>
      <c r="C230">
        <v>10672</v>
      </c>
      <c r="D230">
        <v>7997</v>
      </c>
      <c r="E230" t="s">
        <v>3116</v>
      </c>
      <c r="F230" t="s">
        <v>3125</v>
      </c>
    </row>
    <row r="231" spans="1:6" x14ac:dyDescent="0.35">
      <c r="A231">
        <v>8621</v>
      </c>
      <c r="B231" t="s">
        <v>3124</v>
      </c>
      <c r="C231">
        <v>14354</v>
      </c>
      <c r="D231">
        <v>10048</v>
      </c>
      <c r="E231" t="s">
        <v>3116</v>
      </c>
      <c r="F231" t="s">
        <v>3125</v>
      </c>
    </row>
    <row r="232" spans="1:6" x14ac:dyDescent="0.35">
      <c r="A232">
        <v>8626</v>
      </c>
      <c r="B232" t="s">
        <v>3124</v>
      </c>
      <c r="C232">
        <v>10672</v>
      </c>
      <c r="D232">
        <v>7997</v>
      </c>
      <c r="E232" t="s">
        <v>3116</v>
      </c>
      <c r="F232" t="s">
        <v>3125</v>
      </c>
    </row>
    <row r="233" spans="1:6" x14ac:dyDescent="0.35">
      <c r="A233">
        <v>8627</v>
      </c>
      <c r="B233" t="s">
        <v>3124</v>
      </c>
      <c r="C233">
        <v>35972</v>
      </c>
      <c r="D233">
        <v>29673</v>
      </c>
      <c r="E233" t="s">
        <v>3116</v>
      </c>
      <c r="F233" t="s">
        <v>3125</v>
      </c>
    </row>
    <row r="234" spans="1:6" x14ac:dyDescent="0.35">
      <c r="A234">
        <v>8629</v>
      </c>
      <c r="B234" t="s">
        <v>3124</v>
      </c>
      <c r="C234">
        <v>13583</v>
      </c>
      <c r="D234">
        <v>10034</v>
      </c>
      <c r="E234" t="s">
        <v>3116</v>
      </c>
      <c r="F234" t="s">
        <v>3125</v>
      </c>
    </row>
    <row r="235" spans="1:6" x14ac:dyDescent="0.35">
      <c r="A235">
        <v>8631</v>
      </c>
      <c r="B235" t="s">
        <v>3124</v>
      </c>
      <c r="C235">
        <v>14354</v>
      </c>
      <c r="D235">
        <v>10574</v>
      </c>
      <c r="E235" t="s">
        <v>3116</v>
      </c>
      <c r="F235" t="s">
        <v>3125</v>
      </c>
    </row>
    <row r="236" spans="1:6" x14ac:dyDescent="0.35">
      <c r="A236">
        <v>8632</v>
      </c>
      <c r="B236" t="s">
        <v>3124</v>
      </c>
      <c r="C236">
        <v>14354</v>
      </c>
      <c r="D236">
        <v>10574</v>
      </c>
      <c r="E236" t="s">
        <v>3116</v>
      </c>
      <c r="F236" t="s">
        <v>3125</v>
      </c>
    </row>
    <row r="237" spans="1:6" x14ac:dyDescent="0.35">
      <c r="A237">
        <v>8634</v>
      </c>
      <c r="B237" t="s">
        <v>3124</v>
      </c>
      <c r="C237">
        <v>12270</v>
      </c>
      <c r="D237">
        <v>9086</v>
      </c>
      <c r="E237" t="s">
        <v>3116</v>
      </c>
      <c r="F237" t="s">
        <v>3125</v>
      </c>
    </row>
    <row r="238" spans="1:6" x14ac:dyDescent="0.35">
      <c r="A238">
        <v>8636</v>
      </c>
      <c r="B238" t="s">
        <v>3124</v>
      </c>
      <c r="C238">
        <v>12270</v>
      </c>
      <c r="D238">
        <v>9384</v>
      </c>
      <c r="E238" t="s">
        <v>3116</v>
      </c>
      <c r="F238" t="s">
        <v>3125</v>
      </c>
    </row>
    <row r="239" spans="1:6" x14ac:dyDescent="0.35">
      <c r="A239">
        <v>8642</v>
      </c>
      <c r="B239" t="s">
        <v>3124</v>
      </c>
      <c r="C239">
        <v>14354</v>
      </c>
      <c r="D239">
        <v>10574</v>
      </c>
      <c r="E239" t="s">
        <v>3116</v>
      </c>
      <c r="F239" t="s">
        <v>3125</v>
      </c>
    </row>
    <row r="240" spans="1:6" x14ac:dyDescent="0.35">
      <c r="A240">
        <v>8643</v>
      </c>
      <c r="B240" t="s">
        <v>3124</v>
      </c>
      <c r="C240">
        <v>14354</v>
      </c>
      <c r="D240">
        <v>10574</v>
      </c>
      <c r="E240" t="s">
        <v>3116</v>
      </c>
      <c r="F240" t="s">
        <v>3125</v>
      </c>
    </row>
    <row r="241" spans="1:6" x14ac:dyDescent="0.35">
      <c r="A241">
        <v>8645</v>
      </c>
      <c r="B241" t="s">
        <v>3124</v>
      </c>
      <c r="C241">
        <v>8538</v>
      </c>
      <c r="D241">
        <v>6300</v>
      </c>
      <c r="E241" t="s">
        <v>3116</v>
      </c>
      <c r="F241" t="s">
        <v>3125</v>
      </c>
    </row>
    <row r="242" spans="1:6" x14ac:dyDescent="0.35">
      <c r="A242">
        <v>8646</v>
      </c>
      <c r="B242" t="s">
        <v>3124</v>
      </c>
      <c r="C242">
        <v>14987</v>
      </c>
      <c r="D242">
        <v>10570</v>
      </c>
      <c r="E242" t="s">
        <v>3116</v>
      </c>
      <c r="F242" t="s">
        <v>3125</v>
      </c>
    </row>
    <row r="243" spans="1:6" x14ac:dyDescent="0.35">
      <c r="A243">
        <v>8647</v>
      </c>
      <c r="B243" t="s">
        <v>3124</v>
      </c>
      <c r="C243">
        <v>12791</v>
      </c>
      <c r="D243">
        <v>9480</v>
      </c>
      <c r="E243" t="s">
        <v>3116</v>
      </c>
      <c r="F243" t="s">
        <v>3125</v>
      </c>
    </row>
    <row r="244" spans="1:6" x14ac:dyDescent="0.35">
      <c r="A244">
        <v>8657</v>
      </c>
      <c r="B244" t="s">
        <v>3124</v>
      </c>
      <c r="C244">
        <v>8613</v>
      </c>
      <c r="D244">
        <v>6029</v>
      </c>
      <c r="E244" t="s">
        <v>3116</v>
      </c>
      <c r="F244" t="s">
        <v>3125</v>
      </c>
    </row>
    <row r="245" spans="1:6" x14ac:dyDescent="0.35">
      <c r="A245">
        <v>8660</v>
      </c>
      <c r="B245" t="s">
        <v>3124</v>
      </c>
      <c r="C245">
        <v>7177</v>
      </c>
      <c r="D245">
        <v>5024</v>
      </c>
      <c r="E245" t="s">
        <v>3116</v>
      </c>
      <c r="F245" t="s">
        <v>3125</v>
      </c>
    </row>
    <row r="246" spans="1:6" x14ac:dyDescent="0.35">
      <c r="A246">
        <v>8662</v>
      </c>
      <c r="B246" t="s">
        <v>3124</v>
      </c>
      <c r="C246">
        <v>12853</v>
      </c>
      <c r="D246">
        <v>8563</v>
      </c>
      <c r="E246" t="s">
        <v>3116</v>
      </c>
      <c r="F246" t="s">
        <v>3125</v>
      </c>
    </row>
    <row r="247" spans="1:6" x14ac:dyDescent="0.35">
      <c r="A247">
        <v>8688</v>
      </c>
      <c r="B247" t="s">
        <v>3124</v>
      </c>
      <c r="C247">
        <v>16143</v>
      </c>
      <c r="D247">
        <v>11300</v>
      </c>
      <c r="E247" t="s">
        <v>3116</v>
      </c>
      <c r="F247" t="s">
        <v>3125</v>
      </c>
    </row>
    <row r="248" spans="1:6" x14ac:dyDescent="0.35">
      <c r="A248">
        <v>8703</v>
      </c>
      <c r="B248" t="s">
        <v>3126</v>
      </c>
      <c r="C248">
        <v>8527</v>
      </c>
      <c r="D248">
        <v>6712</v>
      </c>
      <c r="E248" t="s">
        <v>3116</v>
      </c>
      <c r="F248" t="s">
        <v>3127</v>
      </c>
    </row>
    <row r="249" spans="1:6" x14ac:dyDescent="0.35">
      <c r="A249">
        <v>8716</v>
      </c>
      <c r="B249" t="s">
        <v>3126</v>
      </c>
      <c r="C249">
        <v>10048</v>
      </c>
      <c r="D249">
        <v>7944</v>
      </c>
      <c r="E249" t="s">
        <v>3116</v>
      </c>
      <c r="F249" t="s">
        <v>3127</v>
      </c>
    </row>
    <row r="250" spans="1:6" x14ac:dyDescent="0.35">
      <c r="A250">
        <v>8755</v>
      </c>
      <c r="B250" t="s">
        <v>3126</v>
      </c>
      <c r="C250">
        <v>3795</v>
      </c>
      <c r="D250">
        <v>2977</v>
      </c>
      <c r="E250" t="s">
        <v>3116</v>
      </c>
      <c r="F250" t="s">
        <v>3127</v>
      </c>
    </row>
    <row r="251" spans="1:6" x14ac:dyDescent="0.35">
      <c r="A251">
        <v>8781</v>
      </c>
      <c r="B251" t="s">
        <v>3124</v>
      </c>
      <c r="C251">
        <v>10354</v>
      </c>
      <c r="D251">
        <v>7571</v>
      </c>
      <c r="E251" t="s">
        <v>3116</v>
      </c>
      <c r="F251" t="s">
        <v>3125</v>
      </c>
    </row>
    <row r="252" spans="1:6" x14ac:dyDescent="0.35">
      <c r="A252">
        <v>8797</v>
      </c>
      <c r="B252" t="s">
        <v>3126</v>
      </c>
      <c r="C252">
        <v>6386</v>
      </c>
      <c r="D252">
        <v>4749</v>
      </c>
      <c r="E252" t="s">
        <v>3116</v>
      </c>
      <c r="F252" t="s">
        <v>3127</v>
      </c>
    </row>
    <row r="253" spans="1:6" x14ac:dyDescent="0.35">
      <c r="A253">
        <v>8864</v>
      </c>
      <c r="B253" t="s">
        <v>3126</v>
      </c>
      <c r="C253">
        <v>8527</v>
      </c>
      <c r="D253">
        <v>6914</v>
      </c>
      <c r="E253" t="s">
        <v>3116</v>
      </c>
      <c r="F253" t="s">
        <v>3127</v>
      </c>
    </row>
    <row r="254" spans="1:6" x14ac:dyDescent="0.35">
      <c r="A254">
        <v>8967</v>
      </c>
      <c r="B254" t="s">
        <v>3126</v>
      </c>
      <c r="C254">
        <v>14230</v>
      </c>
      <c r="D254">
        <v>9543</v>
      </c>
      <c r="E254" t="s">
        <v>3116</v>
      </c>
      <c r="F254" t="s">
        <v>3127</v>
      </c>
    </row>
    <row r="255" spans="1:6" x14ac:dyDescent="0.35">
      <c r="A255">
        <v>9014</v>
      </c>
      <c r="B255" t="s">
        <v>3126</v>
      </c>
      <c r="C255">
        <v>36968</v>
      </c>
      <c r="D255">
        <v>25890</v>
      </c>
      <c r="E255" t="s">
        <v>3116</v>
      </c>
      <c r="F255" t="s">
        <v>3127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8.7265625" defaultRowHeight="14.5" x14ac:dyDescent="0.35"/>
  <cols>
    <col min="1" max="1" width="3.36328125" bestFit="1" customWidth="1"/>
    <col min="2" max="2" width="45.6328125" bestFit="1" customWidth="1"/>
    <col min="3" max="3" width="46.453125" bestFit="1" customWidth="1"/>
  </cols>
  <sheetData>
    <row r="1" spans="1:3" hidden="1" x14ac:dyDescent="0.35">
      <c r="B1" t="s">
        <v>7</v>
      </c>
      <c r="C1" t="s">
        <v>7</v>
      </c>
    </row>
    <row r="2" spans="1:3" hidden="1" x14ac:dyDescent="0.35">
      <c r="B2" t="s">
        <v>208</v>
      </c>
      <c r="C2" t="s">
        <v>209</v>
      </c>
    </row>
    <row r="3" spans="1:3" x14ac:dyDescent="0.3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80</v>
      </c>
    </row>
    <row r="2" spans="1:1" x14ac:dyDescent="0.35">
      <c r="A2" t="s">
        <v>81</v>
      </c>
    </row>
    <row r="3" spans="1:1" x14ac:dyDescent="0.35">
      <c r="A3" t="s">
        <v>82</v>
      </c>
    </row>
    <row r="4" spans="1:1" x14ac:dyDescent="0.35">
      <c r="A4" t="s">
        <v>83</v>
      </c>
    </row>
    <row r="5" spans="1:1" x14ac:dyDescent="0.35">
      <c r="A5" t="s">
        <v>84</v>
      </c>
    </row>
    <row r="6" spans="1:1" x14ac:dyDescent="0.35">
      <c r="A6" t="s">
        <v>85</v>
      </c>
    </row>
    <row r="7" spans="1:1" x14ac:dyDescent="0.35">
      <c r="A7" t="s">
        <v>86</v>
      </c>
    </row>
    <row r="8" spans="1:1" x14ac:dyDescent="0.35">
      <c r="A8" t="s">
        <v>87</v>
      </c>
    </row>
    <row r="9" spans="1:1" x14ac:dyDescent="0.35">
      <c r="A9" t="s">
        <v>88</v>
      </c>
    </row>
    <row r="10" spans="1:1" x14ac:dyDescent="0.35">
      <c r="A10" t="s">
        <v>89</v>
      </c>
    </row>
    <row r="11" spans="1:1" x14ac:dyDescent="0.3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91</v>
      </c>
    </row>
    <row r="2" spans="1:1" x14ac:dyDescent="0.3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8.7265625" defaultRowHeight="14.5" x14ac:dyDescent="0.35"/>
  <cols>
    <col min="1" max="1" width="3.36328125" bestFit="1" customWidth="1"/>
    <col min="2" max="2" width="59.81640625" bestFit="1" customWidth="1"/>
    <col min="3" max="3" width="57.90625" bestFit="1" customWidth="1"/>
    <col min="4" max="4" width="56.90625" bestFit="1" customWidth="1"/>
    <col min="5" max="5" width="62.26953125" bestFit="1" customWidth="1"/>
    <col min="6" max="6" width="58" bestFit="1" customWidth="1"/>
  </cols>
  <sheetData>
    <row r="1" spans="1:6" hidden="1" x14ac:dyDescent="0.35">
      <c r="B1" t="s">
        <v>10</v>
      </c>
      <c r="C1" t="s">
        <v>11</v>
      </c>
      <c r="D1" t="s">
        <v>11</v>
      </c>
      <c r="E1" t="s">
        <v>7</v>
      </c>
      <c r="F1" t="s">
        <v>7</v>
      </c>
    </row>
    <row r="2" spans="1:6" hidden="1" x14ac:dyDescent="0.35">
      <c r="B2" t="s">
        <v>93</v>
      </c>
      <c r="C2" t="s">
        <v>94</v>
      </c>
      <c r="D2" t="s">
        <v>95</v>
      </c>
      <c r="E2" t="s">
        <v>96</v>
      </c>
      <c r="F2" t="s">
        <v>97</v>
      </c>
    </row>
    <row r="3" spans="1:6" x14ac:dyDescent="0.3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8.7265625" defaultRowHeight="14.5" x14ac:dyDescent="0.35"/>
  <cols>
    <col min="1" max="1" width="3.36328125" bestFit="1" customWidth="1"/>
    <col min="2" max="2" width="58.36328125" bestFit="1" customWidth="1"/>
    <col min="3" max="3" width="59.1796875" bestFit="1" customWidth="1"/>
  </cols>
  <sheetData>
    <row r="1" spans="1:3" hidden="1" x14ac:dyDescent="0.35">
      <c r="B1" t="s">
        <v>10</v>
      </c>
      <c r="C1" t="s">
        <v>7</v>
      </c>
    </row>
    <row r="2" spans="1:3" hidden="1" x14ac:dyDescent="0.35">
      <c r="B2" t="s">
        <v>104</v>
      </c>
      <c r="C2" t="s">
        <v>105</v>
      </c>
    </row>
    <row r="3" spans="1:3" x14ac:dyDescent="0.3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8.7265625" defaultRowHeight="14.5" x14ac:dyDescent="0.35"/>
  <cols>
    <col min="1" max="1" width="3.36328125" bestFit="1" customWidth="1"/>
    <col min="2" max="2" width="32.81640625" bestFit="1" customWidth="1"/>
    <col min="3" max="3" width="30.26953125" bestFit="1" customWidth="1"/>
    <col min="4" max="4" width="29.26953125" bestFit="1" customWidth="1"/>
    <col min="5" max="5" width="34" bestFit="1" customWidth="1"/>
    <col min="6" max="6" width="30.36328125" bestFit="1" customWidth="1"/>
  </cols>
  <sheetData>
    <row r="1" spans="1:6" hidden="1" x14ac:dyDescent="0.35">
      <c r="B1" t="s">
        <v>10</v>
      </c>
      <c r="C1" t="s">
        <v>11</v>
      </c>
      <c r="D1" t="s">
        <v>11</v>
      </c>
      <c r="E1" t="s">
        <v>7</v>
      </c>
      <c r="F1" t="s">
        <v>7</v>
      </c>
    </row>
    <row r="2" spans="1:6" hidden="1" x14ac:dyDescent="0.35">
      <c r="B2" t="s">
        <v>108</v>
      </c>
      <c r="C2" t="s">
        <v>109</v>
      </c>
      <c r="D2" t="s">
        <v>110</v>
      </c>
      <c r="E2" t="s">
        <v>111</v>
      </c>
      <c r="F2" t="s">
        <v>112</v>
      </c>
    </row>
    <row r="3" spans="1:6" x14ac:dyDescent="0.3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8.7265625" defaultRowHeight="14.5" x14ac:dyDescent="0.35"/>
  <cols>
    <col min="1" max="1" width="3.36328125" bestFit="1" customWidth="1"/>
    <col min="2" max="2" width="51.08984375" bestFit="1" customWidth="1"/>
    <col min="3" max="3" width="49.1796875" bestFit="1" customWidth="1"/>
    <col min="4" max="4" width="48.1796875" bestFit="1" customWidth="1"/>
    <col min="5" max="5" width="53.54296875" bestFit="1" customWidth="1"/>
    <col min="6" max="6" width="49.26953125" bestFit="1" customWidth="1"/>
  </cols>
  <sheetData>
    <row r="1" spans="1:6" hidden="1" x14ac:dyDescent="0.35">
      <c r="B1" t="s">
        <v>7</v>
      </c>
      <c r="C1" t="s">
        <v>11</v>
      </c>
      <c r="D1" t="s">
        <v>11</v>
      </c>
      <c r="E1" t="s">
        <v>7</v>
      </c>
      <c r="F1" t="s">
        <v>7</v>
      </c>
    </row>
    <row r="2" spans="1:6" hidden="1" x14ac:dyDescent="0.35">
      <c r="B2" t="s">
        <v>118</v>
      </c>
      <c r="C2" t="s">
        <v>119</v>
      </c>
      <c r="D2" t="s">
        <v>120</v>
      </c>
      <c r="E2" t="s">
        <v>121</v>
      </c>
      <c r="F2" t="s">
        <v>122</v>
      </c>
    </row>
    <row r="3" spans="1:6" x14ac:dyDescent="0.3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8.7265625" defaultRowHeight="14.5" x14ac:dyDescent="0.35"/>
  <cols>
    <col min="1" max="1" width="3.36328125" bestFit="1" customWidth="1"/>
    <col min="2" max="2" width="38.6328125" bestFit="1" customWidth="1"/>
    <col min="3" max="3" width="36.7265625" bestFit="1" customWidth="1"/>
    <col min="4" max="4" width="35.81640625" bestFit="1" customWidth="1"/>
    <col min="5" max="5" width="41.08984375" bestFit="1" customWidth="1"/>
    <col min="6" max="6" width="36.81640625" bestFit="1" customWidth="1"/>
  </cols>
  <sheetData>
    <row r="1" spans="1:6" hidden="1" x14ac:dyDescent="0.35">
      <c r="B1" t="s">
        <v>7</v>
      </c>
      <c r="C1" t="s">
        <v>11</v>
      </c>
      <c r="D1" t="s">
        <v>11</v>
      </c>
      <c r="E1" t="s">
        <v>7</v>
      </c>
      <c r="F1" t="s">
        <v>7</v>
      </c>
    </row>
    <row r="2" spans="1:6" hidden="1" x14ac:dyDescent="0.35">
      <c r="B2" t="s">
        <v>128</v>
      </c>
      <c r="C2" t="s">
        <v>129</v>
      </c>
      <c r="D2" t="s">
        <v>130</v>
      </c>
      <c r="E2" t="s">
        <v>131</v>
      </c>
      <c r="F2" t="s">
        <v>132</v>
      </c>
    </row>
    <row r="3" spans="1:6" x14ac:dyDescent="0.3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8.7265625" defaultRowHeight="14.5" x14ac:dyDescent="0.35"/>
  <cols>
    <col min="1" max="1" width="3.36328125" bestFit="1" customWidth="1"/>
    <col min="2" max="2" width="30.36328125" bestFit="1" customWidth="1"/>
    <col min="3" max="3" width="28.54296875" bestFit="1" customWidth="1"/>
    <col min="4" max="4" width="27.54296875" bestFit="1" customWidth="1"/>
    <col min="5" max="5" width="32.90625" bestFit="1" customWidth="1"/>
    <col min="6" max="6" width="28.6328125" bestFit="1" customWidth="1"/>
  </cols>
  <sheetData>
    <row r="1" spans="1:6" hidden="1" x14ac:dyDescent="0.35">
      <c r="B1" t="s">
        <v>7</v>
      </c>
      <c r="C1" t="s">
        <v>11</v>
      </c>
      <c r="D1" t="s">
        <v>11</v>
      </c>
      <c r="E1" t="s">
        <v>7</v>
      </c>
      <c r="F1" t="s">
        <v>7</v>
      </c>
    </row>
    <row r="2" spans="1:6" hidden="1" x14ac:dyDescent="0.35">
      <c r="B2" t="s">
        <v>138</v>
      </c>
      <c r="C2" t="s">
        <v>139</v>
      </c>
      <c r="D2" t="s">
        <v>140</v>
      </c>
      <c r="E2" t="s">
        <v>141</v>
      </c>
      <c r="F2" t="s">
        <v>142</v>
      </c>
    </row>
    <row r="3" spans="1:6" x14ac:dyDescent="0.3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2024-04-02T18:31:58Z</dcterms:created>
  <dcterms:modified xsi:type="dcterms:W3CDTF">2024-04-02T18:52:47Z</dcterms:modified>
</cp:coreProperties>
</file>