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D:\SERGIO\documentos\transparencia sipot\A70FXXIV\2020\"/>
    </mc:Choice>
  </mc:AlternateContent>
  <xr:revisionPtr revIDLastSave="0" documentId="8_{16456585-959B-41BB-AD20-4C40FD19C91C}" xr6:coauthVersionLast="44" xr6:coauthVersionMax="44"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<sst xmlns="http://schemas.openxmlformats.org/spreadsheetml/2006/main" count="186" uniqueCount="141">
  <si>
    <t>43333</t>
  </si>
  <si>
    <t>TÍTULO</t>
  </si>
  <si>
    <t>NOMBRE CORTO</t>
  </si>
  <si>
    <t>DESCRIPCIÓN</t>
  </si>
  <si>
    <t>Resultados de auditorías realizadas</t>
  </si>
  <si>
    <t>24 LGT_Art_70_Fr_XXIV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</si>
  <si>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</si>
  <si>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</si>
  <si>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</si>
  <si>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</si>
  <si>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</si>
  <si>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</si>
  <si>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</si>
  <si>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</si>
  <si>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</si>
  <si>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</si>
  <si>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</si>
  <si>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</si>
  <si>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</si>
  <si>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</si>
  <si>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</si>
  <si>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</si>
  <si>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</si>
  <si>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</si>
  <si>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</si>
  <si>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</si>
  <si>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</si>
  <si>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</si>
  <si>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</si>
  <si>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</si>
  <si>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</si>
  <si>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</si>
  <si>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</si>
  <si>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</si>
  <si>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</si>
  <si>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</si>
  <si>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</si>
  <si>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334182</t>
  </si>
  <si>
    <t>334192</t>
  </si>
  <si>
    <t>334198</t>
  </si>
  <si>
    <t>334184</t>
  </si>
  <si>
    <t>334193</t>
  </si>
  <si>
    <t>334183</t>
  </si>
  <si>
    <t>334190</t>
  </si>
  <si>
    <t>334195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</si>
  <si>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</si>
  <si>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</si>
  <si>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</si>
  <si>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</si>
  <si>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</si>
  <si>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</si>
  <si>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</si>
  <si>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</si>
  <si>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</si>
  <si>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</si>
  <si>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</si>
  <si>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</si>
  <si>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</si>
  <si>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</si>
  <si>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</si>
  <si>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</si>
  <si>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</si>
  <si>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</si>
  <si>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</si>
  <si>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</si>
  <si>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</si>
  <si>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</si>
  <si>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</si>
  <si>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</si>
  <si>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</si>
  <si>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</si>
  <si>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</si>
  <si>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</si>
  <si>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</si>
  <si>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</si>
  <si>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</si>
  <si>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</si>
  <si>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</si>
  <si>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2018 y 2019</t>
  </si>
  <si>
    <t>01/01/2018 al 30/06/2019</t>
  </si>
  <si>
    <t>Auditoría</t>
  </si>
  <si>
    <t>UACE-AEFP-01-2019</t>
  </si>
  <si>
    <t>Contraloría Interna</t>
  </si>
  <si>
    <t>TEPJF/CI/01060/2019
TEPJF/CI/01061/2019
TEPJF/CI/01062/2019
TEPJF/CI/01063/2019
TEPJF/CI/01064/2019
TEPJF/CI/01065/2019</t>
  </si>
  <si>
    <t xml:space="preserve">TEPJF/CI/01112/2019
TEPJF/CI/01222/2019
TEPJF/CI/01223/2019
TEPJF/CI/01225/2019
TEPJF/CI/01226/2019
TEPJF/CI/01227/2019
TEPJF/CI/01258/2019
TEPJF/CI/01235/2019
</t>
  </si>
  <si>
    <t>NO HUBO SOLICITUDES DE INFORMACIÓN ADICIONALES</t>
  </si>
  <si>
    <t>Verificar que las contrataciones realizadas con cargo a la partida 3300 SERVICIOS PROFESIONALES, CIENTÍFICOS, TÉCNICOS Y OTROS SERVICIOS se realicen en términos de la normatividad aplicable.</t>
  </si>
  <si>
    <t>Contrataciones realizadas por las áreas gestoras del Tribunal Electoral, con cargo a la partida 3300 SERVICIOS PROFESIONALES, CIENTÍFICOS, TÉCNICOS Y OTROS SERVICIOS, correspondientes al ejercicio fiscal 2018 y primer semestre del ejercicio 2019.</t>
  </si>
  <si>
    <t>Ley Federal de Presupuesto y Responsabilidad Hacendaria.
Reglamento Interno del Tribunal Electoral del Poder Judicial de la Federación.
Acuerdo General de Administración del Tribunal Electoral del Poder Judicial de la Federación.
Acuerdo General que regula los procedimientos de Adquisición, Arrendamiento de Bienes Muebles, Prestación de Servicios, Obra Pública y los servicios relacionados con la misma, del Tribunal Electoral del Poder Judicial de la Federación Acuerdo General del Comité Coordinador para homologar criterios en materia administrativa e interinstitucional del Poder Judicial de la Federación (PJF), que establece las medidas de racionalidad, austeridad, disciplina presupuestal y modernización de la gestión del PJF para el ejercicio fiscal dos mil diecinueve.</t>
  </si>
  <si>
    <t xml:space="preserve">TEPJF-CI/0262/2020
TEPJF-CI/0263/2020
TEPJF-CI/0264/2020
TEPJF-CI/0265/2020
TEPJF-CI/0312/2020
</t>
  </si>
  <si>
    <t>https://www.te.gob.mx/Repositorio/A70F24/CI/2o_TRIM_2020_UACE_REPOSITORIO/UACE-AEFP-01-2019/OFICIO_DE_NOTIFICACIÓN_DE_RESULTADOS/OFICIOS_DE_NOTIFICACIÓN_DE_RESULTADOS_AEFP_01_19.pdf</t>
  </si>
  <si>
    <t>https://www.te.gob.mx/Repositorio/A70F24/CI/2o_TRIM_2020_UACE_REPOSITORIO/UACE-AEFP-01-2019/CEDULAS/CEDULAS_AEFP-01-2019.pdf</t>
  </si>
  <si>
    <t>https://www.te.gob.mx/Repositorio/A70F24/CI/2o_TRIM_2020_UACE_REPOSITORIO/UACE-AEFP-01-2019/INFORME_DE_AUDITORIA/INFORME_UACE-AEFP-01-2019.pdf</t>
  </si>
  <si>
    <t>VER NOTA</t>
  </si>
  <si>
    <t>Titular de la Dirección General de Comunicación Social 
Titular de la Dirección General de Documentación     
Titular de la Dirección General de Adquisiciones, Servicios y Obra Pública                                                                               
Titular de la Dirección General de Sistemas                                 
Titular de la Escuela Judicial Electoral</t>
  </si>
  <si>
    <t>https://www.te.gob.mx/Repositorio/A70F24/CI/2o_TRIM_2020_UACE_REPOSITORIO/UACE-AEFP-01-2019/NOTA/NOTA_UACE-AEFP-01-2019.pdf</t>
  </si>
  <si>
    <t>https://www.te.gob.mx/Repositorio/A70F24/CI/4o_TRIMESTRE_2019/PACA_2019_COMPLETO.pdf</t>
  </si>
  <si>
    <t>CONTRALORÍA INTERNA</t>
  </si>
  <si>
    <t>La presente nota, se genera con la finalidad de brindar un mayor detalle respecto del llenado de los siguientes campos:
1. Tipo de acción determinada por el órgano fiscalizador.- Dicha información se publica en el hiperviculo en mención derivado al tamaño/cantidad de información, por lo cual no es posible publicarse directamente en el campo correspondiente.
2. Hipervínculo al informe sobre las aclaraciones realizadas por el sujeto obligado.- Derivado de que el campo únicamente permite que se coloquen hipervinculos, en el hipervínculo en mensión, se explica porqué no se cuenta con dicho informe.
Ver nota a través del siguiente hipervínculo:
https://www.te.gob.mx/Repositorio/A70F24/CI/2o_TRIM_2020_UACE_REPOSITORIO/UACE-AEFP-01-2019/NOTA/NOTA_UACE-AEFP-01-2019.pdf</t>
  </si>
  <si>
    <t>UACE-AS-01-2020</t>
  </si>
  <si>
    <t xml:space="preserve">TEPJF-CI/0198/2020
TEPJF-CI/0199/2020
</t>
  </si>
  <si>
    <t xml:space="preserve">TEPJF/CI-0225/2020
TEPJF/CI-0226/2020
</t>
  </si>
  <si>
    <t>Verificar el cumplimiento de las observaciones y recomendaciones derivadas de las auditorías practicadas a las áreas auditadas.</t>
  </si>
  <si>
    <t>Valorar el nivel de avance en la atención de las observaciones derivadas en auditorías realizadas.</t>
  </si>
  <si>
    <t>Constitución Política de los Estados Unidos Mexicanos.
Reglamento Interno del Tribunal Electoral del Poder Judicial de la Federación.
Acuerdo General de Administración del Tribunal Electoral del Poder Judicial de La Federación.
Lineamientos de Auditoría, Control y Evaluación del Tribunal Electoral del Poder Judicial de la Federación.
Manual de Procedimientos de la Auditoría Interna del TEPJF.
Acuerdo General que Regula los Procedimientos de Adquisiciones, Arrendamiento de Bienes Muebles, Prestación de Servicios, Obra Pública y los Servicios Relacionados con la misma del Tribunal Electoral del Poder Judicial de la Federación</t>
  </si>
  <si>
    <t xml:space="preserve">TEPJF-CI/0385/2020
TEPJF-CI/0386/2020
</t>
  </si>
  <si>
    <t>https://www.te.gob.mx/Repositorio/A70F24/CI/2o_TRIM_2020_UACE_REPOSITORIO/UACE-AS-01-2020/OFICIO_DE_NOTIFICACION_DE_RESULTADOS/Oficios_de_notificacion_UACE-AS-01-2020.pdf</t>
  </si>
  <si>
    <t>https://www.te.gob.mx/Repositorio/A70F24/CI/2o_TRIM_2020_UACE_REPOSITORIO/UACE-AS-01-2020/NOTA/NOTA_UACE-AS-01-2020.pdf</t>
  </si>
  <si>
    <t>https://www.te.gob.mx/Repositorio/A70F24/CI/2o_TRIM_2020_UACE_REPOSITORIO/UACE-AS-01-2020/INFORME_DE_AUDITORIA/INFORME_DE_RESULTADOS_UACE-AS-01-2020.pdf</t>
  </si>
  <si>
    <t>Titular de la Dirección General de Recursos Financieros 
Titular de la Dirección General de Adquisiciones, Servicios y Obra Pública</t>
  </si>
  <si>
    <t>https://www.te.gob.mx/Repositorio/A70F24/CI/2o_TRIM_2020_UACE_REPOSITORIO/UACE-AS-01-2020/CEDULAS/CEDULAS_UACE-AS-01-2020.pdf</t>
  </si>
  <si>
    <t>https://www.te.gob.mx/Repositorio/A70F24/CI/2o_TRIM_2020_UACE_REPOSITORIO/PACA2020/PACA2020.pdf</t>
  </si>
  <si>
    <t>La presente nota, se genera con la finalidad de brindar un mayor detalle respecto del llenado de los siguientes campos:
1. Hipervínculo a las recomendaciones hechas.- No se cuenta con Hipervínculo a las recomendaciones hechas, ni se cuenta con acciones implementadas, ya que en la auditoría de  seguimiento no se generan observaciones ni recomendaciones.
2. Tipo de acción determinada por el órgano fiscalizador.- No se cuenta con acciones determinadas por el Órgano Fiscalizador, ya que en la auitoría de seguimiento no se generan acciones ni recomendaciones.
Ver nota a través del siguiente hipervínculo:
https://www.te.gob.mx/Repositorio/A70F24/CI/2o_TRIM_2020_UACE_REPOSITORIO/UACE-AS-01-2020/NOTA/NOTA_UACE-AS-01-2020.pdf</t>
  </si>
  <si>
    <t>01/06/2019 al 30/04/2020</t>
  </si>
  <si>
    <t>Seguimiento</t>
  </si>
  <si>
    <t>UACE-SAM-02-2020</t>
  </si>
  <si>
    <t xml:space="preserve">TEPJF-CI/0366/2020
TEPJF-CI/0367/2020
TEPJF-CI/0368/2020
TEPJF-CI/0369/2020
TEPJF-CI/0370/2020
TEPJF-CI/0371/2020
TEPJF-CI/0372/2020
TEPJF-CI/0374/2020
TEPJF-CI/0394/2020
TEPJF-CI/0447/2020
</t>
  </si>
  <si>
    <t xml:space="preserve">TEPJF-CI/0455/2020
TEPJF-CI/0409/2020
TEPJF-CI/0413/2020
TEPJF-CI/0412/2020
TEPJF-CI/0411/2020
TEPJF-CI/0407/2020
TEPJF-CI/0406/2020
TEPJF-CI/0408/2020
TEPJF-CI/0410/2020
</t>
  </si>
  <si>
    <t>Revisar la evidencia de cumplimiento en la implementación de las acciones de mejora convenidas con las áreas.</t>
  </si>
  <si>
    <t>Actividades efectuadas e informadas, por parte de las áreas sujetas a revisión, para la implementación de las acciones de mejora, derivadas de las revisiones de control que, al primer cuatrimestre de 2020, se encontraban pendientes de atención.</t>
  </si>
  <si>
    <t>Reglamento Interno del Tribunal Electoral del Poder Judicial de la Federación,Acuerdo General de Administración del Tribunal Electoral del Poder Judicial de la Federación,Acuerdo General del Comité Coordinador para homologar criterios en materia administrativa e interinstitucional del Poder Judicial de la Federación por el que se establecen las medidas de carácter general de racionalidad, disciplina presupuestal y modernización de la gestión, Acuerdo General por el que se establecen las Bases para la Implementación del Sistema de Gestión de Control Interno y Mejora Continua del TEPJF, Acuerdo General que establece las bases para que, en el Poder Judicial de la Federación, las adquisiciones, arrendamiento de bienes muebles, prestación de servicios, obra pública y los servicios relacionados con la misma, Lineamientos Programático-Presupuestales</t>
  </si>
  <si>
    <t xml:space="preserve">TEPJF-CI/0465/2020
TEPJF-CI/0466/2020
TEPJF-CI/0467/2020
</t>
  </si>
  <si>
    <t>https://www.te.gob.mx/Repositorio/A70F24/CI/2o_TRIM_2020_UACE_REPOSITORIO/UACE-SAM-02-2020/OFICIO_DE_NOTIFICACION_DE_RESULTADOS/OFICIOS_DE_NOTIFICACIÓN_DE_RESULTADOS_UACE-SAM-02-2020.pdf</t>
  </si>
  <si>
    <t>https://www.te.gob.mx/Repositorio/A70F24/CI/2o_TRIM_2020_UACE_REPOSITORIO/UACE-SAM-02-2020/NOTA/NOTA_UACE-SAM-02-2020.pdf</t>
  </si>
  <si>
    <t>https://www.te.gob.mx/Repositorio/A70F24/CI/2o_TRIM_2020_UACE_REPOSITORIO/UACE-SAM-02-2020/INFORME_DE_AUDITORIA/INFORME_UACE-SAM-02-2020.pdf</t>
  </si>
  <si>
    <t xml:space="preserve">Titulas de la Dirección General de Administración Regional
Titular de la Dirección General de Recursos Financieros
Titular de la Dirección General de Adquisiciones, Servicios y Obra Pública
Titular de la Dirección General de Sistemas
Titular de la Delegacón Administrativa de la Sala Regional Xalapa
Titular de la Delegacón Administrativa de la Sala Regional Monterrey
Titular de la Delegacón Administrativa de la Sala Regional Guadalajara
Titular de la Delegacón Administrativa de la Sala Regional Toluca
Titular de la Delegacón Administrativa de la Sala Regional Ciudad de México
Titular de la Delegacón Administrativa de la Sala Regional Especializada
</t>
  </si>
  <si>
    <t>https://www.te.gob.mx/Repositorio/A70F24/CI/2o_TRIM_2020_UACE_REPOSITORIO/UACE-SAM-02-2020/CEDULAS/CEDULAS_UACE-SAM-02-2020-.pdf</t>
  </si>
  <si>
    <t>La presente nota, se genera con la finalidad de brindar un mayor detalle respecto del llenado de los siguientes campos:
1. Hipervínculo a las recomendaciones hechas.- No se cuenta con Hipervínculo a las recomendaciones hechas, ni se cuenta con acciones implementadas, ya que en el seguimiento de acciones de mejora no se generan áreas de oportunidad y acciones de mejora.
2. Tipo de acción determinada por el órgano fiscalizador.- No se cuenta con acciones determinadas por el Órgano Fiscalizador, ya que en el seguimiento de acciones de mejora no se generan areas de oportunidad ni acciones de mejora.
Ver nota a través del siguiente hipervínculo:
https://www.te.gob.mx/Repositorio/A70F24/CI/2o_TRIM_2020_UACE_REPOSITORIO/UACE-SAM-02-2020/NOTA/NOTA_UACE-SAM-02-2020.pdf</t>
  </si>
  <si>
    <t>01/09/2019 al 31/12/2019</t>
  </si>
  <si>
    <t>Revisión</t>
  </si>
  <si>
    <t>UACE-RCAD-01-2020</t>
  </si>
  <si>
    <t xml:space="preserve">TEPJF/CI/0008/2020
TEPJF/CI/0009/2020
</t>
  </si>
  <si>
    <t xml:space="preserve">TEPJF/CI/00014/2020
TEPJF-CI/00234/2020
</t>
  </si>
  <si>
    <t>Verificar que las adjudicaciones directas se ajustaron a los Montos Máximos de Actuación que para tal efecto haya aprobado la Comisión de Administración para el ejercicio fiscal 2019 y que se hayan realizado con apego a lo establecido en la normativa aplicable</t>
  </si>
  <si>
    <t>Adjudicaciones directas pagadas en el tercer cuatrimestre de 2019 se hayan efectuado en apego a lo dispuesto en el Acuerdo General que regula los procedimientos de adquisiciones, arrendamientos de bienes inmuebles, prestación de servicios, obra pública y los servicios relacionados con la misma del TEPJF y los Montos Máximos de Actuación aprobados para el ejercicio fiscal 2019</t>
  </si>
  <si>
    <t xml:space="preserve">TEPJF-CI/0332/2020
TEPJF-CI/0333/2020
</t>
  </si>
  <si>
    <t>https://www.te.gob.mx/Repositorio/A70F24/CI/2o_TRIM_2020_UACE_REPOSITORIO/UACE-RCAD-01-2020/OFICIO_DE_NOTIFICACION_DE_RESULTADOS/OFICIO_DE_NOTIFICACION_DE_RESULTADOS_RCAD_01_2020.pdf</t>
  </si>
  <si>
    <t>https://www.te.gob.mx/Repositorio/A70F24/CI/2o_TRIM_2020_UACE_REPOSITORIO/UACE-RCAD-01-2020/CEDULAS/CEDULAS_UACE-RCAD-01-2020.pdf</t>
  </si>
  <si>
    <t>https://www.te.gob.mx/Repositorio/A70F24/CI/2o_TRIM_2020_UACE_REPOSITORIO/UACE-RCAD-01-2020/INFORME_DE_AUDITORIA/INFORME_DE_RESULTADOS_UCE-RCAD-01-2020.pdf</t>
  </si>
  <si>
    <t>https://www.te.gob.mx/Repositorio/A70F24/CI/2o_TRIM_2020_UACE_REPOSITORIO/UACE-RCAD-01-2020/NOTA/NOTA_UACE-RCAD-01-2020.pdf</t>
  </si>
  <si>
    <t>La presente nota, se genera con la finalidad de brindar un mayor detalle respecto del llenado de los siguientes campos:
1. Tipo de acción determinada por el órgano fiscalizador.- Dicha información se publica en el hiperviculo en mención derivado al tamaño/cantidad de información, por lo cual no es posible publicarse directamente en el campo correspondiente.
2. Hipervínculo al informe sobre las aclaraciones realizadas por el sujeto obligado.- Derivado de que el campo únicamente permite que se coloquen hipervinculos, en el hipervínculo en mensión, se explica porqué no se cuenta con dicho informe.
Ver nota a través del siguiente hipervínculo:
https://www.te.gob.mx/Repositorio/A70F24/CI/2o_TRIM_2020_UACE_REPOSITORIO/UACE-RCAD-01-2020/NOTA/NOTA_UACE-RCAD-01-2020.pdf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</si>
</sst>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xf numFmtId="0" fontId="4" fillId="3" borderId="0"/>
    <xf numFmtId="0" fontId="6" fillId="3" borderId="0" applyNumberFormat="0" applyFill="0" applyBorder="0" applyAlignment="0" applyProtection="0"/>
  </cellStyleXfs>
  <cellXfs count="26">
    <xf numFmtId="0" fontId="0" fillId="0" borderId="0" xfId="0"/>
    <xf numFmtId="0" fontId="3" fillId="4" borderId="1" xfId="0" applyFont="1" applyFill="1" applyBorder="1"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4" fillId="3" borderId="0" xfId="2" applyFill="1" applyBorder="1" applyAlignment="1">
      <alignment horizontal="justify" vertical="center" wrapText="1"/>
    </xf>
    <xf numFmtId="0" fontId="4" fillId="3" borderId="0" xfId="2" applyFill="1" applyBorder="1" applyAlignment="1">
      <alignment horizontal="justify" vertical="center"/>
    </xf>
    <xf numFmtId="0" fontId="5" fillId="3" borderId="0" xfId="2" applyFont="1" applyFill="1" applyBorder="1" applyAlignment="1">
      <alignment horizontal="justify" vertical="center" wrapText="1"/>
    </xf>
    <xf numFmtId="0" fontId="5" fillId="3" borderId="0" xfId="2" applyFont="1" applyFill="1" applyAlignment="1">
      <alignment horizontal="center" vertical="center" wrapText="1"/>
    </xf>
    <xf numFmtId="0" fontId="4" fillId="3" borderId="0" xfId="2" applyFill="1" applyAlignment="1">
      <alignment horizontal="justify" vertical="center"/>
    </xf>
    <xf numFmtId="14" fontId="4" fillId="3" borderId="0" xfId="2" applyNumberFormat="1" applyFill="1" applyAlignment="1">
      <alignment horizontal="justify" vertical="center"/>
    </xf>
    <xf numFmtId="0" fontId="4" fillId="3" borderId="0" xfId="2" applyFill="1" applyAlignment="1">
      <alignment horizontal="justify" vertical="center" wrapText="1"/>
    </xf>
    <xf numFmtId="0" fontId="4" fillId="3" borderId="0" xfId="2" applyFill="1" applyBorder="1" applyAlignment="1">
      <alignment horizontal="center" vertical="center"/>
    </xf>
    <xf numFmtId="0" fontId="4" fillId="3" borderId="0" xfId="1" applyFill="1" applyAlignment="1">
      <alignment wrapText="1"/>
    </xf>
    <xf numFmtId="0" fontId="0" fillId="3" borderId="0" xfId="2" applyFont="1" applyFill="1" applyAlignment="1">
      <alignment horizontal="justify" vertical="center" wrapText="1"/>
    </xf>
    <xf numFmtId="0" fontId="0" fillId="3" borderId="0" xfId="2" applyFont="1" applyFill="1" applyBorder="1" applyAlignment="1">
      <alignment horizontal="justify" vertical="center" wrapText="1"/>
    </xf>
    <xf numFmtId="0" fontId="0" fillId="3" borderId="0" xfId="2" applyFont="1" applyFill="1" applyBorder="1" applyAlignment="1">
      <alignment horizontal="center" vertical="center" wrapText="1"/>
    </xf>
    <xf numFmtId="0" fontId="1" fillId="3" borderId="0" xfId="2" applyFont="1" applyFill="1" applyBorder="1" applyAlignment="1">
      <alignment horizontal="center" vertical="center" wrapText="1"/>
    </xf>
    <xf numFmtId="0" fontId="0" fillId="3" borderId="0" xfId="2" applyFont="1" applyFill="1" applyAlignment="1">
      <alignment horizontal="center" vertical="center"/>
    </xf>
    <xf numFmtId="14" fontId="4" fillId="3" borderId="0" xfId="2" applyNumberFormat="1" applyFill="1" applyAlignment="1">
      <alignment horizontal="center" vertical="center"/>
    </xf>
    <xf numFmtId="0" fontId="4" fillId="3" borderId="0" xfId="2" applyFill="1" applyAlignment="1">
      <alignment horizontal="center" vertical="center"/>
    </xf>
    <xf numFmtId="0" fontId="0" fillId="3" borderId="0" xfId="2" applyFont="1" applyFill="1" applyBorder="1" applyAlignment="1">
      <alignment horizontal="center" vertical="center"/>
    </xf>
    <xf numFmtId="0" fontId="5" fillId="3" borderId="0" xfId="2" applyFont="1" applyFill="1" applyBorder="1" applyAlignment="1">
      <alignment horizontal="center" vertical="center" wrapText="1"/>
    </xf>
    <xf numFmtId="0" fontId="4" fillId="3" borderId="0" xfId="1" applyFill="1" applyAlignment="1">
      <alignment horizontal="justify" vertical="center"/>
    </xf>
    <xf numFmtId="0" fontId="7" fillId="3" borderId="0" xfId="3" applyFont="1" applyFill="1" applyAlignment="1">
      <alignment horizontal="center" vertical="center"/>
    </xf>
    <xf numFmtId="0" fontId="6" fillId="3" borderId="0" xfId="3" applyFill="1" applyAlignment="1">
      <alignment horizontal="center" vertical="center" wrapText="1"/>
    </xf>
  </cellXfs>
  <cellStyles count="4">
    <cellStyle name="Hipervínculo" xfId="3" builtinId="8"/>
    <cellStyle name="Normal" xfId="0" builtinId="0"/>
    <cellStyle name="Normal 2" xfId="2" xr:uid="{01153859-7F4C-4FFA-A781-23261C19A23B}"/>
    <cellStyle name="Normal 3" xfId="1" xr:uid="{EB462961-A266-420A-8582-8B5277AFE3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24/CI/2o_TRIM_2020_UACE_REPOSITORIO/UACE-AS-01-2020/CEDULAS/CEDULAS_UACE-AS-01-2020.pdf" TargetMode="External"/><Relationship Id="rId13" Type="http://schemas.openxmlformats.org/officeDocument/2006/relationships/hyperlink" Target="https://www.te.gob.mx/Repositorio/A70F24/CI/2o_TRIM_2020_UACE_REPOSITORIO/UACE-SAM-02-2020/INFORME_DE_AUDITORIA/INFORME_UACE-SAM-02-2020.pdf" TargetMode="External"/><Relationship Id="rId18" Type="http://schemas.openxmlformats.org/officeDocument/2006/relationships/hyperlink" Target="https://www.te.gob.mx/Repositorio/A70F24/CI/2o_TRIM_2020_UACE_REPOSITORIO/UACE-RCAD-01-2020/NOTA/NOTA_UACE-RCAD-01-2020.pdf" TargetMode="External"/><Relationship Id="rId3" Type="http://schemas.openxmlformats.org/officeDocument/2006/relationships/hyperlink" Target="https://www.te.gob.mx/Repositorio/A70F24/CI/2o_TRIM_2020_UACE_REPOSITORIO/UACE-AEFP-01-2019/INFORME_DE_AUDITORIA/INFORME_UACE-AEFP-01-2019.pdf" TargetMode="External"/><Relationship Id="rId7" Type="http://schemas.openxmlformats.org/officeDocument/2006/relationships/hyperlink" Target="https://www.te.gob.mx/Repositorio/A70F24/CI/2o_TRIM_2020_UACE_REPOSITORIO/UACE-AS-01-2020/INFORME_DE_AUDITORIA/INFORME_DE_RESULTADOS_UACE-AS-01-2020.pdf" TargetMode="External"/><Relationship Id="rId12" Type="http://schemas.openxmlformats.org/officeDocument/2006/relationships/hyperlink" Target="https://www.te.gob.mx/Repositorio/A70F24/CI/2o_TRIM_2020_UACE_REPOSITORIO/UACE-SAM-02-2020/NOTA/NOTA_UACE-SAM-02-2020.pdf" TargetMode="External"/><Relationship Id="rId17" Type="http://schemas.openxmlformats.org/officeDocument/2006/relationships/hyperlink" Target="https://www.te.gob.mx/Repositorio/A70F24/CI/2o_TRIM_2020_UACE_REPOSITORIO/UACE-RCAD-01-2020/INFORME_DE_AUDITORIA/INFORME_DE_RESULTADOS_UCE-RCAD-01-2020.pdf" TargetMode="External"/><Relationship Id="rId2" Type="http://schemas.openxmlformats.org/officeDocument/2006/relationships/hyperlink" Target="https://www.te.gob.mx/Repositorio/A70F24/CI/2o_TRIM_2020_UACE_REPOSITORIO/UACE-AEFP-01-2019/CEDULAS/CEDULAS_AEFP-01-2019.pdf" TargetMode="External"/><Relationship Id="rId16" Type="http://schemas.openxmlformats.org/officeDocument/2006/relationships/hyperlink" Target="https://www.te.gob.mx/Repositorio/A70F24/CI/2o_TRIM_2020_UACE_REPOSITORIO/UACE-RCAD-01-2020/CEDULAS/CEDULAS_UACE-RCAD-01-2020.pdf" TargetMode="External"/><Relationship Id="rId1" Type="http://schemas.openxmlformats.org/officeDocument/2006/relationships/hyperlink" Target="https://www.te.gob.mx/Repositorio/A70F24/CI/2o_TRIM_2020_UACE_REPOSITORIO/UACE-AEFP-01-2019/OFICIO_DE_NOTIFICACI&#211;N_DE_RESULTADOS/OFICIOS_DE_NOTIFICACI&#211;N_DE_RESULTADOS_AEFP_01_19.pdf" TargetMode="External"/><Relationship Id="rId6" Type="http://schemas.openxmlformats.org/officeDocument/2006/relationships/hyperlink" Target="https://www.te.gob.mx/Repositorio/A70F24/CI/2o_TRIM_2020_UACE_REPOSITORIO/UACE-AS-01-2020/NOTA/NOTA_UACE-AS-01-2020.pdf" TargetMode="External"/><Relationship Id="rId11" Type="http://schemas.openxmlformats.org/officeDocument/2006/relationships/hyperlink" Target="https://www.te.gob.mx/Repositorio/A70F24/CI/2o_TRIM_2020_UACE_REPOSITORIO/UACE-SAM-02-2020/OFICIO_DE_NOTIFICACION_DE_RESULTADOS/OFICIOS_DE_NOTIFICACI&#211;N_DE_RESULTADOS_UACE-SAM-02-2020.pdf" TargetMode="External"/><Relationship Id="rId5" Type="http://schemas.openxmlformats.org/officeDocument/2006/relationships/hyperlink" Target="https://www.te.gob.mx/Repositorio/A70F24/CI/2o_TRIM_2020_UACE_REPOSITORIO/UACE-AS-01-2020/OFICIO_DE_NOTIFICACION_DE_RESULTADOS/Oficios_de_notificacion_UACE-AS-01-2020.pdf" TargetMode="External"/><Relationship Id="rId15" Type="http://schemas.openxmlformats.org/officeDocument/2006/relationships/hyperlink" Target="https://www.te.gob.mx/Repositorio/A70F24/CI/2o_TRIM_2020_UACE_REPOSITORIO/UACE-RCAD-01-2020/OFICIO_DE_NOTIFICACION_DE_RESULTADOS/OFICIO_DE_NOTIFICACION_DE_RESULTADOS_RCAD_01_2020.pdf" TargetMode="External"/><Relationship Id="rId10" Type="http://schemas.openxmlformats.org/officeDocument/2006/relationships/hyperlink" Target="https://www.te.gob.mx/Repositorio/A70F24/CI/2o_TRIM_2020_UACE_REPOSITORIO/PACA2020/PACA2020.pdf" TargetMode="External"/><Relationship Id="rId19" Type="http://schemas.openxmlformats.org/officeDocument/2006/relationships/hyperlink" Target="https://www.te.gob.mx/Repositorio/A70F24/CI/4o_TRIMESTRE_2019/PACA_2019_COMPLETO.pdf" TargetMode="External"/><Relationship Id="rId4" Type="http://schemas.openxmlformats.org/officeDocument/2006/relationships/hyperlink" Target="https://www.te.gob.mx/Repositorio/A70F24/CI/2o_TRIM_2020_UACE_REPOSITORIO/UACE-AEFP-01-2019/NOTA/NOTA_UACE-AEFP-01-2019.pdf" TargetMode="External"/><Relationship Id="rId9" Type="http://schemas.openxmlformats.org/officeDocument/2006/relationships/hyperlink" Target="https://www.te.gob.mx/Repositorio/A70F24/CI/2o_TRIM_2020_UACE_REPOSITORIO/PACA2020/PACA2020.pdf" TargetMode="External"/><Relationship Id="rId14" Type="http://schemas.openxmlformats.org/officeDocument/2006/relationships/hyperlink" Target="https://www.te.gob.mx/Repositorio/A70F24/CI/2o_TRIM_2020_UACE_REPOSITORIO/UACE-SAM-02-2020/CEDULAS/CEDULAS_UACE-SAM-02-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
  <sheetViews>
    <sheetView tabSelected="1" topLeftCell="A11" workbookViewId="0">
      <selection activeCell="A8" sqref="A8:A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09.5" x14ac:dyDescent="0.25">
      <c r="A8" s="12">
        <v>2020</v>
      </c>
      <c r="B8" s="19">
        <v>43922</v>
      </c>
      <c r="C8" s="19">
        <v>44012</v>
      </c>
      <c r="D8" s="20" t="s">
        <v>78</v>
      </c>
      <c r="E8" s="21" t="s">
        <v>79</v>
      </c>
      <c r="F8" s="20" t="s">
        <v>76</v>
      </c>
      <c r="G8" s="18" t="s">
        <v>80</v>
      </c>
      <c r="H8" s="16" t="s">
        <v>81</v>
      </c>
      <c r="I8" s="22" t="s">
        <v>82</v>
      </c>
      <c r="J8" s="17" t="s">
        <v>83</v>
      </c>
      <c r="K8" s="16" t="s">
        <v>84</v>
      </c>
      <c r="L8" s="8" t="s">
        <v>85</v>
      </c>
      <c r="M8" s="14" t="s">
        <v>86</v>
      </c>
      <c r="N8" s="14" t="s">
        <v>87</v>
      </c>
      <c r="O8" s="14" t="s">
        <v>88</v>
      </c>
      <c r="P8" s="17" t="s">
        <v>89</v>
      </c>
      <c r="Q8" s="25" t="s">
        <v>90</v>
      </c>
      <c r="R8" s="12">
        <v>23</v>
      </c>
      <c r="S8" s="25" t="s">
        <v>91</v>
      </c>
      <c r="T8" s="25" t="s">
        <v>92</v>
      </c>
      <c r="U8" s="24" t="s">
        <v>93</v>
      </c>
      <c r="V8" s="15" t="s">
        <v>94</v>
      </c>
      <c r="W8" s="12">
        <v>0</v>
      </c>
      <c r="X8" s="25" t="s">
        <v>95</v>
      </c>
      <c r="Y8" s="12">
        <v>23</v>
      </c>
      <c r="Z8" s="25" t="s">
        <v>96</v>
      </c>
      <c r="AA8" s="9" t="s">
        <v>97</v>
      </c>
      <c r="AB8" s="10">
        <v>44041</v>
      </c>
      <c r="AC8" s="10">
        <v>44042</v>
      </c>
      <c r="AD8" s="13" t="s">
        <v>98</v>
      </c>
    </row>
    <row r="9" spans="1:30" ht="409.5" x14ac:dyDescent="0.25">
      <c r="A9" s="12">
        <v>2020</v>
      </c>
      <c r="B9" s="19">
        <v>43922</v>
      </c>
      <c r="C9" s="19">
        <v>44012</v>
      </c>
      <c r="D9" s="20" t="s">
        <v>78</v>
      </c>
      <c r="E9" s="12" t="s">
        <v>79</v>
      </c>
      <c r="F9" s="20" t="s">
        <v>76</v>
      </c>
      <c r="G9" s="18" t="s">
        <v>80</v>
      </c>
      <c r="H9" s="16" t="s">
        <v>99</v>
      </c>
      <c r="I9" s="22" t="s">
        <v>82</v>
      </c>
      <c r="J9" s="17" t="s">
        <v>100</v>
      </c>
      <c r="K9" s="17" t="s">
        <v>101</v>
      </c>
      <c r="L9" s="8" t="s">
        <v>85</v>
      </c>
      <c r="M9" s="14" t="s">
        <v>102</v>
      </c>
      <c r="N9" s="14" t="s">
        <v>103</v>
      </c>
      <c r="O9" s="14" t="s">
        <v>104</v>
      </c>
      <c r="P9" s="17" t="s">
        <v>105</v>
      </c>
      <c r="Q9" s="25" t="s">
        <v>106</v>
      </c>
      <c r="R9" s="12">
        <v>0</v>
      </c>
      <c r="S9" s="25" t="s">
        <v>107</v>
      </c>
      <c r="T9" s="25" t="s">
        <v>108</v>
      </c>
      <c r="U9" s="24" t="s">
        <v>93</v>
      </c>
      <c r="V9" s="15" t="s">
        <v>109</v>
      </c>
      <c r="W9" s="12">
        <v>11</v>
      </c>
      <c r="X9" s="25" t="s">
        <v>110</v>
      </c>
      <c r="Y9" s="12">
        <v>1</v>
      </c>
      <c r="Z9" s="25" t="s">
        <v>111</v>
      </c>
      <c r="AA9" s="9" t="s">
        <v>97</v>
      </c>
      <c r="AB9" s="10">
        <v>44041</v>
      </c>
      <c r="AC9" s="10">
        <v>44042</v>
      </c>
      <c r="AD9" s="13" t="s">
        <v>112</v>
      </c>
    </row>
    <row r="10" spans="1:30" ht="409.5" x14ac:dyDescent="0.25">
      <c r="A10" s="6">
        <v>2020</v>
      </c>
      <c r="B10" s="19">
        <v>43922</v>
      </c>
      <c r="C10" s="19">
        <v>44012</v>
      </c>
      <c r="D10" s="20">
        <v>2019</v>
      </c>
      <c r="E10" s="12" t="s">
        <v>113</v>
      </c>
      <c r="F10" s="20" t="s">
        <v>76</v>
      </c>
      <c r="G10" s="18" t="s">
        <v>114</v>
      </c>
      <c r="H10" s="16" t="s">
        <v>115</v>
      </c>
      <c r="I10" s="22" t="s">
        <v>82</v>
      </c>
      <c r="J10" s="16" t="s">
        <v>116</v>
      </c>
      <c r="K10" s="16" t="s">
        <v>117</v>
      </c>
      <c r="L10" s="8" t="s">
        <v>85</v>
      </c>
      <c r="M10" s="11" t="s">
        <v>118</v>
      </c>
      <c r="N10" s="14" t="s">
        <v>119</v>
      </c>
      <c r="O10" s="9" t="s">
        <v>120</v>
      </c>
      <c r="P10" s="16" t="s">
        <v>121</v>
      </c>
      <c r="Q10" s="25" t="s">
        <v>122</v>
      </c>
      <c r="R10" s="12">
        <v>0</v>
      </c>
      <c r="S10" s="25" t="s">
        <v>123</v>
      </c>
      <c r="T10" s="25" t="s">
        <v>124</v>
      </c>
      <c r="U10" s="24" t="s">
        <v>93</v>
      </c>
      <c r="V10" s="15" t="s">
        <v>125</v>
      </c>
      <c r="W10" s="12">
        <v>59</v>
      </c>
      <c r="X10" s="25" t="s">
        <v>126</v>
      </c>
      <c r="Y10" s="12">
        <v>1</v>
      </c>
      <c r="Z10" s="25" t="s">
        <v>111</v>
      </c>
      <c r="AA10" s="9" t="s">
        <v>97</v>
      </c>
      <c r="AB10" s="10">
        <v>44041</v>
      </c>
      <c r="AC10" s="10">
        <v>44042</v>
      </c>
      <c r="AD10" s="13" t="s">
        <v>127</v>
      </c>
    </row>
    <row r="11" spans="1:30" ht="409.5" x14ac:dyDescent="0.25">
      <c r="A11" s="6">
        <v>2020</v>
      </c>
      <c r="B11" s="10">
        <v>43922</v>
      </c>
      <c r="C11" s="10">
        <v>44012</v>
      </c>
      <c r="D11" s="20">
        <v>2019</v>
      </c>
      <c r="E11" s="12" t="s">
        <v>128</v>
      </c>
      <c r="F11" s="9" t="s">
        <v>76</v>
      </c>
      <c r="G11" s="18" t="s">
        <v>129</v>
      </c>
      <c r="H11" s="16" t="s">
        <v>130</v>
      </c>
      <c r="I11" s="7" t="s">
        <v>82</v>
      </c>
      <c r="J11" s="16" t="s">
        <v>131</v>
      </c>
      <c r="K11" s="16" t="s">
        <v>132</v>
      </c>
      <c r="L11" s="8" t="s">
        <v>85</v>
      </c>
      <c r="M11" s="5" t="s">
        <v>133</v>
      </c>
      <c r="N11" s="15" t="s">
        <v>134</v>
      </c>
      <c r="O11" s="23" t="s">
        <v>120</v>
      </c>
      <c r="P11" s="16" t="s">
        <v>135</v>
      </c>
      <c r="Q11" s="25" t="s">
        <v>136</v>
      </c>
      <c r="R11" s="12">
        <v>3</v>
      </c>
      <c r="S11" s="25" t="s">
        <v>137</v>
      </c>
      <c r="T11" s="25" t="s">
        <v>138</v>
      </c>
      <c r="U11" s="24" t="s">
        <v>93</v>
      </c>
      <c r="V11" s="15" t="s">
        <v>109</v>
      </c>
      <c r="W11" s="12">
        <v>0</v>
      </c>
      <c r="X11" s="25" t="s">
        <v>139</v>
      </c>
      <c r="Y11" s="12">
        <v>3</v>
      </c>
      <c r="Z11" s="25" t="s">
        <v>111</v>
      </c>
      <c r="AA11" s="9" t="s">
        <v>97</v>
      </c>
      <c r="AB11" s="10">
        <v>44041</v>
      </c>
      <c r="AC11" s="10">
        <v>44042</v>
      </c>
      <c r="AD11" s="13" t="s">
        <v>140</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Q8" r:id="rId1" xr:uid="{5794D993-6604-4B77-9AF3-0122D09C1E29}"/>
    <hyperlink ref="S8" r:id="rId2" xr:uid="{A861E444-FCAE-4F72-9FA0-AE416A526960}"/>
    <hyperlink ref="T8" r:id="rId3" xr:uid="{DD0215DD-CF1E-4021-91C1-CE1D0E52EDA8}"/>
    <hyperlink ref="X8" r:id="rId4" xr:uid="{35122F8F-61FE-4CD0-9865-EFD63632532D}"/>
    <hyperlink ref="Q9" r:id="rId5" xr:uid="{03BC82C5-F699-4873-A9EF-117E46F42F10}"/>
    <hyperlink ref="S9" r:id="rId6" xr:uid="{39155716-4422-4DB0-9AEE-8FA2C72D3616}"/>
    <hyperlink ref="T9" r:id="rId7" xr:uid="{C442CFB3-1E13-4AD8-926E-5A108C127ADD}"/>
    <hyperlink ref="X9" r:id="rId8" xr:uid="{1A3A1DBB-8BF5-4976-A4B6-07395DDF7414}"/>
    <hyperlink ref="Z9" r:id="rId9" xr:uid="{9B74009B-F384-42AC-B17E-C7DAF6EE257F}"/>
    <hyperlink ref="Z10:Z11" r:id="rId10" display="https://www.te.gob.mx/Repositorio/A70F24/CI/2o_TRIM_2020_UACE_REPOSITORIO/PACA2020/PACA2020.pdf" xr:uid="{F8AEAAC2-25C4-4A3B-9B7E-948D7D992016}"/>
    <hyperlink ref="Q10" r:id="rId11" xr:uid="{D00FD6D8-C32E-40D5-906D-F3A867AF3410}"/>
    <hyperlink ref="S10" r:id="rId12" xr:uid="{52E41929-4761-458C-99E8-A74C5D6AE1A7}"/>
    <hyperlink ref="T10" r:id="rId13" xr:uid="{62905A22-F957-4841-95C9-629555F05845}"/>
    <hyperlink ref="X10" r:id="rId14" xr:uid="{E1BD81FF-0FBA-4693-8C2A-7068808DEBA8}"/>
    <hyperlink ref="Q11" r:id="rId15" xr:uid="{3C219174-36BE-4EB4-80D5-C4D9BAAD2812}"/>
    <hyperlink ref="S11" r:id="rId16" xr:uid="{56055D79-B2F0-48F3-AD03-2223B8D4019D}"/>
    <hyperlink ref="T11" r:id="rId17" xr:uid="{57CD0D13-C2A3-4C77-BE26-783728D58FF5}"/>
    <hyperlink ref="X11" r:id="rId18" xr:uid="{89925B14-89DE-490D-AF8E-93D57E990CF9}"/>
    <hyperlink ref="Z8" r:id="rId19" xr:uid="{48899CD3-4792-414A-8FB2-24C2ED876CA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Roberto Romero Pérez</cp:lastModifiedBy>
  <dcterms:created xsi:type="dcterms:W3CDTF">2020-07-27T23:51:05Z</dcterms:created>
  <dcterms:modified xsi:type="dcterms:W3CDTF">2020-07-30T19:05:24Z</dcterms:modified>
</cp:coreProperties>
</file>