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pablo_moralesl_te_gob_mx/Documents/pablo.moralesl/Desktop/Transparencia/Obligaciones de Transparencia/2024/T2 2024/"/>
    </mc:Choice>
  </mc:AlternateContent>
  <xr:revisionPtr revIDLastSave="222" documentId="8_{FF803A4C-A868-445C-BAB1-7547CAE81FCA}" xr6:coauthVersionLast="47" xr6:coauthVersionMax="47" xr10:uidLastSave="{3B2C395D-2F67-4638-8EEE-73A56D1C8F09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<sst xmlns="http://schemas.openxmlformats.org/spreadsheetml/2006/main" count="510" uniqueCount="181">
  <si>
    <t>43337</t>
  </si>
  <si>
    <t>TÍTULO</t>
  </si>
  <si>
    <t>NOMBRE CORTO</t>
  </si>
  <si>
    <t>DESCRIPCIÓN</t>
  </si>
  <si>
    <t>Estadísticas generadas</t>
  </si>
  <si>
    <t>30 LGT_Art_70_Fr_XXX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</si>
  <si>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</si>
  <si>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</si>
  <si>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</si>
  <si>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</si>
  <si>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</si>
  <si>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</si>
  <si>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</si>
  <si>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334336</t>
  </si>
  <si>
    <t>334346</t>
  </si>
  <si>
    <t>334350</t>
  </si>
  <si>
    <t>334338</t>
  </si>
  <si>
    <t>334337</t>
  </si>
  <si>
    <t>334339</t>
  </si>
  <si>
    <t>334347</t>
  </si>
  <si>
    <t>334341</t>
  </si>
  <si>
    <t>334351</t>
  </si>
  <si>
    <t>334342</t>
  </si>
  <si>
    <t>334343</t>
  </si>
  <si>
    <t>334348</t>
  </si>
  <si>
    <t>334345</t>
  </si>
  <si>
    <t>334349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</si>
  <si>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</si>
  <si>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</si>
  <si>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</si>
  <si>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</si>
  <si>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</si>
  <si>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</si>
  <si>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</si>
  <si>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</si>
  <si>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</si>
  <si>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</si>
  <si>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</si>
  <si>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</si>
  <si>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</si>
  <si>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</si>
  <si>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</si>
  <si>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Asuntos en instrucción</t>
  </si>
  <si>
    <t>Trimestral</t>
  </si>
  <si>
    <t>Asuntos recibidos y resueltos</t>
  </si>
  <si>
    <t>Estadística Judicial</t>
  </si>
  <si>
    <t>Gráficas</t>
  </si>
  <si>
    <t>Promedio de días de resolución</t>
  </si>
  <si>
    <t>http://sitios.te.gob.mx/estadistica/media/reportes/Definicion-de-variables-reporte-estadisticos.pdf</t>
  </si>
  <si>
    <t>https://www.te.gob.mx/estadisticas/data/Acuerdo_4.pdf</t>
  </si>
  <si>
    <t>XLS</t>
  </si>
  <si>
    <t>Unidad de Estadística e Información Jurisdiccional</t>
  </si>
  <si>
    <t>Estadística jurisdiccional</t>
  </si>
  <si>
    <t>Información tal y como obra en la base de datos del TEPJF de asuntos que se encontraban en instrucción al final del ejercicio y trimestre que se reporta en todo el TEPJF.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</si>
  <si>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Monterrey.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</si>
  <si>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Superior.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</si>
  <si>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Guadalajara.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</si>
  <si>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Ciudad de México.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</si>
  <si>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Xalapa.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</si>
  <si>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Toluca.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</si>
  <si>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Especializada. En caso de consultar información a más detalle visitar: https://www.te.gob.mx/estadisticas/front/home/index2   Puede darse el caso de que algún Magistrado o Magistrada, al corte del periodo que se reporta, no haya tenido asuntos en instrucción, en consecuencia, no aparecerá (n) en este reporte.</t>
  </si>
  <si>
    <t>Información acumulada del ejercicio tal y como obra en la base de datos del TEPJF hasta el trimestre y ejercicio que se reporta. En caso de consultar información a más detalle visitar: https://www.te.gob.mx/estadisticas/front/home/index2</t>
  </si>
  <si>
    <t>Información acumulada del ejercicio tal y como obra en la base de datos del TEPJF hasta el trimestre que se reporta en Sala Regional Xalapa. En caso de consultar información a más detalle visitar: https://www.te.gob.mx/estadisticas/front/home/index2</t>
  </si>
  <si>
    <t>Información acumulada del ejercicio tal y como obra en la base de datos del TEPJF hasta el trimestre y ejercicio que se reporta. En caso de consultar información a más detalle visitar https://www.te.gob.mx/estadisticas/front/home/index2</t>
  </si>
  <si>
    <t>Información acumulada del ejercicio tal y como obra en la base de datos del TEPJF hasta el trimestre que se reporta en Sala Superior. En caso de consultar información a más detalle visitar: https://www.te.gob.mx/estadisticas/front/home/index2</t>
  </si>
  <si>
    <t>Información acumulada del ejercicio tal y como obra en la base de datos del TEPJF hasta el trimestre que se reporta en Sala Regional Guadalajara. En caso de consultar información a más detalle visitar: https://www.te.gob.mx/estadisticas/front/home/index2</t>
  </si>
  <si>
    <t>Información acumulada del ejercicio tal y como obra en la base de datos del TEPJF hasta el trimestre que se reporta en este Tribunal. En caso de consultar información a más detalle visitar: https://www.te.gob.mx/estadisticas/front/home/index2</t>
  </si>
  <si>
    <t>Información acumulada del ejercicio tal y como obra en la base de datos del TEPJF hasta el trimestre que se reporta en Sala Regional Toluca. En caso de consultar información a más detalle visitar https://www.te.gob.mx/estadisticas/front/home/index2</t>
  </si>
  <si>
    <t>Información acumulada del ejercicio tal y como obra en la base de datos del TEPJF hasta el trimestre que se reporta en Sala Regional Ciudad de México. En caso de consultar información a más detalle visitar: https://www.te.gob.mx/estadisticas/front/home/index2</t>
  </si>
  <si>
    <t>Información acumulada del ejercicio tal y como obra en la base de datos del TEPJF hasta el trimestre que se reporta en Sala Regional Monterrey. En caso de consultar información a más detalle visitar: https://www.te.gob.mx/estadisticas/front/home/index2</t>
  </si>
  <si>
    <t>Información acumulada del ejercicio tal y como obra en la base de datos del TEPJF hasta el trimestre que se reporta en Sala Regional Especializada. En caso de consultar información a más detalle visitar: https://www.te.gob.mx/estadisticas/front/home/index2</t>
  </si>
  <si>
    <t>Información acumulada del ejercicio tal y como obra en la base de datos del TEPJF hasta el ejercicio y trimestre que se reporta . En caso de consultar información a más detalle visitar: https://www.te.gob.mx/estadisticas/front/home/index2</t>
  </si>
  <si>
    <t>Información acumulada tal y como obra en la base de datos del TEPJF desde la actual integración de Magistrados (as) hasta el ejercicio y trimestre que se reporta.  En caso de consultar información a más detalle visitar: https://www.te.gob.mx/estadisticas/front/home/index2</t>
  </si>
  <si>
    <t>Información acumulada del ejercicio tal y como obra en la base de datos del TEPJF hasta el ejercicio y trimestre que se reporta.  En caso de consultar información a más detalle visitar: https://www.te.gob.mx/estadisticas/front/home/index2</t>
  </si>
  <si>
    <t>Información acumulada del ejercicio tal y como obra en la base de datos del TEPJF hasta el ejercicio y trimestre que se reporta. En caso de consultar información a detalle visitar: https://www.te.gob.mx/estadisticas/front/home/index2</t>
  </si>
  <si>
    <t>Información acumulada, tal y como obra en la base de datos del TEPJF desde el 1o. de noviembre de 1996 hasta el ejercicio y trimestre que se reporta. En caso de consultar información a detalle visitar: https://www.te.gob.mx/estadisticas/front/home/index2</t>
  </si>
  <si>
    <t>Información acumulada, tal y como obra en la base de datos del TEPJF, del ejercicio hasta el trimestre que se reporta en Sala Regional Guadalajara. En caso de consultar información a detalle visitar: https://www.te.gob.mx/estadisticas/front/home/index2</t>
  </si>
  <si>
    <t>Información acumulada, tal y como obra en la base de datos del TEPJF correspondiente a la actual integración de las y los Magistrados que se encuentran en funciones en Sala Regional Xalapa hasta el trimestre que se reporta. En caso de consultar información a mayor detalle visitar: https://www.te.gob.mx/estadisticas/front/home/index2</t>
  </si>
  <si>
    <t>Información acumulada, tal y como obra en la base de datos del TEPJF, del ejercicio hasta el trimestre que se reporta en Sala Regional Toluca. En caso de consultar información a detalle visitar: https://www.te.gob.mx/estadisticas/front/home/index2</t>
  </si>
  <si>
    <t>Información acumulada, tal y como obra en la base de datos del TEPJF, del ejercicio hasta el trimestre que se reporta en Sala Regional Especializada. En caso de consultar información a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</si>
  <si>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Monterrey. En caso de consultar información a mayor detalle visitar: https://www.te.gob.mx/estadisticas/front/home/index2</t>
  </si>
  <si>
    <t>Información acumulada, tal y como obra en la base de datos del TEPJF correspondiente a las y los Magistrados que se encontraban en funciones desde el inicio de su encargo hasta el ejercicio y trimestre que se reporta en Sala Regional Especializada. En caso de consultar información a más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</si>
  <si>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Ciudad de México. En caso de consultar información a mayor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</si>
  <si>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Guadalajara. En caso de consultar información a mayor detalle visitar: https://www.te.gob.mx/estadisticas/front/home/index2</t>
  </si>
  <si>
    <t>Información acumulada, tal y como obra en la base de datos del TEPJF, del ejercicio hasta el trimestre que se reporta en Sala Regional Xalapa. En caso de consultar información a detalle visitar: https://www.te.gob.mx/estadisticas/front/home/index2</t>
  </si>
  <si>
    <t>Información acumulada, tal y como obra en la base de datos del TEPJF, del ejercicio hasta el trimestre que se reporta. En caso de consultar información a detalle visitar: https://www.te.gob.mx/estadisticas/front/home/index2</t>
  </si>
  <si>
    <t>Información acumulada, tal y como obra en la base de datos del TEPJF correspondiente a los Magistrados que se encuentran en funciones desde el incio de su encargo hasta el ejercicio y trimestre que se reporta en Sala Regional Toluca. En caso de consultar información a más detalle visitar: https://www.te.gob.mx/estadisticas/front/home/index2</t>
  </si>
  <si>
    <t>Información acumulada, tal y como obra en la base de datos del TEPJF, del ejercicio hasta el trimestre que se reporta en Sala Regional Monterrey. En caso de consultar información a detalle visitar: https://www.te.gob.mx/estadisticas/front/home/index2</t>
  </si>
  <si>
    <t>Información acumulada, tal y como obra en la base de datos del TEPJF, del ejercicio hasta el trimestre que se reporta en Sala Regional Ciudad de México. En caso de consultar información a detalle visitar: https://www.te.gob.mx/estadisticas/front/home/index2</t>
  </si>
  <si>
    <t>https://www.te.gob.mx/estadistica/media/reportes/E18-Portal SGA 2024 06.xls</t>
  </si>
  <si>
    <t>https://www.te.gob.mx/estadistica/media/reportes/E21-Portal SGA 2024 06.xls</t>
  </si>
  <si>
    <t>https://www.te.gob.mx/estadistica/media/reportes/E19-Portal SGA 2024 06.xls</t>
  </si>
  <si>
    <t>https://www.te.gob.mx/estadistica/media/reportes/E20-Portal SGA 2024 06.xls</t>
  </si>
  <si>
    <t>https://www.te.gob.mx/estadistica/media/reportes/E23-Portal SGA 2024 06.xls</t>
  </si>
  <si>
    <t>https://www.te.gob.mx/estadistica/media/reportes/E22-Portal SGA 2024 06.xls</t>
  </si>
  <si>
    <t>https://www.te.gob.mx/estadistica/media/reportes/E24-Portal SGA 2024 06.xls</t>
  </si>
  <si>
    <t>https://www.te.gob.mx/estadistica/media/reportes/E35-Portal SGA 2024 06.xls</t>
  </si>
  <si>
    <t>https://www.te.gob.mx/estadistica/media/reportes/E2-Portal SGA 2024 06.xls</t>
  </si>
  <si>
    <t>https://www.te.gob.mx/estadistica/media/reportes/E8-Portal SGA 2024 06.xls</t>
  </si>
  <si>
    <t>https://www.te.gob.mx/estadistica/media/reportes/E1-Portal SGA 2024 06.xls</t>
  </si>
  <si>
    <t>https://www.te.gob.mx/estadistica/media/reportes/E5-Portal SGA 2024 06.xls</t>
  </si>
  <si>
    <t>https://www.te.gob.mx/estadistica/media/reportes/E6-Portal SGA 2024 06.xls</t>
  </si>
  <si>
    <t>https://www.te.gob.mx/estadistica/media/reportes/E4-Portal SGA 2024 06.xls</t>
  </si>
  <si>
    <t>https://www.te.gob.mx/estadistica/media/reportes/E3-Portal SGA 2024 06.xls</t>
  </si>
  <si>
    <t>https://www.te.gob.mx/estadistica/media/reportes/E10-Portal SGA 2024 06.xls</t>
  </si>
  <si>
    <t>https://www.te.gob.mx/estadistica/media/reportes/E9-Portal SGA 2024 06.xls</t>
  </si>
  <si>
    <t>https://www.te.gob.mx/estadistica/media/reportes/E7-Portal SGA 2024 06.xls</t>
  </si>
  <si>
    <t>https://www.te.gob.mx/estadistica/media/reportes/E33-Portal SGA 2024 06.xls</t>
  </si>
  <si>
    <t>https://www.te.gob.mx/estadistica/media/reportes/E30-Portal SGA 2024 06.xls</t>
  </si>
  <si>
    <t>https://www.te.gob.mx/estadistica/media/reportes/E27-Portal SGA 2024 06.xls</t>
  </si>
  <si>
    <t>https://www.te.gob.mx/estadistica/media/reportes/E25-Portal SGA 2024 06.xls</t>
  </si>
  <si>
    <t>https://www.te.gob.mx/estadistica/media/reportes/E32-Portal SGA 2024 06.xls</t>
  </si>
  <si>
    <t>https://www.te.gob.mx/estadistica/media/reportes/E26-Portal SGA 2024 06.xls</t>
  </si>
  <si>
    <t>https://www.te.gob.mx/estadistica/media/reportes/E31-Portal SGA 2024 06.xls</t>
  </si>
  <si>
    <t>https://www.te.gob.mx/estadistica/media/reportes/G6-Portal SGA 2024 06.xls</t>
  </si>
  <si>
    <t>https://www.te.gob.mx/estadistica/media/reportes/G5-Portal SGA 2024 06.xls</t>
  </si>
  <si>
    <t>https://www.te.gob.mx/estadistica/media/reportes/G3-Portal SGA 2024 06.xls</t>
  </si>
  <si>
    <t>https://www.te.gob.mx/estadistica/media/reportes/G2-Portal SGA 2024 06.xls</t>
  </si>
  <si>
    <t>https://www.te.gob.mx/estadistica/media/reportes/G4-Portal SGA 2024 06.xls</t>
  </si>
  <si>
    <t>https://www.te.gob.mx/estadistica/media/reportes/G1-Portal SGA 2024 06.xls</t>
  </si>
  <si>
    <t>https://www.te.gob.mx/estadistica/media/reportes/E13-Portal SGA 2024 06.xls</t>
  </si>
  <si>
    <t>https://www.te.gob.mx/estadistica/media/reportes/E15-2-Portal SGA 2024 06.xls</t>
  </si>
  <si>
    <t>https://www.te.gob.mx/estadistica/media/reportes/E12-Portal SGA 2024 06.xls</t>
  </si>
  <si>
    <t>https://www.te.gob.mx/estadistica/media/reportes/E12-2-Portal SGA 2024 06.xls</t>
  </si>
  <si>
    <t>https://www.te.gob.mx/estadistica/media/reportes/E17-Portal SGA 2024 06.xls</t>
  </si>
  <si>
    <t>https://www.te.gob.mx/estadistica/media/reportes/E34-Portal SGA 2024 06.xls</t>
  </si>
  <si>
    <t>https://www.te.gob.mx/estadistica/media/reportes/E14-2-Portal SGA 2024 06.xls</t>
  </si>
  <si>
    <t>https://www.te.gob.mx/estadistica/media/reportes/E34-2-Portal SGA 2024 06.xls</t>
  </si>
  <si>
    <t>https://www.te.gob.mx/estadistica/media/reportes/E16-2-Portal SGA 2024 06.xls</t>
  </si>
  <si>
    <t>https://www.te.gob.mx/estadistica/media/reportes/E13-2-Portal SGA 2024 06.xls</t>
  </si>
  <si>
    <t>https://www.te.gob.mx/estadistica/media/reportes/E15-Portal SGA 2024 06.xls</t>
  </si>
  <si>
    <t>https://www.te.gob.mx/estadistica/media/reportes/E11-Portal SGA 2024 06.xls</t>
  </si>
  <si>
    <t>https://www.te.gob.mx/estadistica/media/reportes/E17-2-Portal SGA 2024 06.xls</t>
  </si>
  <si>
    <t>https://www.te.gob.mx/estadistica/media/reportes/E14-Portal SGA 2024 06.xls</t>
  </si>
  <si>
    <t>https://www.te.gob.mx/estadistica/media/reportes/E16-Portal SGA 2024 06.xls</t>
  </si>
  <si>
    <t>https://www.te.gob.mx/estadistica/media/reportes/E18-Portal SGA 2024 06.pdf</t>
  </si>
  <si>
    <t>https://www.te.gob.mx/estadistica/media/reportes/E21-Portal SGA 2024 06.pdf</t>
  </si>
  <si>
    <t>https://www.te.gob.mx/estadistica/media/reportes/E19-Portal SGA 2024 06.pdf</t>
  </si>
  <si>
    <t>https://www.te.gob.mx/estadistica/media/reportes/E20-Portal SGA 2024 06.pdf</t>
  </si>
  <si>
    <t>https://www.te.gob.mx/estadistica/media/reportes/E23-Portal SGA 2024 06.pdf</t>
  </si>
  <si>
    <t>https://www.te.gob.mx/estadistica/media/reportes/E22-Portal SGA 2024 06.pdf</t>
  </si>
  <si>
    <t>https://www.te.gob.mx/estadistica/media/reportes/E24-Portal SGA 2024 06.pdf</t>
  </si>
  <si>
    <t>https://www.te.gob.mx/estadistica/media/reportes/E35-Portal SGA 2024 06.pdf</t>
  </si>
  <si>
    <t>https://www.te.gob.mx/estadistica/media/reportes/E2-Portal SGA 2024 06.pdf</t>
  </si>
  <si>
    <t>https://www.te.gob.mx/estadistica/media/reportes/E8-Portal SGA 2024 06.pdf</t>
  </si>
  <si>
    <t>https://www.te.gob.mx/estadistica/media/reportes/E1-Portal SGA 2024 06.pdf</t>
  </si>
  <si>
    <t>https://www.te.gob.mx/estadistica/media/reportes/E5-Portal SGA 2024 06.pdf</t>
  </si>
  <si>
    <t>https://www.te.gob.mx/estadistica/media/reportes/E6-Portal SGA 2024 06.pdf</t>
  </si>
  <si>
    <t>https://www.te.gob.mx/estadistica/media/reportes/E4-Portal SGA 2024 06.pdf</t>
  </si>
  <si>
    <t>https://www.te.gob.mx/estadistica/media/reportes/E3-Portal SGA 2024 06.pdf</t>
  </si>
  <si>
    <t>https://www.te.gob.mx/estadistica/media/reportes/E10-Portal SGA 2024 06.pdf</t>
  </si>
  <si>
    <t>https://www.te.gob.mx/estadistica/media/reportes/E9-Portal SGA 2024 06.pdf</t>
  </si>
  <si>
    <t>https://www.te.gob.mx/estadistica/media/reportes/E7-Portal SGA 2024 06.pdf</t>
  </si>
  <si>
    <t>https://www.te.gob.mx/estadistica/media/reportes/E33-Portal SGA 2024 06.pdf</t>
  </si>
  <si>
    <t>https://www.te.gob.mx/estadistica/media/reportes/E30-Portal SGA 2024 06.pdf</t>
  </si>
  <si>
    <t>https://www.te.gob.mx/estadistica/media/reportes/E27-Portal SGA 2024 06.pdf</t>
  </si>
  <si>
    <t>https://www.te.gob.mx/estadistica/media/reportes/E25-Portal SGA 2024 06.pdf</t>
  </si>
  <si>
    <t>https://www.te.gob.mx/estadistica/media/reportes/E32-Portal SGA 2024 06.pdf</t>
  </si>
  <si>
    <t>https://www.te.gob.mx/estadistica/media/reportes/E26-Portal SGA 2024 06.pdf</t>
  </si>
  <si>
    <t>https://www.te.gob.mx/estadistica/media/reportes/E31-Portal SGA 2024 06.pdf</t>
  </si>
  <si>
    <t>https://www.te.gob.mx/estadistica/media/reportes/G6-Portal SGA 2024 06.pdf</t>
  </si>
  <si>
    <t>https://www.te.gob.mx/estadistica/media/reportes/G5-Portal SGA 2024 06.pdf</t>
  </si>
  <si>
    <t>https://www.te.gob.mx/estadistica/media/reportes/G3-Portal SGA 2024 06.pdf</t>
  </si>
  <si>
    <t>https://www.te.gob.mx/estadistica/media/reportes/G2-Portal SGA 2024 06.pdf</t>
  </si>
  <si>
    <t>https://www.te.gob.mx/estadistica/media/reportes/G4-Portal SGA 2024 06.pdf</t>
  </si>
  <si>
    <t>https://www.te.gob.mx/estadistica/media/reportes/G1-Portal SGA 2024 06.pdf</t>
  </si>
  <si>
    <t>https://www.te.gob.mx/estadistica/media/reportes/E13-Portal SGA 2024 06.pdf</t>
  </si>
  <si>
    <t>https://www.te.gob.mx/estadistica/media/reportes/E15-2-Portal SGA 2024 06.pdf</t>
  </si>
  <si>
    <t>https://www.te.gob.mx/estadistica/media/reportes/E12-Portal SGA 2024 06.pdf</t>
  </si>
  <si>
    <t>https://www.te.gob.mx/estadistica/media/reportes/E12-2-Portal SGA 2024 06.pdf</t>
  </si>
  <si>
    <t>https://www.te.gob.mx/estadistica/media/reportes/E17-Portal SGA 2024 06.pdf</t>
  </si>
  <si>
    <t>https://www.te.gob.mx/estadistica/media/reportes/E34-Portal SGA 2024 06.pdf</t>
  </si>
  <si>
    <t>https://www.te.gob.mx/estadistica/media/reportes/E14-2-Portal SGA 2024 06.pdf</t>
  </si>
  <si>
    <t>https://www.te.gob.mx/estadistica/media/reportes/E34-2-Portal SGA 2024 06.pdf</t>
  </si>
  <si>
    <t>https://www.te.gob.mx/estadistica/media/reportes/E16-2-Portal SGA 2024 06.pdf</t>
  </si>
  <si>
    <t>https://www.te.gob.mx/estadistica/media/reportes/E13-2-Portal SGA 2024 06.pdf</t>
  </si>
  <si>
    <t>https://www.te.gob.mx/estadistica/media/reportes/E15-Portal SGA 2024 06.pdf</t>
  </si>
  <si>
    <t>https://www.te.gob.mx/estadistica/media/reportes/E11-Portal SGA 2024 06.pdf</t>
  </si>
  <si>
    <t>https://www.te.gob.mx/estadistica/media/reportes/E17-2-Portal SGA 2024 06.pdf</t>
  </si>
  <si>
    <t>https://www.te.gob.mx/estadistica/media/reportes/E14-Portal SGA 2024 06.pdf</t>
  </si>
  <si>
    <t>https://www.te.gob.mx/estadistica/media/reportes/E16-Portal SGA 2024 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</si>
</sst>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.gob.mx/estadistica/media/reportes/E4-Portal%20SGA%202024%2006.xls" TargetMode="External"/><Relationship Id="rId21" Type="http://schemas.openxmlformats.org/officeDocument/2006/relationships/hyperlink" Target="https://www.te.gob.mx/estadistica/media/reportes/E2-Portal%20SGA%202024%2006.xls" TargetMode="External"/><Relationship Id="rId42" Type="http://schemas.openxmlformats.org/officeDocument/2006/relationships/hyperlink" Target="https://www.te.gob.mx/estadistica/media/reportes/E16-2-Portal%20SGA%202024%2003.xls" TargetMode="External"/><Relationship Id="rId47" Type="http://schemas.openxmlformats.org/officeDocument/2006/relationships/hyperlink" Target="https://www.te.gob.mx/estadistica/media/reportes/E16-Portal%20SGA%202024%2003.xls" TargetMode="External"/><Relationship Id="rId63" Type="http://schemas.openxmlformats.org/officeDocument/2006/relationships/hyperlink" Target="https://www.te.gob.mx/estadistica/media/reportes/E9-Portal%20SGA%202024%2006.pdf" TargetMode="External"/><Relationship Id="rId68" Type="http://schemas.openxmlformats.org/officeDocument/2006/relationships/hyperlink" Target="https://www.te.gob.mx/estadistica/media/reportes/E25-Portal%20SGA%202024%2006.pdf" TargetMode="External"/><Relationship Id="rId84" Type="http://schemas.openxmlformats.org/officeDocument/2006/relationships/hyperlink" Target="https://www.te.gob.mx/estadistica/media/reportes/G3-Portal%20SGA%202024%2003.xls" TargetMode="External"/><Relationship Id="rId89" Type="http://schemas.openxmlformats.org/officeDocument/2006/relationships/hyperlink" Target="https://www.te.gob.mx/estadistica/media/reportes/E15-2-Portal%20SGA%202024%2003.xls" TargetMode="External"/><Relationship Id="rId16" Type="http://schemas.openxmlformats.org/officeDocument/2006/relationships/hyperlink" Target="https://www.te.gob.mx/estadistica/media/reportes/E20-Portal%20SGA%202024%2006.xls" TargetMode="External"/><Relationship Id="rId11" Type="http://schemas.openxmlformats.org/officeDocument/2006/relationships/hyperlink" Target="https://www.te.gob.mx/estadistica/media/reportes/E17-Portal%20SGA%202024%2003.xls" TargetMode="External"/><Relationship Id="rId32" Type="http://schemas.openxmlformats.org/officeDocument/2006/relationships/hyperlink" Target="https://www.te.gob.mx/estadistica/media/reportes/E32-Portal%20SGA%202024%2003.xls" TargetMode="External"/><Relationship Id="rId37" Type="http://schemas.openxmlformats.org/officeDocument/2006/relationships/hyperlink" Target="https://www.te.gob.mx/estadistica/media/reportes/G2-Portal%20SGA%202024%2003.xls" TargetMode="External"/><Relationship Id="rId53" Type="http://schemas.openxmlformats.org/officeDocument/2006/relationships/hyperlink" Target="https://www.te.gob.mx/estadistica/media/reportes/E23-Portal%20SGA%202024%2006.pdf" TargetMode="External"/><Relationship Id="rId58" Type="http://schemas.openxmlformats.org/officeDocument/2006/relationships/hyperlink" Target="https://www.te.gob.mx/estadistica/media/reportes/E5-Portal%20SGA%202024%2006.pdf" TargetMode="External"/><Relationship Id="rId74" Type="http://schemas.openxmlformats.org/officeDocument/2006/relationships/hyperlink" Target="https://www.te.gob.mx/estadistica/media/reportes/G1-Portal%20SGA%202024%2006.pdf" TargetMode="External"/><Relationship Id="rId79" Type="http://schemas.openxmlformats.org/officeDocument/2006/relationships/hyperlink" Target="https://www.te.gob.mx/estadistica/media/reportes/E15-Portal%20SGA%202024%2006.pdf" TargetMode="External"/><Relationship Id="rId5" Type="http://schemas.openxmlformats.org/officeDocument/2006/relationships/hyperlink" Target="https://www.te.gob.mx/estadistica/media/reportes/E12-2-Portal%20SGA%202024%2006.pdf" TargetMode="External"/><Relationship Id="rId90" Type="http://schemas.openxmlformats.org/officeDocument/2006/relationships/hyperlink" Target="https://www.te.gob.mx/estadistica/media/reportes/E13-Portal%20SGA%202024%2006.pdf" TargetMode="External"/><Relationship Id="rId14" Type="http://schemas.openxmlformats.org/officeDocument/2006/relationships/hyperlink" Target="https://www.te.gob.mx/estadistica/media/reportes/E21-Portal%20SGA%202024%2006.xls" TargetMode="External"/><Relationship Id="rId22" Type="http://schemas.openxmlformats.org/officeDocument/2006/relationships/hyperlink" Target="https://www.te.gob.mx/estadistica/media/reportes/E8-Portal%20SGA%202024%2006.xls" TargetMode="External"/><Relationship Id="rId27" Type="http://schemas.openxmlformats.org/officeDocument/2006/relationships/hyperlink" Target="https://www.te.gob.mx/estadistica/media/reportes/E3-Portal%20SGA%202024%2006.xls" TargetMode="External"/><Relationship Id="rId30" Type="http://schemas.openxmlformats.org/officeDocument/2006/relationships/hyperlink" Target="https://www.te.gob.mx/estadistica/media/reportes/E33-Portal%20SGA%202024%2006.xls" TargetMode="External"/><Relationship Id="rId35" Type="http://schemas.openxmlformats.org/officeDocument/2006/relationships/hyperlink" Target="https://www.te.gob.mx/estadistica/media/reportes/G6-Portal%20SGA%202024%2003.xls" TargetMode="External"/><Relationship Id="rId43" Type="http://schemas.openxmlformats.org/officeDocument/2006/relationships/hyperlink" Target="https://www.te.gob.mx/estadistica/media/reportes/E13-2-Portal%20SGA%202024%2003.xls" TargetMode="External"/><Relationship Id="rId48" Type="http://schemas.openxmlformats.org/officeDocument/2006/relationships/hyperlink" Target="https://www.te.gob.mx/estadistica/media/reportes/E16-Portal%20SGA%202024%2006.pdf" TargetMode="External"/><Relationship Id="rId56" Type="http://schemas.openxmlformats.org/officeDocument/2006/relationships/hyperlink" Target="https://www.te.gob.mx/estadistica/media/reportes/E8-Portal%20SGA%202024%2006.pdf" TargetMode="External"/><Relationship Id="rId64" Type="http://schemas.openxmlformats.org/officeDocument/2006/relationships/hyperlink" Target="https://www.te.gob.mx/estadistica/media/reportes/E7-Portal%20SGA%202024%2006.pdf" TargetMode="External"/><Relationship Id="rId69" Type="http://schemas.openxmlformats.org/officeDocument/2006/relationships/hyperlink" Target="https://www.te.gob.mx/estadistica/media/reportes/E32-Portal%20SGA%202024%2006.pdf" TargetMode="External"/><Relationship Id="rId77" Type="http://schemas.openxmlformats.org/officeDocument/2006/relationships/hyperlink" Target="https://www.te.gob.mx/estadistica/media/reportes/E16-2-Portal%20SGA%202024%2006.pdf" TargetMode="External"/><Relationship Id="rId8" Type="http://schemas.openxmlformats.org/officeDocument/2006/relationships/hyperlink" Target="https://www.te.gob.mx/estadistica/media/reportes/G3-Portal%20SGA%202024%2006.pdf" TargetMode="External"/><Relationship Id="rId51" Type="http://schemas.openxmlformats.org/officeDocument/2006/relationships/hyperlink" Target="https://www.te.gob.mx/estadistica/media/reportes/E21-Portal%20SGA%202024%2006.pdf" TargetMode="External"/><Relationship Id="rId72" Type="http://schemas.openxmlformats.org/officeDocument/2006/relationships/hyperlink" Target="https://www.te.gob.mx/estadistica/media/reportes/G4-Portal%20SGA%202024%2006.pdf" TargetMode="External"/><Relationship Id="rId80" Type="http://schemas.openxmlformats.org/officeDocument/2006/relationships/hyperlink" Target="https://www.te.gob.mx/estadistica/media/reportes/E11-Portal%20SGA%202024%2006.pdf" TargetMode="External"/><Relationship Id="rId85" Type="http://schemas.openxmlformats.org/officeDocument/2006/relationships/hyperlink" Target="https://www.te.gob.mx/estadistica/media/reportes/G4-Portal%20SGA%202024%2003.xls" TargetMode="External"/><Relationship Id="rId3" Type="http://schemas.openxmlformats.org/officeDocument/2006/relationships/hyperlink" Target="https://www.te.gob.mx/estadistica/media/reportes/E17-Portal%20SGA%202024%2006.pdf" TargetMode="External"/><Relationship Id="rId12" Type="http://schemas.openxmlformats.org/officeDocument/2006/relationships/hyperlink" Target="https://www.te.gob.mx/estadistica/media/reportes/E18-Portal%20SGA%202024%2006.pdf" TargetMode="External"/><Relationship Id="rId17" Type="http://schemas.openxmlformats.org/officeDocument/2006/relationships/hyperlink" Target="https://www.te.gob.mx/estadistica/media/reportes/E23-Portal%20SGA%202024%2006.xls" TargetMode="External"/><Relationship Id="rId25" Type="http://schemas.openxmlformats.org/officeDocument/2006/relationships/hyperlink" Target="https://www.te.gob.mx/estadistica/media/reportes/E6-Portal%20SGA%202024%2006.xls" TargetMode="External"/><Relationship Id="rId33" Type="http://schemas.openxmlformats.org/officeDocument/2006/relationships/hyperlink" Target="https://www.te.gob.mx/estadistica/media/reportes/E26-Portal%20SGA%202024%2003.xls" TargetMode="External"/><Relationship Id="rId38" Type="http://schemas.openxmlformats.org/officeDocument/2006/relationships/hyperlink" Target="https://www.te.gob.mx/estadistica/media/reportes/G1-Portal%20SGA%202024%2003.xls" TargetMode="External"/><Relationship Id="rId46" Type="http://schemas.openxmlformats.org/officeDocument/2006/relationships/hyperlink" Target="https://www.te.gob.mx/estadistica/media/reportes/E14-Portal%20SGA%202024%2003.xls" TargetMode="External"/><Relationship Id="rId59" Type="http://schemas.openxmlformats.org/officeDocument/2006/relationships/hyperlink" Target="https://www.te.gob.mx/estadistica/media/reportes/E6-Portal%20SGA%202024%2006.pdf" TargetMode="External"/><Relationship Id="rId67" Type="http://schemas.openxmlformats.org/officeDocument/2006/relationships/hyperlink" Target="https://www.te.gob.mx/estadistica/media/reportes/E27-Portal%20SGA%202024%2006.pdf" TargetMode="External"/><Relationship Id="rId20" Type="http://schemas.openxmlformats.org/officeDocument/2006/relationships/hyperlink" Target="https://www.te.gob.mx/estadistica/media/reportes/E35-Portal%20SGA%202024%2006.xls" TargetMode="External"/><Relationship Id="rId41" Type="http://schemas.openxmlformats.org/officeDocument/2006/relationships/hyperlink" Target="https://www.te.gob.mx/estadistica/media/reportes/E34-2-Portal%20SGA%202024%2003.xls" TargetMode="External"/><Relationship Id="rId54" Type="http://schemas.openxmlformats.org/officeDocument/2006/relationships/hyperlink" Target="https://www.te.gob.mx/estadistica/media/reportes/E22-Portal%20SGA%202024%2006.pdf" TargetMode="External"/><Relationship Id="rId62" Type="http://schemas.openxmlformats.org/officeDocument/2006/relationships/hyperlink" Target="https://www.te.gob.mx/estadistica/media/reportes/E10-Portal%20SGA%202024%2006.pdf" TargetMode="External"/><Relationship Id="rId70" Type="http://schemas.openxmlformats.org/officeDocument/2006/relationships/hyperlink" Target="https://www.te.gob.mx/estadistica/media/reportes/G5-Portal%20SGA%202024%2006.pdf" TargetMode="External"/><Relationship Id="rId75" Type="http://schemas.openxmlformats.org/officeDocument/2006/relationships/hyperlink" Target="https://www.te.gob.mx/estadistica/media/reportes/E34-Portal%20SGA%202024%2006.pdf" TargetMode="External"/><Relationship Id="rId83" Type="http://schemas.openxmlformats.org/officeDocument/2006/relationships/hyperlink" Target="https://www.te.gob.mx/estadistica/media/reportes/E25-Portal%20SGA%202024%2003.xls" TargetMode="External"/><Relationship Id="rId88" Type="http://schemas.openxmlformats.org/officeDocument/2006/relationships/hyperlink" Target="https://www.te.gob.mx/estadistica/media/reportes/E13-Portal%20SGA%202024%2003.xls" TargetMode="External"/><Relationship Id="rId91" Type="http://schemas.openxmlformats.org/officeDocument/2006/relationships/hyperlink" Target="https://www.te.gob.mx/estadistica/media/reportes/E12-2-Portal%20SGA%202024%2003.xls" TargetMode="External"/><Relationship Id="rId1" Type="http://schemas.openxmlformats.org/officeDocument/2006/relationships/hyperlink" Target="https://www.te.gob.mx/estadistica/media/reportes/E35-Portal%20SGA%202024%2006.pdf" TargetMode="External"/><Relationship Id="rId6" Type="http://schemas.openxmlformats.org/officeDocument/2006/relationships/hyperlink" Target="https://www.te.gob.mx/estadistica/media/reportes/E26-Portal%20SGA%202024%2006.pdf" TargetMode="External"/><Relationship Id="rId15" Type="http://schemas.openxmlformats.org/officeDocument/2006/relationships/hyperlink" Target="https://www.te.gob.mx/estadistica/media/reportes/E19-Portal%20SGA%202024%2006.xls" TargetMode="External"/><Relationship Id="rId23" Type="http://schemas.openxmlformats.org/officeDocument/2006/relationships/hyperlink" Target="https://www.te.gob.mx/estadistica/media/reportes/E1-Portal%20SGA%202024%2006.xls" TargetMode="External"/><Relationship Id="rId28" Type="http://schemas.openxmlformats.org/officeDocument/2006/relationships/hyperlink" Target="https://www.te.gob.mx/estadistica/media/reportes/E10-Portal%20SGA%202024%2006.xls" TargetMode="External"/><Relationship Id="rId36" Type="http://schemas.openxmlformats.org/officeDocument/2006/relationships/hyperlink" Target="https://www.te.gob.mx/estadistica/media/reportes/G5-Portal%20SGA%202024%2003.xls" TargetMode="External"/><Relationship Id="rId49" Type="http://schemas.openxmlformats.org/officeDocument/2006/relationships/hyperlink" Target="https://www.te.gob.mx/estadistica/media/reportes/E14-Portal%20SGA%202024%2006.pdf" TargetMode="External"/><Relationship Id="rId57" Type="http://schemas.openxmlformats.org/officeDocument/2006/relationships/hyperlink" Target="https://www.te.gob.mx/estadistica/media/reportes/E1-Portal%20SGA%202024%2006.pdf" TargetMode="External"/><Relationship Id="rId10" Type="http://schemas.openxmlformats.org/officeDocument/2006/relationships/hyperlink" Target="https://www.te.gob.mx/estadistica/media/reportes/G6-Portal%20SGA%202024%2006.pdf" TargetMode="External"/><Relationship Id="rId31" Type="http://schemas.openxmlformats.org/officeDocument/2006/relationships/hyperlink" Target="https://www.te.gob.mx/estadistica/media/reportes/E27-Portal%20SGA%202024%2003.xls" TargetMode="External"/><Relationship Id="rId44" Type="http://schemas.openxmlformats.org/officeDocument/2006/relationships/hyperlink" Target="https://www.te.gob.mx/estadistica/media/reportes/E11-Portal%20SGA%202024%2003.xls" TargetMode="External"/><Relationship Id="rId52" Type="http://schemas.openxmlformats.org/officeDocument/2006/relationships/hyperlink" Target="https://www.te.gob.mx/estadistica/media/reportes/E20-Portal%20SGA%202024%2006.pdf" TargetMode="External"/><Relationship Id="rId60" Type="http://schemas.openxmlformats.org/officeDocument/2006/relationships/hyperlink" Target="https://www.te.gob.mx/estadistica/media/reportes/E4-Portal%20SGA%202024%2006.pdf" TargetMode="External"/><Relationship Id="rId65" Type="http://schemas.openxmlformats.org/officeDocument/2006/relationships/hyperlink" Target="https://www.te.gob.mx/estadistica/media/reportes/E33-Portal%20SGA%202024%2006.pdf" TargetMode="External"/><Relationship Id="rId73" Type="http://schemas.openxmlformats.org/officeDocument/2006/relationships/hyperlink" Target="https://www.te.gob.mx/estadistica/media/reportes/E12-Portal%20SGA%202024%2006.pdf" TargetMode="External"/><Relationship Id="rId78" Type="http://schemas.openxmlformats.org/officeDocument/2006/relationships/hyperlink" Target="https://www.te.gob.mx/estadistica/media/reportes/E13-2-Portal%20SGA%202024%2006.pdf" TargetMode="External"/><Relationship Id="rId81" Type="http://schemas.openxmlformats.org/officeDocument/2006/relationships/hyperlink" Target="https://www.te.gob.mx/estadistica/media/reportes/E9-Portal%20SGA%202024%2006.xls" TargetMode="External"/><Relationship Id="rId86" Type="http://schemas.openxmlformats.org/officeDocument/2006/relationships/hyperlink" Target="https://www.te.gob.mx/estadistica/media/reportes/E15-Portal%20SGA%202024%2003.xls" TargetMode="External"/><Relationship Id="rId4" Type="http://schemas.openxmlformats.org/officeDocument/2006/relationships/hyperlink" Target="https://www.te.gob.mx/estadistica/media/reportes/E34-2-Portal%20SGA%202024%2006.pdf" TargetMode="External"/><Relationship Id="rId9" Type="http://schemas.openxmlformats.org/officeDocument/2006/relationships/hyperlink" Target="https://www.te.gob.mx/estadistica/media/reportes/E17-2-Portal%20SGA%202024%2006.pdf" TargetMode="External"/><Relationship Id="rId13" Type="http://schemas.openxmlformats.org/officeDocument/2006/relationships/hyperlink" Target="https://www.te.gob.mx/estadistica/media/reportes/E18-Portal%20SGA%202024%2006.xls" TargetMode="External"/><Relationship Id="rId18" Type="http://schemas.openxmlformats.org/officeDocument/2006/relationships/hyperlink" Target="https://www.te.gob.mx/estadistica/media/reportes/E22-Portal%20SGA%202024%2006.xls" TargetMode="External"/><Relationship Id="rId39" Type="http://schemas.openxmlformats.org/officeDocument/2006/relationships/hyperlink" Target="https://www.te.gob.mx/estadistica/media/reportes/E34-Portal%20SGA%202024%2003.xls" TargetMode="External"/><Relationship Id="rId34" Type="http://schemas.openxmlformats.org/officeDocument/2006/relationships/hyperlink" Target="https://www.te.gob.mx/estadistica/media/reportes/E31-Portal%20SGA%202024%2003.xls" TargetMode="External"/><Relationship Id="rId50" Type="http://schemas.openxmlformats.org/officeDocument/2006/relationships/hyperlink" Target="https://www.te.gob.mx/estadistica/media/reportes/E19-Portal%20SGA%202024%2006.pdf" TargetMode="External"/><Relationship Id="rId55" Type="http://schemas.openxmlformats.org/officeDocument/2006/relationships/hyperlink" Target="https://www.te.gob.mx/estadistica/media/reportes/E24-Portal%20SGA%202024%2006.pdf" TargetMode="External"/><Relationship Id="rId76" Type="http://schemas.openxmlformats.org/officeDocument/2006/relationships/hyperlink" Target="https://www.te.gob.mx/estadistica/media/reportes/E14-2-Portal%20SGA%202024%2006.pdf" TargetMode="External"/><Relationship Id="rId7" Type="http://schemas.openxmlformats.org/officeDocument/2006/relationships/hyperlink" Target="https://www.te.gob.mx/estadistica/media/reportes/E31-Portal%20SGA%202024%2006.pdf" TargetMode="External"/><Relationship Id="rId71" Type="http://schemas.openxmlformats.org/officeDocument/2006/relationships/hyperlink" Target="https://www.te.gob.mx/estadistica/media/reportes/G2-Portal%20SGA%202024%2006.pdf" TargetMode="External"/><Relationship Id="rId92" Type="http://schemas.openxmlformats.org/officeDocument/2006/relationships/hyperlink" Target="https://www.te.gob.mx/estadistica/media/reportes/E12-Portal%20SGA%202024%2003.xls" TargetMode="External"/><Relationship Id="rId2" Type="http://schemas.openxmlformats.org/officeDocument/2006/relationships/hyperlink" Target="https://www.te.gob.mx/estadistica/media/reportes/E2-Portal%20SGA%202024%2006.pdf" TargetMode="External"/><Relationship Id="rId29" Type="http://schemas.openxmlformats.org/officeDocument/2006/relationships/hyperlink" Target="https://www.te.gob.mx/estadistica/media/reportes/E7-Portal%20SGA%202024%2006.xls" TargetMode="External"/><Relationship Id="rId24" Type="http://schemas.openxmlformats.org/officeDocument/2006/relationships/hyperlink" Target="https://www.te.gob.mx/estadistica/media/reportes/E5-Portal%20SGA%202024%2006.xls" TargetMode="External"/><Relationship Id="rId40" Type="http://schemas.openxmlformats.org/officeDocument/2006/relationships/hyperlink" Target="https://www.te.gob.mx/estadistica/media/reportes/E14-2-Portal%20SGA%202024%2003.xls" TargetMode="External"/><Relationship Id="rId45" Type="http://schemas.openxmlformats.org/officeDocument/2006/relationships/hyperlink" Target="https://www.te.gob.mx/estadistica/media/reportes/E17-2-Portal%20SGA%202024%2003.xls" TargetMode="External"/><Relationship Id="rId66" Type="http://schemas.openxmlformats.org/officeDocument/2006/relationships/hyperlink" Target="https://www.te.gob.mx/estadistica/media/reportes/E30-Portal%20SGA%202024%2006.pdf" TargetMode="External"/><Relationship Id="rId87" Type="http://schemas.openxmlformats.org/officeDocument/2006/relationships/hyperlink" Target="https://www.te.gob.mx/estadistica/media/reportes/E15-2-Portal%20SGA%202024%2006.pdf" TargetMode="External"/><Relationship Id="rId61" Type="http://schemas.openxmlformats.org/officeDocument/2006/relationships/hyperlink" Target="https://www.te.gob.mx/estadistica/media/reportes/E3-Portal%20SGA%202024%2006.pdf" TargetMode="External"/><Relationship Id="rId82" Type="http://schemas.openxmlformats.org/officeDocument/2006/relationships/hyperlink" Target="https://www.te.gob.mx/estadistica/media/reportes/E30-Portal%20SGA%202024%2006.xls" TargetMode="External"/><Relationship Id="rId19" Type="http://schemas.openxmlformats.org/officeDocument/2006/relationships/hyperlink" Target="https://www.te.gob.mx/estadistica/media/reportes/E24-Portal%20SGA%202024%2006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2024</v>
      </c>
      <c r="B8" s="3">
        <v>45383</v>
      </c>
      <c r="C8" s="3">
        <v>45473</v>
      </c>
      <c r="D8" t="s">
        <v>42</v>
      </c>
      <c r="E8" t="s">
        <v>43</v>
      </c>
      <c r="F8" t="s">
        <v>52</v>
      </c>
      <c r="G8" t="s">
        <v>48</v>
      </c>
      <c r="H8" t="s">
        <v>49</v>
      </c>
      <c r="I8" s="2" t="s">
        <v>50</v>
      </c>
      <c r="J8" s="4" t="s">
        <v>89</v>
      </c>
      <c r="K8" s="4" t="s">
        <v>135</v>
      </c>
      <c r="L8" t="s">
        <v>51</v>
      </c>
      <c r="M8" s="3">
        <v>45473</v>
      </c>
      <c r="N8" t="s">
        <v>53</v>
      </c>
    </row>
    <row r="9" spans="1:14" x14ac:dyDescent="0.25">
      <c r="A9" s="2">
        <v>2024</v>
      </c>
      <c r="B9" s="3">
        <v>45383</v>
      </c>
      <c r="C9" s="3">
        <v>45473</v>
      </c>
      <c r="D9" t="s">
        <v>42</v>
      </c>
      <c r="E9" t="s">
        <v>43</v>
      </c>
      <c r="F9" t="s">
        <v>52</v>
      </c>
      <c r="G9" t="s">
        <v>48</v>
      </c>
      <c r="H9" t="s">
        <v>49</v>
      </c>
      <c r="I9" s="2" t="s">
        <v>50</v>
      </c>
      <c r="J9" s="4" t="s">
        <v>90</v>
      </c>
      <c r="K9" s="4" t="s">
        <v>136</v>
      </c>
      <c r="L9" t="s">
        <v>51</v>
      </c>
      <c r="M9" s="3">
        <v>45473</v>
      </c>
      <c r="N9" t="s">
        <v>54</v>
      </c>
    </row>
    <row r="10" spans="1:14" x14ac:dyDescent="0.25">
      <c r="A10" s="2">
        <v>2024</v>
      </c>
      <c r="B10" s="3">
        <v>45383</v>
      </c>
      <c r="C10" s="3">
        <v>45473</v>
      </c>
      <c r="D10" t="s">
        <v>42</v>
      </c>
      <c r="E10" t="s">
        <v>43</v>
      </c>
      <c r="F10" t="s">
        <v>52</v>
      </c>
      <c r="G10" t="s">
        <v>48</v>
      </c>
      <c r="H10" t="s">
        <v>49</v>
      </c>
      <c r="I10" s="2" t="s">
        <v>50</v>
      </c>
      <c r="J10" s="4" t="s">
        <v>91</v>
      </c>
      <c r="K10" s="4" t="s">
        <v>137</v>
      </c>
      <c r="L10" t="s">
        <v>51</v>
      </c>
      <c r="M10" s="3">
        <v>45473</v>
      </c>
      <c r="N10" t="s">
        <v>55</v>
      </c>
    </row>
    <row r="11" spans="1:14" x14ac:dyDescent="0.25">
      <c r="A11" s="2">
        <v>2024</v>
      </c>
      <c r="B11" s="3">
        <v>45383</v>
      </c>
      <c r="C11" s="3">
        <v>45473</v>
      </c>
      <c r="D11" t="s">
        <v>42</v>
      </c>
      <c r="E11" t="s">
        <v>43</v>
      </c>
      <c r="F11" t="s">
        <v>52</v>
      </c>
      <c r="G11" t="s">
        <v>48</v>
      </c>
      <c r="H11" t="s">
        <v>49</v>
      </c>
      <c r="I11" s="2" t="s">
        <v>50</v>
      </c>
      <c r="J11" s="4" t="s">
        <v>92</v>
      </c>
      <c r="K11" s="4" t="s">
        <v>138</v>
      </c>
      <c r="L11" t="s">
        <v>51</v>
      </c>
      <c r="M11" s="3">
        <v>45473</v>
      </c>
      <c r="N11" t="s">
        <v>56</v>
      </c>
    </row>
    <row r="12" spans="1:14" x14ac:dyDescent="0.25">
      <c r="A12" s="2">
        <v>2024</v>
      </c>
      <c r="B12" s="3">
        <v>45383</v>
      </c>
      <c r="C12" s="3">
        <v>45473</v>
      </c>
      <c r="D12" t="s">
        <v>42</v>
      </c>
      <c r="E12" t="s">
        <v>43</v>
      </c>
      <c r="F12" t="s">
        <v>52</v>
      </c>
      <c r="G12" t="s">
        <v>48</v>
      </c>
      <c r="H12" t="s">
        <v>49</v>
      </c>
      <c r="I12" s="2" t="s">
        <v>50</v>
      </c>
      <c r="J12" s="4" t="s">
        <v>93</v>
      </c>
      <c r="K12" s="4" t="s">
        <v>139</v>
      </c>
      <c r="L12" t="s">
        <v>51</v>
      </c>
      <c r="M12" s="3">
        <v>45473</v>
      </c>
      <c r="N12" t="s">
        <v>57</v>
      </c>
    </row>
    <row r="13" spans="1:14" x14ac:dyDescent="0.25">
      <c r="A13" s="2">
        <v>2024</v>
      </c>
      <c r="B13" s="3">
        <v>45383</v>
      </c>
      <c r="C13" s="3">
        <v>45473</v>
      </c>
      <c r="D13" t="s">
        <v>42</v>
      </c>
      <c r="E13" t="s">
        <v>43</v>
      </c>
      <c r="F13" t="s">
        <v>52</v>
      </c>
      <c r="G13" t="s">
        <v>48</v>
      </c>
      <c r="H13" t="s">
        <v>49</v>
      </c>
      <c r="I13" s="2" t="s">
        <v>50</v>
      </c>
      <c r="J13" s="4" t="s">
        <v>94</v>
      </c>
      <c r="K13" s="4" t="s">
        <v>140</v>
      </c>
      <c r="L13" t="s">
        <v>51</v>
      </c>
      <c r="M13" s="3">
        <v>45473</v>
      </c>
      <c r="N13" t="s">
        <v>58</v>
      </c>
    </row>
    <row r="14" spans="1:14" x14ac:dyDescent="0.25">
      <c r="A14" s="2">
        <v>2024</v>
      </c>
      <c r="B14" s="3">
        <v>45383</v>
      </c>
      <c r="C14" s="3">
        <v>45473</v>
      </c>
      <c r="D14" t="s">
        <v>42</v>
      </c>
      <c r="E14" t="s">
        <v>43</v>
      </c>
      <c r="F14" t="s">
        <v>52</v>
      </c>
      <c r="G14" t="s">
        <v>48</v>
      </c>
      <c r="H14" t="s">
        <v>49</v>
      </c>
      <c r="I14" s="2" t="s">
        <v>50</v>
      </c>
      <c r="J14" s="4" t="s">
        <v>95</v>
      </c>
      <c r="K14" s="4" t="s">
        <v>141</v>
      </c>
      <c r="L14" t="s">
        <v>51</v>
      </c>
      <c r="M14" s="3">
        <v>45473</v>
      </c>
      <c r="N14" t="s">
        <v>59</v>
      </c>
    </row>
    <row r="15" spans="1:14" x14ac:dyDescent="0.25">
      <c r="A15" s="2">
        <v>2024</v>
      </c>
      <c r="B15" s="3">
        <v>45383</v>
      </c>
      <c r="C15" s="3">
        <v>45473</v>
      </c>
      <c r="D15" t="s">
        <v>42</v>
      </c>
      <c r="E15" t="s">
        <v>43</v>
      </c>
      <c r="F15" t="s">
        <v>52</v>
      </c>
      <c r="G15" t="s">
        <v>48</v>
      </c>
      <c r="H15" t="s">
        <v>49</v>
      </c>
      <c r="I15" s="2" t="s">
        <v>50</v>
      </c>
      <c r="J15" s="4" t="s">
        <v>96</v>
      </c>
      <c r="K15" s="4" t="s">
        <v>142</v>
      </c>
      <c r="L15" t="s">
        <v>51</v>
      </c>
      <c r="M15" s="3">
        <v>45473</v>
      </c>
      <c r="N15" t="s">
        <v>60</v>
      </c>
    </row>
    <row r="16" spans="1:14" x14ac:dyDescent="0.25">
      <c r="A16" s="2">
        <v>2024</v>
      </c>
      <c r="B16" s="3">
        <v>45383</v>
      </c>
      <c r="C16" s="3">
        <v>45473</v>
      </c>
      <c r="D16" t="s">
        <v>44</v>
      </c>
      <c r="E16" t="s">
        <v>43</v>
      </c>
      <c r="F16" t="s">
        <v>52</v>
      </c>
      <c r="G16" t="s">
        <v>48</v>
      </c>
      <c r="H16" t="s">
        <v>49</v>
      </c>
      <c r="I16" s="2" t="s">
        <v>50</v>
      </c>
      <c r="J16" s="4" t="s">
        <v>97</v>
      </c>
      <c r="K16" s="4" t="s">
        <v>143</v>
      </c>
      <c r="L16" t="s">
        <v>51</v>
      </c>
      <c r="M16" s="3">
        <v>45473</v>
      </c>
      <c r="N16" t="s">
        <v>61</v>
      </c>
    </row>
    <row r="17" spans="1:14" x14ac:dyDescent="0.25">
      <c r="A17" s="2">
        <v>2024</v>
      </c>
      <c r="B17" s="3">
        <v>45383</v>
      </c>
      <c r="C17" s="3">
        <v>45473</v>
      </c>
      <c r="D17" t="s">
        <v>44</v>
      </c>
      <c r="E17" t="s">
        <v>43</v>
      </c>
      <c r="F17" t="s">
        <v>52</v>
      </c>
      <c r="G17" t="s">
        <v>48</v>
      </c>
      <c r="H17" t="s">
        <v>49</v>
      </c>
      <c r="I17" s="2" t="s">
        <v>50</v>
      </c>
      <c r="J17" s="4" t="s">
        <v>98</v>
      </c>
      <c r="K17" s="4" t="s">
        <v>144</v>
      </c>
      <c r="L17" t="s">
        <v>51</v>
      </c>
      <c r="M17" s="3">
        <v>45473</v>
      </c>
      <c r="N17" t="s">
        <v>62</v>
      </c>
    </row>
    <row r="18" spans="1:14" x14ac:dyDescent="0.25">
      <c r="A18" s="2">
        <v>2024</v>
      </c>
      <c r="B18" s="3">
        <v>45383</v>
      </c>
      <c r="C18" s="3">
        <v>45473</v>
      </c>
      <c r="D18" t="s">
        <v>44</v>
      </c>
      <c r="E18" t="s">
        <v>43</v>
      </c>
      <c r="F18" t="s">
        <v>52</v>
      </c>
      <c r="G18" t="s">
        <v>48</v>
      </c>
      <c r="H18" t="s">
        <v>49</v>
      </c>
      <c r="I18" s="2" t="s">
        <v>50</v>
      </c>
      <c r="J18" s="4" t="s">
        <v>99</v>
      </c>
      <c r="K18" s="4" t="s">
        <v>145</v>
      </c>
      <c r="L18" t="s">
        <v>51</v>
      </c>
      <c r="M18" s="3">
        <v>45473</v>
      </c>
      <c r="N18" t="s">
        <v>63</v>
      </c>
    </row>
    <row r="19" spans="1:14" x14ac:dyDescent="0.25">
      <c r="A19" s="2">
        <v>2024</v>
      </c>
      <c r="B19" s="3">
        <v>45383</v>
      </c>
      <c r="C19" s="3">
        <v>45473</v>
      </c>
      <c r="D19" t="s">
        <v>44</v>
      </c>
      <c r="E19" t="s">
        <v>43</v>
      </c>
      <c r="F19" t="s">
        <v>52</v>
      </c>
      <c r="G19" t="s">
        <v>48</v>
      </c>
      <c r="H19" t="s">
        <v>49</v>
      </c>
      <c r="I19" s="2" t="s">
        <v>50</v>
      </c>
      <c r="J19" s="4" t="s">
        <v>100</v>
      </c>
      <c r="K19" s="4" t="s">
        <v>146</v>
      </c>
      <c r="L19" t="s">
        <v>51</v>
      </c>
      <c r="M19" s="3">
        <v>45473</v>
      </c>
      <c r="N19" t="s">
        <v>64</v>
      </c>
    </row>
    <row r="20" spans="1:14" x14ac:dyDescent="0.25">
      <c r="A20" s="2">
        <v>2024</v>
      </c>
      <c r="B20" s="3">
        <v>45383</v>
      </c>
      <c r="C20" s="3">
        <v>45473</v>
      </c>
      <c r="D20" t="s">
        <v>44</v>
      </c>
      <c r="E20" t="s">
        <v>43</v>
      </c>
      <c r="F20" t="s">
        <v>52</v>
      </c>
      <c r="G20" t="s">
        <v>48</v>
      </c>
      <c r="H20" t="s">
        <v>49</v>
      </c>
      <c r="I20" s="2" t="s">
        <v>50</v>
      </c>
      <c r="J20" s="4" t="s">
        <v>101</v>
      </c>
      <c r="K20" s="4" t="s">
        <v>147</v>
      </c>
      <c r="L20" t="s">
        <v>51</v>
      </c>
      <c r="M20" s="3">
        <v>45473</v>
      </c>
      <c r="N20" t="s">
        <v>65</v>
      </c>
    </row>
    <row r="21" spans="1:14" x14ac:dyDescent="0.25">
      <c r="A21" s="2">
        <v>2024</v>
      </c>
      <c r="B21" s="3">
        <v>45383</v>
      </c>
      <c r="C21" s="3">
        <v>45473</v>
      </c>
      <c r="D21" t="s">
        <v>44</v>
      </c>
      <c r="E21" t="s">
        <v>43</v>
      </c>
      <c r="F21" t="s">
        <v>52</v>
      </c>
      <c r="G21" t="s">
        <v>48</v>
      </c>
      <c r="H21" t="s">
        <v>49</v>
      </c>
      <c r="I21" s="2" t="s">
        <v>50</v>
      </c>
      <c r="J21" s="4" t="s">
        <v>102</v>
      </c>
      <c r="K21" s="4" t="s">
        <v>148</v>
      </c>
      <c r="L21" t="s">
        <v>51</v>
      </c>
      <c r="M21" s="3">
        <v>45473</v>
      </c>
      <c r="N21" t="s">
        <v>66</v>
      </c>
    </row>
    <row r="22" spans="1:14" x14ac:dyDescent="0.25">
      <c r="A22" s="2">
        <v>2024</v>
      </c>
      <c r="B22" s="3">
        <v>45383</v>
      </c>
      <c r="C22" s="3">
        <v>45473</v>
      </c>
      <c r="D22" t="s">
        <v>44</v>
      </c>
      <c r="E22" t="s">
        <v>43</v>
      </c>
      <c r="F22" t="s">
        <v>52</v>
      </c>
      <c r="G22" t="s">
        <v>48</v>
      </c>
      <c r="H22" t="s">
        <v>49</v>
      </c>
      <c r="I22" s="2" t="s">
        <v>50</v>
      </c>
      <c r="J22" s="4" t="s">
        <v>103</v>
      </c>
      <c r="K22" s="4" t="s">
        <v>149</v>
      </c>
      <c r="L22" t="s">
        <v>51</v>
      </c>
      <c r="M22" s="3">
        <v>45473</v>
      </c>
      <c r="N22" t="s">
        <v>61</v>
      </c>
    </row>
    <row r="23" spans="1:14" x14ac:dyDescent="0.25">
      <c r="A23" s="2">
        <v>2024</v>
      </c>
      <c r="B23" s="3">
        <v>45383</v>
      </c>
      <c r="C23" s="3">
        <v>45473</v>
      </c>
      <c r="D23" t="s">
        <v>44</v>
      </c>
      <c r="E23" t="s">
        <v>43</v>
      </c>
      <c r="F23" t="s">
        <v>52</v>
      </c>
      <c r="G23" t="s">
        <v>48</v>
      </c>
      <c r="H23" t="s">
        <v>49</v>
      </c>
      <c r="I23" s="2" t="s">
        <v>50</v>
      </c>
      <c r="J23" s="4" t="s">
        <v>104</v>
      </c>
      <c r="K23" s="4" t="s">
        <v>150</v>
      </c>
      <c r="L23" t="s">
        <v>51</v>
      </c>
      <c r="M23" s="3">
        <v>45473</v>
      </c>
      <c r="N23" t="s">
        <v>67</v>
      </c>
    </row>
    <row r="24" spans="1:14" x14ac:dyDescent="0.25">
      <c r="A24" s="2">
        <v>2024</v>
      </c>
      <c r="B24" s="3">
        <v>45383</v>
      </c>
      <c r="C24" s="3">
        <v>45473</v>
      </c>
      <c r="D24" t="s">
        <v>44</v>
      </c>
      <c r="E24" t="s">
        <v>43</v>
      </c>
      <c r="F24" t="s">
        <v>52</v>
      </c>
      <c r="G24" t="s">
        <v>48</v>
      </c>
      <c r="H24" t="s">
        <v>49</v>
      </c>
      <c r="I24" s="2" t="s">
        <v>50</v>
      </c>
      <c r="J24" s="4" t="s">
        <v>105</v>
      </c>
      <c r="K24" s="4" t="s">
        <v>151</v>
      </c>
      <c r="L24" t="s">
        <v>51</v>
      </c>
      <c r="M24" s="3">
        <v>45473</v>
      </c>
      <c r="N24" t="s">
        <v>68</v>
      </c>
    </row>
    <row r="25" spans="1:14" x14ac:dyDescent="0.25">
      <c r="A25" s="2">
        <v>2024</v>
      </c>
      <c r="B25" s="3">
        <v>45383</v>
      </c>
      <c r="C25" s="3">
        <v>45473</v>
      </c>
      <c r="D25" t="s">
        <v>44</v>
      </c>
      <c r="E25" t="s">
        <v>43</v>
      </c>
      <c r="F25" t="s">
        <v>52</v>
      </c>
      <c r="G25" t="s">
        <v>48</v>
      </c>
      <c r="H25" t="s">
        <v>49</v>
      </c>
      <c r="I25" s="2" t="s">
        <v>50</v>
      </c>
      <c r="J25" s="4" t="s">
        <v>106</v>
      </c>
      <c r="K25" s="4" t="s">
        <v>152</v>
      </c>
      <c r="L25" t="s">
        <v>51</v>
      </c>
      <c r="M25" s="3">
        <v>45473</v>
      </c>
      <c r="N25" t="s">
        <v>69</v>
      </c>
    </row>
    <row r="26" spans="1:14" x14ac:dyDescent="0.25">
      <c r="A26" s="2">
        <v>2024</v>
      </c>
      <c r="B26" s="3">
        <v>45383</v>
      </c>
      <c r="C26" s="3">
        <v>45473</v>
      </c>
      <c r="D26" t="s">
        <v>44</v>
      </c>
      <c r="E26" t="s">
        <v>43</v>
      </c>
      <c r="F26" t="s">
        <v>52</v>
      </c>
      <c r="G26" t="s">
        <v>48</v>
      </c>
      <c r="H26" t="s">
        <v>49</v>
      </c>
      <c r="I26" s="2" t="s">
        <v>50</v>
      </c>
      <c r="J26" s="4" t="s">
        <v>107</v>
      </c>
      <c r="K26" s="4" t="s">
        <v>153</v>
      </c>
      <c r="L26" t="s">
        <v>51</v>
      </c>
      <c r="M26" s="3">
        <v>45473</v>
      </c>
      <c r="N26" t="s">
        <v>70</v>
      </c>
    </row>
    <row r="27" spans="1:14" x14ac:dyDescent="0.25">
      <c r="A27" s="2">
        <v>2024</v>
      </c>
      <c r="B27" s="3">
        <v>45383</v>
      </c>
      <c r="C27" s="3">
        <v>45473</v>
      </c>
      <c r="D27" t="s">
        <v>45</v>
      </c>
      <c r="E27" t="s">
        <v>43</v>
      </c>
      <c r="F27" t="s">
        <v>52</v>
      </c>
      <c r="G27" t="s">
        <v>48</v>
      </c>
      <c r="H27" t="s">
        <v>49</v>
      </c>
      <c r="I27" s="2" t="s">
        <v>50</v>
      </c>
      <c r="J27" s="4" t="s">
        <v>108</v>
      </c>
      <c r="K27" s="4" t="s">
        <v>154</v>
      </c>
      <c r="L27" t="s">
        <v>51</v>
      </c>
      <c r="M27" s="3">
        <v>45473</v>
      </c>
      <c r="N27" t="s">
        <v>71</v>
      </c>
    </row>
    <row r="28" spans="1:14" x14ac:dyDescent="0.25">
      <c r="A28" s="2">
        <v>2024</v>
      </c>
      <c r="B28" s="3">
        <v>45383</v>
      </c>
      <c r="C28" s="3">
        <v>45473</v>
      </c>
      <c r="D28" t="s">
        <v>45</v>
      </c>
      <c r="E28" t="s">
        <v>43</v>
      </c>
      <c r="F28" t="s">
        <v>52</v>
      </c>
      <c r="G28" t="s">
        <v>48</v>
      </c>
      <c r="H28" t="s">
        <v>49</v>
      </c>
      <c r="I28" s="2" t="s">
        <v>50</v>
      </c>
      <c r="J28" s="4" t="s">
        <v>109</v>
      </c>
      <c r="K28" s="4" t="s">
        <v>155</v>
      </c>
      <c r="L28" t="s">
        <v>51</v>
      </c>
      <c r="M28" s="3">
        <v>45473</v>
      </c>
      <c r="N28" t="s">
        <v>72</v>
      </c>
    </row>
    <row r="29" spans="1:14" x14ac:dyDescent="0.25">
      <c r="A29" s="2">
        <v>2024</v>
      </c>
      <c r="B29" s="3">
        <v>45383</v>
      </c>
      <c r="C29" s="3">
        <v>45473</v>
      </c>
      <c r="D29" t="s">
        <v>45</v>
      </c>
      <c r="E29" t="s">
        <v>43</v>
      </c>
      <c r="F29" t="s">
        <v>52</v>
      </c>
      <c r="G29" t="s">
        <v>48</v>
      </c>
      <c r="H29" t="s">
        <v>49</v>
      </c>
      <c r="I29" s="2" t="s">
        <v>50</v>
      </c>
      <c r="J29" s="4" t="s">
        <v>110</v>
      </c>
      <c r="K29" s="4" t="s">
        <v>156</v>
      </c>
      <c r="L29" t="s">
        <v>51</v>
      </c>
      <c r="M29" s="3">
        <v>45473</v>
      </c>
      <c r="N29" t="s">
        <v>72</v>
      </c>
    </row>
    <row r="30" spans="1:14" x14ac:dyDescent="0.25">
      <c r="A30" s="2">
        <v>2024</v>
      </c>
      <c r="B30" s="3">
        <v>45383</v>
      </c>
      <c r="C30" s="3">
        <v>45473</v>
      </c>
      <c r="D30" t="s">
        <v>45</v>
      </c>
      <c r="E30" t="s">
        <v>43</v>
      </c>
      <c r="F30" t="s">
        <v>52</v>
      </c>
      <c r="G30" t="s">
        <v>48</v>
      </c>
      <c r="H30" t="s">
        <v>49</v>
      </c>
      <c r="I30" s="2" t="s">
        <v>50</v>
      </c>
      <c r="J30" s="4" t="s">
        <v>111</v>
      </c>
      <c r="K30" s="4" t="s">
        <v>157</v>
      </c>
      <c r="L30" t="s">
        <v>51</v>
      </c>
      <c r="M30" s="3">
        <v>45473</v>
      </c>
      <c r="N30" t="s">
        <v>73</v>
      </c>
    </row>
    <row r="31" spans="1:14" x14ac:dyDescent="0.25">
      <c r="A31" s="2">
        <v>2024</v>
      </c>
      <c r="B31" s="3">
        <v>45383</v>
      </c>
      <c r="C31" s="3">
        <v>45473</v>
      </c>
      <c r="D31" t="s">
        <v>45</v>
      </c>
      <c r="E31" t="s">
        <v>43</v>
      </c>
      <c r="F31" t="s">
        <v>52</v>
      </c>
      <c r="G31" t="s">
        <v>48</v>
      </c>
      <c r="H31" t="s">
        <v>49</v>
      </c>
      <c r="I31" s="2" t="s">
        <v>50</v>
      </c>
      <c r="J31" s="4" t="s">
        <v>112</v>
      </c>
      <c r="K31" s="4" t="s">
        <v>158</v>
      </c>
      <c r="L31" t="s">
        <v>51</v>
      </c>
      <c r="M31" s="3">
        <v>45473</v>
      </c>
      <c r="N31" t="s">
        <v>72</v>
      </c>
    </row>
    <row r="32" spans="1:14" x14ac:dyDescent="0.25">
      <c r="A32" s="2">
        <v>2024</v>
      </c>
      <c r="B32" s="3">
        <v>45383</v>
      </c>
      <c r="C32" s="3">
        <v>45473</v>
      </c>
      <c r="D32" t="s">
        <v>45</v>
      </c>
      <c r="E32" t="s">
        <v>43</v>
      </c>
      <c r="F32" t="s">
        <v>52</v>
      </c>
      <c r="G32" t="s">
        <v>48</v>
      </c>
      <c r="H32" t="s">
        <v>49</v>
      </c>
      <c r="I32" s="2" t="s">
        <v>50</v>
      </c>
      <c r="J32" s="4" t="s">
        <v>113</v>
      </c>
      <c r="K32" s="4" t="s">
        <v>159</v>
      </c>
      <c r="L32" t="s">
        <v>51</v>
      </c>
      <c r="M32" s="3">
        <v>45473</v>
      </c>
      <c r="N32" t="s">
        <v>73</v>
      </c>
    </row>
    <row r="33" spans="1:14" x14ac:dyDescent="0.25">
      <c r="A33" s="2">
        <v>2024</v>
      </c>
      <c r="B33" s="3">
        <v>45383</v>
      </c>
      <c r="C33" s="3">
        <v>45473</v>
      </c>
      <c r="D33" t="s">
        <v>46</v>
      </c>
      <c r="E33" t="s">
        <v>43</v>
      </c>
      <c r="F33" t="s">
        <v>52</v>
      </c>
      <c r="G33" t="s">
        <v>48</v>
      </c>
      <c r="H33" t="s">
        <v>49</v>
      </c>
      <c r="I33" s="2" t="s">
        <v>50</v>
      </c>
      <c r="J33" s="4" t="s">
        <v>114</v>
      </c>
      <c r="K33" s="4" t="s">
        <v>160</v>
      </c>
      <c r="L33" t="s">
        <v>51</v>
      </c>
      <c r="M33" s="3">
        <v>45473</v>
      </c>
      <c r="N33" t="s">
        <v>74</v>
      </c>
    </row>
    <row r="34" spans="1:14" x14ac:dyDescent="0.25">
      <c r="A34" s="2">
        <v>2024</v>
      </c>
      <c r="B34" s="3">
        <v>45383</v>
      </c>
      <c r="C34" s="3">
        <v>45473</v>
      </c>
      <c r="D34" t="s">
        <v>46</v>
      </c>
      <c r="E34" t="s">
        <v>43</v>
      </c>
      <c r="F34" t="s">
        <v>52</v>
      </c>
      <c r="G34" t="s">
        <v>48</v>
      </c>
      <c r="H34" t="s">
        <v>49</v>
      </c>
      <c r="I34" s="2" t="s">
        <v>50</v>
      </c>
      <c r="J34" s="4" t="s">
        <v>115</v>
      </c>
      <c r="K34" s="4" t="s">
        <v>161</v>
      </c>
      <c r="L34" t="s">
        <v>51</v>
      </c>
      <c r="M34" s="3">
        <v>45473</v>
      </c>
      <c r="N34" t="s">
        <v>75</v>
      </c>
    </row>
    <row r="35" spans="1:14" x14ac:dyDescent="0.25">
      <c r="A35" s="2">
        <v>2024</v>
      </c>
      <c r="B35" s="3">
        <v>45383</v>
      </c>
      <c r="C35" s="3">
        <v>45473</v>
      </c>
      <c r="D35" t="s">
        <v>46</v>
      </c>
      <c r="E35" t="s">
        <v>43</v>
      </c>
      <c r="F35" t="s">
        <v>52</v>
      </c>
      <c r="G35" t="s">
        <v>48</v>
      </c>
      <c r="H35" t="s">
        <v>49</v>
      </c>
      <c r="I35" s="2" t="s">
        <v>50</v>
      </c>
      <c r="J35" s="4" t="s">
        <v>116</v>
      </c>
      <c r="K35" s="4" t="s">
        <v>162</v>
      </c>
      <c r="L35" t="s">
        <v>51</v>
      </c>
      <c r="M35" s="3">
        <v>45473</v>
      </c>
      <c r="N35" t="s">
        <v>75</v>
      </c>
    </row>
    <row r="36" spans="1:14" x14ac:dyDescent="0.25">
      <c r="A36" s="2">
        <v>2024</v>
      </c>
      <c r="B36" s="3">
        <v>45383</v>
      </c>
      <c r="C36" s="3">
        <v>45473</v>
      </c>
      <c r="D36" t="s">
        <v>46</v>
      </c>
      <c r="E36" t="s">
        <v>43</v>
      </c>
      <c r="F36" t="s">
        <v>52</v>
      </c>
      <c r="G36" t="s">
        <v>48</v>
      </c>
      <c r="H36" t="s">
        <v>49</v>
      </c>
      <c r="I36" s="2" t="s">
        <v>50</v>
      </c>
      <c r="J36" s="4" t="s">
        <v>117</v>
      </c>
      <c r="K36" s="4" t="s">
        <v>163</v>
      </c>
      <c r="L36" t="s">
        <v>51</v>
      </c>
      <c r="M36" s="3">
        <v>45473</v>
      </c>
      <c r="N36" t="s">
        <v>75</v>
      </c>
    </row>
    <row r="37" spans="1:14" x14ac:dyDescent="0.25">
      <c r="A37" s="2">
        <v>2024</v>
      </c>
      <c r="B37" s="3">
        <v>45383</v>
      </c>
      <c r="C37" s="3">
        <v>45473</v>
      </c>
      <c r="D37" t="s">
        <v>46</v>
      </c>
      <c r="E37" t="s">
        <v>43</v>
      </c>
      <c r="F37" t="s">
        <v>52</v>
      </c>
      <c r="G37" t="s">
        <v>48</v>
      </c>
      <c r="H37" t="s">
        <v>49</v>
      </c>
      <c r="I37" s="2" t="s">
        <v>50</v>
      </c>
      <c r="J37" s="4" t="s">
        <v>118</v>
      </c>
      <c r="K37" s="4" t="s">
        <v>164</v>
      </c>
      <c r="L37" t="s">
        <v>51</v>
      </c>
      <c r="M37" s="3">
        <v>45473</v>
      </c>
      <c r="N37" t="s">
        <v>75</v>
      </c>
    </row>
    <row r="38" spans="1:14" x14ac:dyDescent="0.25">
      <c r="A38" s="2">
        <v>2024</v>
      </c>
      <c r="B38" s="3">
        <v>45383</v>
      </c>
      <c r="C38" s="3">
        <v>45473</v>
      </c>
      <c r="D38" t="s">
        <v>46</v>
      </c>
      <c r="E38" t="s">
        <v>43</v>
      </c>
      <c r="F38" t="s">
        <v>52</v>
      </c>
      <c r="G38" t="s">
        <v>48</v>
      </c>
      <c r="H38" t="s">
        <v>49</v>
      </c>
      <c r="I38" s="2" t="s">
        <v>50</v>
      </c>
      <c r="J38" s="4" t="s">
        <v>119</v>
      </c>
      <c r="K38" s="4" t="s">
        <v>165</v>
      </c>
      <c r="L38" t="s">
        <v>51</v>
      </c>
      <c r="M38" s="3">
        <v>45473</v>
      </c>
      <c r="N38" t="s">
        <v>75</v>
      </c>
    </row>
    <row r="39" spans="1:14" x14ac:dyDescent="0.25">
      <c r="A39" s="2">
        <v>2024</v>
      </c>
      <c r="B39" s="3">
        <v>45383</v>
      </c>
      <c r="C39" s="3">
        <v>45473</v>
      </c>
      <c r="D39" t="s">
        <v>47</v>
      </c>
      <c r="E39" t="s">
        <v>43</v>
      </c>
      <c r="F39" t="s">
        <v>52</v>
      </c>
      <c r="G39" t="s">
        <v>48</v>
      </c>
      <c r="H39" t="s">
        <v>49</v>
      </c>
      <c r="I39" s="2" t="s">
        <v>50</v>
      </c>
      <c r="J39" s="4" t="s">
        <v>120</v>
      </c>
      <c r="K39" s="4" t="s">
        <v>166</v>
      </c>
      <c r="L39" t="s">
        <v>51</v>
      </c>
      <c r="M39" s="3">
        <v>45473</v>
      </c>
      <c r="N39" t="s">
        <v>76</v>
      </c>
    </row>
    <row r="40" spans="1:14" x14ac:dyDescent="0.25">
      <c r="A40" s="2">
        <v>2024</v>
      </c>
      <c r="B40" s="3">
        <v>45383</v>
      </c>
      <c r="C40" s="3">
        <v>45473</v>
      </c>
      <c r="D40" t="s">
        <v>47</v>
      </c>
      <c r="E40" t="s">
        <v>43</v>
      </c>
      <c r="F40" t="s">
        <v>52</v>
      </c>
      <c r="G40" t="s">
        <v>48</v>
      </c>
      <c r="H40" t="s">
        <v>49</v>
      </c>
      <c r="I40" s="2" t="s">
        <v>50</v>
      </c>
      <c r="J40" s="4" t="s">
        <v>121</v>
      </c>
      <c r="K40" s="4" t="s">
        <v>167</v>
      </c>
      <c r="L40" t="s">
        <v>51</v>
      </c>
      <c r="M40" s="3">
        <v>45473</v>
      </c>
      <c r="N40" t="s">
        <v>77</v>
      </c>
    </row>
    <row r="41" spans="1:14" x14ac:dyDescent="0.25">
      <c r="A41" s="2">
        <v>2024</v>
      </c>
      <c r="B41" s="3">
        <v>45383</v>
      </c>
      <c r="C41" s="3">
        <v>45473</v>
      </c>
      <c r="D41" t="s">
        <v>47</v>
      </c>
      <c r="E41" t="s">
        <v>43</v>
      </c>
      <c r="F41" t="s">
        <v>52</v>
      </c>
      <c r="G41" t="s">
        <v>48</v>
      </c>
      <c r="H41" t="s">
        <v>49</v>
      </c>
      <c r="I41" s="2" t="s">
        <v>50</v>
      </c>
      <c r="J41" s="4" t="s">
        <v>122</v>
      </c>
      <c r="K41" s="4" t="s">
        <v>168</v>
      </c>
      <c r="L41" t="s">
        <v>51</v>
      </c>
      <c r="M41" s="3">
        <v>45473</v>
      </c>
      <c r="N41" t="s">
        <v>76</v>
      </c>
    </row>
    <row r="42" spans="1:14" x14ac:dyDescent="0.25">
      <c r="A42" s="2">
        <v>2024</v>
      </c>
      <c r="B42" s="3">
        <v>45383</v>
      </c>
      <c r="C42" s="3">
        <v>45473</v>
      </c>
      <c r="D42" t="s">
        <v>47</v>
      </c>
      <c r="E42" t="s">
        <v>43</v>
      </c>
      <c r="F42" t="s">
        <v>52</v>
      </c>
      <c r="G42" t="s">
        <v>48</v>
      </c>
      <c r="H42" t="s">
        <v>49</v>
      </c>
      <c r="I42" s="2" t="s">
        <v>50</v>
      </c>
      <c r="J42" s="4" t="s">
        <v>123</v>
      </c>
      <c r="K42" s="4" t="s">
        <v>169</v>
      </c>
      <c r="L42" t="s">
        <v>51</v>
      </c>
      <c r="M42" s="3">
        <v>45473</v>
      </c>
      <c r="N42" t="s">
        <v>77</v>
      </c>
    </row>
    <row r="43" spans="1:14" x14ac:dyDescent="0.25">
      <c r="A43" s="2">
        <v>2024</v>
      </c>
      <c r="B43" s="3">
        <v>45383</v>
      </c>
      <c r="C43" s="3">
        <v>45473</v>
      </c>
      <c r="D43" t="s">
        <v>47</v>
      </c>
      <c r="E43" t="s">
        <v>43</v>
      </c>
      <c r="F43" t="s">
        <v>52</v>
      </c>
      <c r="G43" t="s">
        <v>48</v>
      </c>
      <c r="H43" t="s">
        <v>49</v>
      </c>
      <c r="I43" s="2" t="s">
        <v>50</v>
      </c>
      <c r="J43" s="4" t="s">
        <v>124</v>
      </c>
      <c r="K43" s="4" t="s">
        <v>170</v>
      </c>
      <c r="L43" t="s">
        <v>51</v>
      </c>
      <c r="M43" s="3">
        <v>45473</v>
      </c>
      <c r="N43" t="s">
        <v>78</v>
      </c>
    </row>
    <row r="44" spans="1:14" x14ac:dyDescent="0.25">
      <c r="A44" s="2">
        <v>2024</v>
      </c>
      <c r="B44" s="3">
        <v>45383</v>
      </c>
      <c r="C44" s="3">
        <v>45473</v>
      </c>
      <c r="D44" t="s">
        <v>47</v>
      </c>
      <c r="E44" t="s">
        <v>43</v>
      </c>
      <c r="F44" t="s">
        <v>52</v>
      </c>
      <c r="G44" t="s">
        <v>48</v>
      </c>
      <c r="H44" t="s">
        <v>49</v>
      </c>
      <c r="I44" s="2" t="s">
        <v>50</v>
      </c>
      <c r="J44" s="4" t="s">
        <v>125</v>
      </c>
      <c r="K44" s="4" t="s">
        <v>171</v>
      </c>
      <c r="L44" t="s">
        <v>51</v>
      </c>
      <c r="M44" s="3">
        <v>45473</v>
      </c>
      <c r="N44" t="s">
        <v>79</v>
      </c>
    </row>
    <row r="45" spans="1:14" x14ac:dyDescent="0.25">
      <c r="A45" s="2">
        <v>2024</v>
      </c>
      <c r="B45" s="3">
        <v>45383</v>
      </c>
      <c r="C45" s="3">
        <v>45473</v>
      </c>
      <c r="D45" t="s">
        <v>47</v>
      </c>
      <c r="E45" t="s">
        <v>43</v>
      </c>
      <c r="F45" t="s">
        <v>52</v>
      </c>
      <c r="G45" t="s">
        <v>48</v>
      </c>
      <c r="H45" t="s">
        <v>49</v>
      </c>
      <c r="I45" s="2" t="s">
        <v>50</v>
      </c>
      <c r="J45" s="4" t="s">
        <v>126</v>
      </c>
      <c r="K45" s="4" t="s">
        <v>172</v>
      </c>
      <c r="L45" t="s">
        <v>51</v>
      </c>
      <c r="M45" s="3">
        <v>45473</v>
      </c>
      <c r="N45" t="s">
        <v>80</v>
      </c>
    </row>
    <row r="46" spans="1:14" x14ac:dyDescent="0.25">
      <c r="A46" s="2">
        <v>2024</v>
      </c>
      <c r="B46" s="3">
        <v>45383</v>
      </c>
      <c r="C46" s="3">
        <v>45473</v>
      </c>
      <c r="D46" t="s">
        <v>47</v>
      </c>
      <c r="E46" t="s">
        <v>43</v>
      </c>
      <c r="F46" t="s">
        <v>52</v>
      </c>
      <c r="G46" t="s">
        <v>48</v>
      </c>
      <c r="H46" t="s">
        <v>49</v>
      </c>
      <c r="I46" s="2" t="s">
        <v>50</v>
      </c>
      <c r="J46" s="4" t="s">
        <v>127</v>
      </c>
      <c r="K46" s="4" t="s">
        <v>173</v>
      </c>
      <c r="L46" t="s">
        <v>51</v>
      </c>
      <c r="M46" s="3">
        <v>45473</v>
      </c>
      <c r="N46" t="s">
        <v>81</v>
      </c>
    </row>
    <row r="47" spans="1:14" x14ac:dyDescent="0.25">
      <c r="A47" s="2">
        <v>2024</v>
      </c>
      <c r="B47" s="3">
        <v>45383</v>
      </c>
      <c r="C47" s="3">
        <v>45473</v>
      </c>
      <c r="D47" t="s">
        <v>47</v>
      </c>
      <c r="E47" t="s">
        <v>43</v>
      </c>
      <c r="F47" t="s">
        <v>52</v>
      </c>
      <c r="G47" t="s">
        <v>48</v>
      </c>
      <c r="H47" t="s">
        <v>49</v>
      </c>
      <c r="I47" s="2" t="s">
        <v>50</v>
      </c>
      <c r="J47" s="4" t="s">
        <v>128</v>
      </c>
      <c r="K47" s="4" t="s">
        <v>174</v>
      </c>
      <c r="L47" t="s">
        <v>51</v>
      </c>
      <c r="M47" s="3">
        <v>45473</v>
      </c>
      <c r="N47" t="s">
        <v>82</v>
      </c>
    </row>
    <row r="48" spans="1:14" x14ac:dyDescent="0.25">
      <c r="A48" s="2">
        <v>2024</v>
      </c>
      <c r="B48" s="3">
        <v>45383</v>
      </c>
      <c r="C48" s="3">
        <v>45473</v>
      </c>
      <c r="D48" t="s">
        <v>47</v>
      </c>
      <c r="E48" t="s">
        <v>43</v>
      </c>
      <c r="F48" t="s">
        <v>52</v>
      </c>
      <c r="G48" t="s">
        <v>48</v>
      </c>
      <c r="H48" t="s">
        <v>49</v>
      </c>
      <c r="I48" s="2" t="s">
        <v>50</v>
      </c>
      <c r="J48" s="4" t="s">
        <v>129</v>
      </c>
      <c r="K48" s="4" t="s">
        <v>175</v>
      </c>
      <c r="L48" t="s">
        <v>51</v>
      </c>
      <c r="M48" s="3">
        <v>45473</v>
      </c>
      <c r="N48" t="s">
        <v>83</v>
      </c>
    </row>
    <row r="49" spans="1:14" x14ac:dyDescent="0.25">
      <c r="A49" s="2">
        <v>2024</v>
      </c>
      <c r="B49" s="3">
        <v>45383</v>
      </c>
      <c r="C49" s="3">
        <v>45473</v>
      </c>
      <c r="D49" t="s">
        <v>47</v>
      </c>
      <c r="E49" t="s">
        <v>43</v>
      </c>
      <c r="F49" t="s">
        <v>52</v>
      </c>
      <c r="G49" t="s">
        <v>48</v>
      </c>
      <c r="H49" t="s">
        <v>49</v>
      </c>
      <c r="I49" s="2" t="s">
        <v>50</v>
      </c>
      <c r="J49" s="4" t="s">
        <v>130</v>
      </c>
      <c r="K49" s="4" t="s">
        <v>176</v>
      </c>
      <c r="L49" t="s">
        <v>51</v>
      </c>
      <c r="M49" s="3">
        <v>45473</v>
      </c>
      <c r="N49" t="s">
        <v>84</v>
      </c>
    </row>
    <row r="50" spans="1:14" x14ac:dyDescent="0.25">
      <c r="A50" s="2">
        <v>2024</v>
      </c>
      <c r="B50" s="3">
        <v>45383</v>
      </c>
      <c r="C50" s="3">
        <v>45473</v>
      </c>
      <c r="D50" t="s">
        <v>47</v>
      </c>
      <c r="E50" t="s">
        <v>43</v>
      </c>
      <c r="F50" t="s">
        <v>52</v>
      </c>
      <c r="G50" t="s">
        <v>48</v>
      </c>
      <c r="H50" t="s">
        <v>49</v>
      </c>
      <c r="I50" s="2" t="s">
        <v>50</v>
      </c>
      <c r="J50" s="4" t="s">
        <v>131</v>
      </c>
      <c r="K50" s="4" t="s">
        <v>177</v>
      </c>
      <c r="L50" t="s">
        <v>51</v>
      </c>
      <c r="M50" s="3">
        <v>45473</v>
      </c>
      <c r="N50" t="s">
        <v>85</v>
      </c>
    </row>
    <row r="51" spans="1:14" x14ac:dyDescent="0.25">
      <c r="A51" s="2">
        <v>2024</v>
      </c>
      <c r="B51" s="3">
        <v>45383</v>
      </c>
      <c r="C51" s="3">
        <v>45473</v>
      </c>
      <c r="D51" t="s">
        <v>47</v>
      </c>
      <c r="E51" t="s">
        <v>43</v>
      </c>
      <c r="F51" t="s">
        <v>52</v>
      </c>
      <c r="G51" t="s">
        <v>48</v>
      </c>
      <c r="H51" t="s">
        <v>49</v>
      </c>
      <c r="I51" s="2" t="s">
        <v>50</v>
      </c>
      <c r="J51" s="4" t="s">
        <v>132</v>
      </c>
      <c r="K51" s="4" t="s">
        <v>178</v>
      </c>
      <c r="L51" t="s">
        <v>51</v>
      </c>
      <c r="M51" s="3">
        <v>45473</v>
      </c>
      <c r="N51" t="s">
        <v>86</v>
      </c>
    </row>
    <row r="52" spans="1:14" x14ac:dyDescent="0.25">
      <c r="A52" s="2">
        <v>2024</v>
      </c>
      <c r="B52" s="3">
        <v>45383</v>
      </c>
      <c r="C52" s="3">
        <v>45473</v>
      </c>
      <c r="D52" t="s">
        <v>47</v>
      </c>
      <c r="E52" t="s">
        <v>43</v>
      </c>
      <c r="F52" t="s">
        <v>52</v>
      </c>
      <c r="G52" t="s">
        <v>48</v>
      </c>
      <c r="H52" t="s">
        <v>49</v>
      </c>
      <c r="I52" s="2" t="s">
        <v>50</v>
      </c>
      <c r="J52" s="4" t="s">
        <v>133</v>
      </c>
      <c r="K52" s="4" t="s">
        <v>179</v>
      </c>
      <c r="L52" t="s">
        <v>51</v>
      </c>
      <c r="M52" s="3">
        <v>45473</v>
      </c>
      <c r="N52" t="s">
        <v>87</v>
      </c>
    </row>
    <row r="53" spans="1:14" x14ac:dyDescent="0.25">
      <c r="A53" s="2">
        <v>2024</v>
      </c>
      <c r="B53" s="3">
        <v>45383</v>
      </c>
      <c r="C53" s="3">
        <v>45473</v>
      </c>
      <c r="D53" t="s">
        <v>47</v>
      </c>
      <c r="E53" t="s">
        <v>43</v>
      </c>
      <c r="F53" t="s">
        <v>52</v>
      </c>
      <c r="G53" t="s">
        <v>48</v>
      </c>
      <c r="H53" t="s">
        <v>49</v>
      </c>
      <c r="I53" s="2" t="s">
        <v>50</v>
      </c>
      <c r="J53" s="4" t="s">
        <v>134</v>
      </c>
      <c r="K53" s="4" t="s">
        <v>180</v>
      </c>
      <c r="L53" t="s">
        <v>51</v>
      </c>
      <c r="M53" s="3">
        <v>45473</v>
      </c>
      <c r="N53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3" xr:uid="{3EA91692-A2E7-4BE0-A042-09F9EA10F237}">
      <formula1>Hidden_17</formula1>
    </dataValidation>
  </dataValidations>
  <hyperlinks>
    <hyperlink ref="K15" r:id="rId1" xr:uid="{B6A1AF9B-F3A1-46F5-8811-ABE9D7DB856C}"/>
    <hyperlink ref="K16" r:id="rId2" xr:uid="{C8CDC72B-B77C-49BF-B826-341E960FB66D}"/>
    <hyperlink ref="K43" r:id="rId3" xr:uid="{E82B5424-826B-4B30-8CCA-593FE6E08FBA}"/>
    <hyperlink ref="K46" r:id="rId4" xr:uid="{B8EE1AA4-70C8-47DA-85CB-97DE1CEF9F22}"/>
    <hyperlink ref="K42" r:id="rId5" xr:uid="{97533242-73BA-4A80-B22D-9A55BD48A643}"/>
    <hyperlink ref="K31" r:id="rId6" xr:uid="{B386E98C-3FEE-4BC6-87AC-8A0FEEC97AAA}"/>
    <hyperlink ref="K32" r:id="rId7" xr:uid="{1443A096-33EE-481C-9C89-A7B356CB08D3}"/>
    <hyperlink ref="K35" r:id="rId8" xr:uid="{AC75FFE5-42AB-452E-803B-339982E17B9B}"/>
    <hyperlink ref="K51" r:id="rId9" xr:uid="{E25BCD60-EC15-45FD-A668-753DCF36427A}"/>
    <hyperlink ref="K33" r:id="rId10" xr:uid="{60F95652-1657-4676-B0A9-A93C927293B3}"/>
    <hyperlink ref="J43" r:id="rId11" display="https://www.te.gob.mx/estadistica/media/reportes/E17-Portal SGA 2024 03.xls" xr:uid="{10A2CFFC-9EAA-4C00-A63A-D6B3EA79773C}"/>
    <hyperlink ref="K8" r:id="rId12" xr:uid="{BE3BDDF6-F935-4343-8DAA-BB1C22B3DD71}"/>
    <hyperlink ref="J8" r:id="rId13" xr:uid="{E6783817-A2FD-49F2-9596-2F02F987102B}"/>
    <hyperlink ref="J9" r:id="rId14" xr:uid="{31281A9F-6334-4DEC-BA75-D83C10DDE2C1}"/>
    <hyperlink ref="J10" r:id="rId15" xr:uid="{82FD38F1-DA42-4E59-AC3C-0831BE46F452}"/>
    <hyperlink ref="J11" r:id="rId16" xr:uid="{E8C59EE1-D0C9-4913-AB9A-43D79F7CAB54}"/>
    <hyperlink ref="J12" r:id="rId17" xr:uid="{7399EC55-7775-4E11-8C70-EBCC2E053EF0}"/>
    <hyperlink ref="J13" r:id="rId18" xr:uid="{479CB8A5-B9FD-4673-914F-4005666164AB}"/>
    <hyperlink ref="J14" r:id="rId19" xr:uid="{B1C6DF2F-E1D4-4C5D-85B1-48D12DEA26EA}"/>
    <hyperlink ref="J15" r:id="rId20" xr:uid="{8541FE15-88AC-466D-811A-4EDEE5C2FD6B}"/>
    <hyperlink ref="J16" r:id="rId21" xr:uid="{D2F1FB55-D71A-4DBB-83B6-04A4BAF1002E}"/>
    <hyperlink ref="J17" r:id="rId22" xr:uid="{BDAF7AF7-63D5-460E-A2A6-5C52599B6DAB}"/>
    <hyperlink ref="J18" r:id="rId23" xr:uid="{6B214E2D-B7C2-464A-9BF1-75BAD6186B88}"/>
    <hyperlink ref="J19" r:id="rId24" xr:uid="{FBDEC660-2316-4D43-90D2-BE884A314D89}"/>
    <hyperlink ref="J20" r:id="rId25" xr:uid="{6C3B2CDA-4D55-4036-9ED6-35E5EE7A309B}"/>
    <hyperlink ref="J21" r:id="rId26" xr:uid="{1F52D765-4D29-4E68-886B-BA5AABE8B5A4}"/>
    <hyperlink ref="J22" r:id="rId27" xr:uid="{F0BDCD70-A901-40AF-9EA3-55491ED37AE2}"/>
    <hyperlink ref="J23" r:id="rId28" xr:uid="{4CE3F9C3-D9EF-4A3B-BED8-AA6314347616}"/>
    <hyperlink ref="J25" r:id="rId29" xr:uid="{61C99C53-EF42-4785-9496-E71B887F6D88}"/>
    <hyperlink ref="J26" r:id="rId30" xr:uid="{AEEE6219-E8A1-4CC6-804D-4DAFBD3C045E}"/>
    <hyperlink ref="J28" r:id="rId31" display="https://www.te.gob.mx/estadistica/media/reportes/E27-Portal SGA 2024 03.xls" xr:uid="{3EA95D54-2BE4-47CF-BCDA-E76FCB460806}"/>
    <hyperlink ref="J30" r:id="rId32" display="https://www.te.gob.mx/estadistica/media/reportes/E32-Portal SGA 2024 03.xls" xr:uid="{A91AED1D-CCCF-4E70-86FE-0AB814308351}"/>
    <hyperlink ref="J31" r:id="rId33" display="https://www.te.gob.mx/estadistica/media/reportes/E26-Portal SGA 2024 03.xls" xr:uid="{661FF82E-7B37-4B23-A48E-5993CF204F49}"/>
    <hyperlink ref="J32" r:id="rId34" display="https://www.te.gob.mx/estadistica/media/reportes/E31-Portal SGA 2024 03.xls" xr:uid="{7CCB250A-3915-4BF6-BAE4-83BDBD978C00}"/>
    <hyperlink ref="J33" r:id="rId35" display="https://www.te.gob.mx/estadistica/media/reportes/G6-Portal SGA 2024 03.xls" xr:uid="{C3791382-8A3C-4E8D-829F-FFACA15C5EED}"/>
    <hyperlink ref="J34" r:id="rId36" display="https://www.te.gob.mx/estadistica/media/reportes/G5-Portal SGA 2024 03.xls" xr:uid="{94E74DC8-4AC8-40F4-ADDA-CE8C1A75A306}"/>
    <hyperlink ref="J36" r:id="rId37" display="https://www.te.gob.mx/estadistica/media/reportes/G2-Portal SGA 2024 03.xls" xr:uid="{158A1F65-A539-43DB-869B-FFA7CF1B6E41}"/>
    <hyperlink ref="J38" r:id="rId38" display="https://www.te.gob.mx/estadistica/media/reportes/G1-Portal SGA 2024 03.xls" xr:uid="{D8DE900A-3DAC-47C3-959E-952153AC8DEB}"/>
    <hyperlink ref="J44" r:id="rId39" display="https://www.te.gob.mx/estadistica/media/reportes/E34-Portal SGA 2024 03.xls" xr:uid="{69A0F7ED-D6CA-42F2-844D-1F424A2E1E02}"/>
    <hyperlink ref="J45" r:id="rId40" display="https://www.te.gob.mx/estadistica/media/reportes/E14-2-Portal SGA 2024 03.xls" xr:uid="{A55E9C67-D36C-462A-B4B4-C652046162AB}"/>
    <hyperlink ref="J46" r:id="rId41" display="https://www.te.gob.mx/estadistica/media/reportes/E34-2-Portal SGA 2024 03.xls" xr:uid="{534618B3-9FA7-4D3A-B362-1625B437A206}"/>
    <hyperlink ref="J47" r:id="rId42" display="https://www.te.gob.mx/estadistica/media/reportes/E16-2-Portal SGA 2024 03.xls" xr:uid="{14A3A383-C1D5-4EF7-8414-88183CBC1AB0}"/>
    <hyperlink ref="J48" r:id="rId43" display="https://www.te.gob.mx/estadistica/media/reportes/E13-2-Portal SGA 2024 03.xls" xr:uid="{7F60A696-CB9E-4BC5-8C92-EF3D03966616}"/>
    <hyperlink ref="J50" r:id="rId44" display="https://www.te.gob.mx/estadistica/media/reportes/E11-Portal SGA 2024 03.xls" xr:uid="{E5511D91-0414-485D-AF13-F6D3E40A218F}"/>
    <hyperlink ref="J51" r:id="rId45" display="https://www.te.gob.mx/estadistica/media/reportes/E17-2-Portal SGA 2024 03.xls" xr:uid="{25844B48-8AA0-4895-AC67-B121694FCEB2}"/>
    <hyperlink ref="J52" r:id="rId46" display="https://www.te.gob.mx/estadistica/media/reportes/E14-Portal SGA 2024 03.xls" xr:uid="{8253471A-8DB0-412D-B108-910E07DE4238}"/>
    <hyperlink ref="J53" r:id="rId47" display="https://www.te.gob.mx/estadistica/media/reportes/E16-Portal SGA 2024 03.xls" xr:uid="{A9B706AA-E4B0-4F50-B785-2FB2295F56AF}"/>
    <hyperlink ref="K53" r:id="rId48" xr:uid="{B4C2131D-AD50-43DA-8798-E9DAEAA97C20}"/>
    <hyperlink ref="K52" r:id="rId49" xr:uid="{9F0C84C0-84AA-4763-9FD1-5E4C3D03E2BF}"/>
    <hyperlink ref="K10" r:id="rId50" xr:uid="{B2141F53-F38D-4E39-A69A-8C70C17A284B}"/>
    <hyperlink ref="K9" r:id="rId51" xr:uid="{775476EA-E952-4480-BB2F-E9D0A0695B20}"/>
    <hyperlink ref="K11" r:id="rId52" xr:uid="{E8A834D9-C042-40A7-8863-96AC614D67B6}"/>
    <hyperlink ref="K12" r:id="rId53" xr:uid="{683A4E54-ABB3-4D63-8DCD-C0C329A48E5F}"/>
    <hyperlink ref="K13" r:id="rId54" xr:uid="{475C2C5F-7313-40FC-8BA1-9F4A2BE1029D}"/>
    <hyperlink ref="K14" r:id="rId55" xr:uid="{A41BB9F2-1A25-478A-A304-D2563DA8BC33}"/>
    <hyperlink ref="K17" r:id="rId56" xr:uid="{FBCD1784-FAE4-4F69-AF68-43461FF2C560}"/>
    <hyperlink ref="K18" r:id="rId57" xr:uid="{77B21E70-194D-4627-B85E-11770DD3AF98}"/>
    <hyperlink ref="K19" r:id="rId58" xr:uid="{A0000F15-26A3-48CB-A1E2-5A32B3A3B353}"/>
    <hyperlink ref="K20" r:id="rId59" xr:uid="{871A2AFB-274C-4892-96EE-911B51DF062B}"/>
    <hyperlink ref="K21" r:id="rId60" xr:uid="{0B5EA5A8-C51D-44BF-8DC1-B1B316CFF1AD}"/>
    <hyperlink ref="K22" r:id="rId61" xr:uid="{26D0038E-1389-462D-AB44-D8F3BDD8EA22}"/>
    <hyperlink ref="K23" r:id="rId62" xr:uid="{9C62567A-74B3-44BA-B75B-72B7034F568A}"/>
    <hyperlink ref="K24" r:id="rId63" xr:uid="{01D12979-60AC-479A-873E-DC10CAF3E919}"/>
    <hyperlink ref="K25" r:id="rId64" xr:uid="{C987BD8E-D487-497E-BB87-B213B29632DE}"/>
    <hyperlink ref="K26" r:id="rId65" xr:uid="{CD33A0E4-677A-41E2-B628-84C3D409AE37}"/>
    <hyperlink ref="K27" r:id="rId66" xr:uid="{FA81F6B3-5DEB-4F87-8FE9-7FECF6006629}"/>
    <hyperlink ref="K28" r:id="rId67" xr:uid="{37774F9E-A7A1-4389-A746-01CA0C8F6861}"/>
    <hyperlink ref="K29" r:id="rId68" xr:uid="{AF93AF0E-FB83-450E-B33A-24ECD00E75C5}"/>
    <hyperlink ref="K30" r:id="rId69" xr:uid="{B03F25E2-B0DF-41F5-97F5-408E60DBD173}"/>
    <hyperlink ref="K34" r:id="rId70" xr:uid="{D16610DB-3780-44EB-9D60-2DAA6B663309}"/>
    <hyperlink ref="K36" r:id="rId71" xr:uid="{323E9D7B-064F-47D0-A065-036B8F57D8B8}"/>
    <hyperlink ref="K37" r:id="rId72" xr:uid="{CCD4BAFC-8F57-45DA-BEF3-C8955DBB36A0}"/>
    <hyperlink ref="K41" r:id="rId73" xr:uid="{468DAB36-EC01-4826-B07F-6ECE48EDA551}"/>
    <hyperlink ref="K38" r:id="rId74" xr:uid="{0AB4C874-495E-45B5-B8EC-CF7F17926161}"/>
    <hyperlink ref="K44" r:id="rId75" xr:uid="{AE70028D-B33E-4FB9-BAF6-6FA5B33B8E13}"/>
    <hyperlink ref="K45" r:id="rId76" xr:uid="{61778B23-525B-4004-8294-DE198C5C0041}"/>
    <hyperlink ref="K47" r:id="rId77" xr:uid="{E1D39A62-5367-416F-A5D2-9FB3BCBABF1E}"/>
    <hyperlink ref="K48" r:id="rId78" xr:uid="{B7E1B425-4C4A-44F7-9846-E2F758AC52F5}"/>
    <hyperlink ref="K49" r:id="rId79" xr:uid="{977C9B4A-584D-41A9-9D02-5E0F77547E58}"/>
    <hyperlink ref="K50" r:id="rId80" xr:uid="{61654626-2896-4B23-8EED-46BE9BCAA2B1}"/>
    <hyperlink ref="J24" r:id="rId81" xr:uid="{4C68040E-0B8A-4427-A499-16DBE1F91D27}"/>
    <hyperlink ref="J27" r:id="rId82" xr:uid="{78B1DB1B-FBA0-426B-9EFD-AA0D58F0007C}"/>
    <hyperlink ref="J29" r:id="rId83" display="https://www.te.gob.mx/estadistica/media/reportes/E25-Portal SGA 2024 03.xls" xr:uid="{00EA534F-0B79-438C-9D5F-6EBC2220745C}"/>
    <hyperlink ref="J35" r:id="rId84" display="https://www.te.gob.mx/estadistica/media/reportes/G3-Portal SGA 2024 03.xls" xr:uid="{B949672E-DBE2-46AD-A3A8-BCFFD6FC667E}"/>
    <hyperlink ref="J37" r:id="rId85" display="https://www.te.gob.mx/estadistica/media/reportes/G4-Portal SGA 2024 03.xls" xr:uid="{5726C520-6BC2-43E6-8F88-244B6D4B5D43}"/>
    <hyperlink ref="J49" r:id="rId86" display="https://www.te.gob.mx/estadistica/media/reportes/E15-Portal SGA 2024 03.xls" xr:uid="{1AA372BA-8F22-4437-B710-F1F385A51473}"/>
    <hyperlink ref="K40" r:id="rId87" xr:uid="{6E6D80CF-2014-4327-84AA-E14896A655B4}"/>
    <hyperlink ref="J39" r:id="rId88" display="https://www.te.gob.mx/estadistica/media/reportes/E13-Portal SGA 2024 03.xls" xr:uid="{4D07FE88-D6B3-46DF-AF00-79D67CB21849}"/>
    <hyperlink ref="J40" r:id="rId89" display="https://www.te.gob.mx/estadistica/media/reportes/E15-2-Portal SGA 2024 03.xls" xr:uid="{941FE8F2-9FB6-4CA4-A407-A6D342543EF3}"/>
    <hyperlink ref="K39" r:id="rId90" xr:uid="{0CE8204B-4B9C-437B-958C-FDD42298FFFB}"/>
    <hyperlink ref="J42" r:id="rId91" display="https://www.te.gob.mx/estadistica/media/reportes/E12-2-Portal SGA 2024 03.xls" xr:uid="{3D19EE01-051C-47D4-A775-0C1CC04EA1BC}"/>
    <hyperlink ref="J41" r:id="rId92" display="https://www.te.gob.mx/estadistica/media/reportes/E12-Portal SGA 2024 03.xls" xr:uid="{8521BFCD-CD42-40B4-BF96-807A4BE783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Yessica Paloma Baéz Benítez</cp:lastModifiedBy>
  <dcterms:created xsi:type="dcterms:W3CDTF">2024-04-01T17:08:04Z</dcterms:created>
  <dcterms:modified xsi:type="dcterms:W3CDTF">2024-07-30T17:18:24Z</dcterms:modified>
</cp:coreProperties>
</file>