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onso.claveranc\Documents\"/>
    </mc:Choice>
  </mc:AlternateContent>
  <xr:revisionPtr revIDLastSave="0" documentId="13_ncr:1_{602CC58C-F63C-45EA-B5AD-B786EC65F22C}" xr6:coauthVersionLast="36" xr6:coauthVersionMax="3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Formatos'!$A$7:$AV$70</definedName>
    <definedName name="Hidden_13">Hidden_1!$A$1:$A$2</definedName>
    <definedName name="Hidden_29">Hidden_2!$A$1:$A$2</definedName>
    <definedName name="Hidden_310">Hidden_3!$A$1:$A$32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0"/>
</workbook>
</file>

<file path=xl/sharedStrings.xml><?xml version="1.0" encoding="utf-8"?>
<sst xmlns="http://schemas.openxmlformats.org/spreadsheetml/2006/main" count="2058" uniqueCount="570">
  <si>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</si>
  <si>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</si>
  <si>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</si>
  <si>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</si>
  <si>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</si>
  <si>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</si>
  <si>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</si>
  <si>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</si>
  <si>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</si>
  <si>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</si>
  <si>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</si>
  <si>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</si>
  <si>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</si>
  <si>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</si>
  <si>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</si>
  <si>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</si>
  <si>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</si>
  <si>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</si>
  <si>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</si>
  <si>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</si>
  <si>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</si>
  <si>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</si>
  <si>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</si>
  <si>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</si>
  <si>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</si>
  <si>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</si>
  <si>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</si>
  <si>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</si>
  <si>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</si>
  <si>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</si>
  <si>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</si>
  <si>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</si>
  <si>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</si>
  <si>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</si>
  <si>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</si>
  <si>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</si>
  <si>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</si>
  <si>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</si>
  <si>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</si>
  <si>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</si>
  <si>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</si>
  <si>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</si>
  <si>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</si>
  <si>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</si>
  <si>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</si>
  <si>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</si>
  <si>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</si>
  <si>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</si>
  <si>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</si>
  <si>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</si>
  <si>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</si>
  <si>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</si>
  <si>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</si>
  <si>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</si>
  <si>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</si>
  <si>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</si>
  <si>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</si>
  <si>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</si>
  <si>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</si>
  <si>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</si>
  <si>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</si>
  <si>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</si>
  <si>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</si>
  <si>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</si>
  <si>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</si>
  <si>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</si>
  <si>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</si>
  <si>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</si>
  <si>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</si>
  <si>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</si>
  <si>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</si>
  <si>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</si>
  <si>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</si>
  <si>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</si>
  <si>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</si>
  <si>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</si>
  <si>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</si>
  <si>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</si>
  <si>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</si>
  <si>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</si>
  <si>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</si>
  <si>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</si>
  <si>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</si>
  <si>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</si>
  <si>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</si>
  <si>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</si>
  <si>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</si>
  <si>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</si>
  <si>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</si>
  <si>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</si>
  <si>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</si>
  <si>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</si>
  <si>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</si>
  <si>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</si>
  <si>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</si>
  <si>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</si>
  <si>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</si>
  <si>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</si>
  <si>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</si>
  <si>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</si>
  <si>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</si>
  <si>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</si>
  <si>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</si>
  <si>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</si>
  <si>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</si>
  <si>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</si>
  <si>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</si>
  <si>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</si>
  <si>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</si>
  <si>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</si>
  <si>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</si>
  <si>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</si>
  <si>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</si>
  <si>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</si>
  <si>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</si>
  <si>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</si>
  <si>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</si>
  <si>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</si>
  <si>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</si>
  <si>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</si>
  <si>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</si>
  <si>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</si>
  <si>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</si>
  <si>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</si>
  <si>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</si>
  <si>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</si>
  <si>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</si>
  <si>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</si>
  <si>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</si>
  <si>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</si>
  <si>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</si>
  <si>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</si>
  <si>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</si>
  <si>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</si>
  <si>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</si>
  <si>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</si>
  <si>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</si>
  <si>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</si>
  <si>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</si>
  <si>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</si>
  <si>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</si>
  <si>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</si>
  <si>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</si>
  <si>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</si>
  <si>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</si>
  <si>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</si>
  <si>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</si>
  <si>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</si>
  <si>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</si>
  <si>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</si>
  <si>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</si>
  <si>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</si>
  <si>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</si>
  <si>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</si>
  <si>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</si>
  <si>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</si>
  <si>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</si>
  <si>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</si>
  <si>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</si>
  <si>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</si>
  <si>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</si>
  <si>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</si>
  <si>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</si>
  <si>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</si>
  <si>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</si>
  <si>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</si>
  <si>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</si>
  <si>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</si>
  <si>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</si>
  <si>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</si>
  <si>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</si>
  <si>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</si>
  <si>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</si>
  <si>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</si>
  <si>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</si>
  <si>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</si>
  <si>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</si>
  <si>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</si>
  <si>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</si>
  <si>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</si>
  <si>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</si>
  <si>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</si>
  <si>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</si>
  <si>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</si>
  <si>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</si>
  <si>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</si>
  <si>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</si>
  <si>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</si>
  <si>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</si>
  <si>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</si>
  <si>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</si>
  <si>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</si>
  <si>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</si>
  <si>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</si>
  <si>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</si>
  <si>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</si>
  <si>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</si>
  <si>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</si>
  <si>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</si>
  <si>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</si>
  <si>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</si>
  <si>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</si>
  <si>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</si>
  <si>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</si>
  <si>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</si>
  <si>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</si>
  <si>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</si>
  <si>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</si>
  <si>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</si>
  <si>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</si>
  <si>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</si>
  <si>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</si>
  <si>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</si>
  <si>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Alos Mantenimiento Integral, S.A. de C.V.</t>
  </si>
  <si>
    <t>AMI0512018U5</t>
  </si>
  <si>
    <t>Mediana empresa</t>
  </si>
  <si>
    <t>Fabricación, mantenimiento, instalación de: equipo de aire acondicionado, refrigeración.</t>
  </si>
  <si>
    <t>Emiliano Zapata</t>
  </si>
  <si>
    <t>Mz. 24</t>
  </si>
  <si>
    <t>Lt. 18</t>
  </si>
  <si>
    <t>Miguel Hidalgo</t>
  </si>
  <si>
    <t>Tlalpan</t>
  </si>
  <si>
    <t>Alejandro Octavio Antonio</t>
  </si>
  <si>
    <t>Olguín</t>
  </si>
  <si>
    <t>Sánchez</t>
  </si>
  <si>
    <t>alos011206@yahoo.com.mx</t>
  </si>
  <si>
    <t>Acta Constitutiva</t>
  </si>
  <si>
    <t>http://alos-servicios.com/</t>
  </si>
  <si>
    <t>Delegación Administrativa de la Sala Regional Especializada.</t>
  </si>
  <si>
    <t xml:space="preserve">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t>
  </si>
  <si>
    <t>Casquera</t>
  </si>
  <si>
    <t>Hernández</t>
  </si>
  <si>
    <t>Roberto Jacob</t>
  </si>
  <si>
    <t>Pequeña empresa</t>
  </si>
  <si>
    <t>CAHR850108FG9</t>
  </si>
  <si>
    <t>Mz. 1</t>
  </si>
  <si>
    <t>Tepalcates</t>
  </si>
  <si>
    <t>Iztapalapa</t>
  </si>
  <si>
    <t>Lt. 12</t>
  </si>
  <si>
    <t>caro.delaborda@gmail.com</t>
  </si>
  <si>
    <t>Lifelightmedical, S.A. de C.V.</t>
  </si>
  <si>
    <t>LIF140101IU6</t>
  </si>
  <si>
    <t>Paseo de la Reforma</t>
  </si>
  <si>
    <t>Álvaro Obregón</t>
  </si>
  <si>
    <t>Eduardo</t>
  </si>
  <si>
    <t>Shakruka</t>
  </si>
  <si>
    <t>Mustri</t>
  </si>
  <si>
    <t>administracion@lifelightmedical.com.mx</t>
  </si>
  <si>
    <t>https://lifelightmedical.com.mx/</t>
  </si>
  <si>
    <t xml:space="preserve">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t>
  </si>
  <si>
    <t>Umwelt Consultores, S.A. de C.V.</t>
  </si>
  <si>
    <t>Grande empresa</t>
  </si>
  <si>
    <t>UCO130409EI2</t>
  </si>
  <si>
    <t>Jurica la Campana</t>
  </si>
  <si>
    <t>Caletto</t>
  </si>
  <si>
    <t>Santiago de Querétaro</t>
  </si>
  <si>
    <t>Miguel Ángel</t>
  </si>
  <si>
    <t>Cruz</t>
  </si>
  <si>
    <t>Godínez</t>
  </si>
  <si>
    <t>administracion@umweltmexico.com</t>
  </si>
  <si>
    <t>Poder Notarial</t>
  </si>
  <si>
    <t>https://umweltmexico.com/</t>
  </si>
  <si>
    <t>Grupo Corporativo Forma, S.A. de C.V.</t>
  </si>
  <si>
    <t>GCF9502202Q8</t>
  </si>
  <si>
    <t>Persona física con actividad empresarial.</t>
  </si>
  <si>
    <t>Servicios médicos profesionales.</t>
  </si>
  <si>
    <t>Servicios de consultoría ambiental.</t>
  </si>
  <si>
    <t>Servicios relacionados con obra y construcción.</t>
  </si>
  <si>
    <t>Patriotismo</t>
  </si>
  <si>
    <t>Piso 2</t>
  </si>
  <si>
    <t>Mixcoac</t>
  </si>
  <si>
    <t>Benito Juárez</t>
  </si>
  <si>
    <t>Luis Guillermo</t>
  </si>
  <si>
    <t>Gallástegui</t>
  </si>
  <si>
    <t>Villalpando</t>
  </si>
  <si>
    <t>luis@gforma.com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</si>
  <si>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</si>
  <si>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Excelencia Médica, S.A. de C.V.</t>
  </si>
  <si>
    <t>EME971111ST5</t>
  </si>
  <si>
    <t>Buffon</t>
  </si>
  <si>
    <t>PB</t>
  </si>
  <si>
    <t>Anzures</t>
  </si>
  <si>
    <t>Arturo</t>
  </si>
  <si>
    <t>Becerra</t>
  </si>
  <si>
    <t>Oropeza</t>
  </si>
  <si>
    <t>excelenciamedica@prodigy.net.mx</t>
  </si>
  <si>
    <t>Alfredo</t>
  </si>
  <si>
    <t>Carrillo</t>
  </si>
  <si>
    <t>CASA750521VAA</t>
  </si>
  <si>
    <t>Batalla de Calpulalpan</t>
  </si>
  <si>
    <t>Mz. 159</t>
  </si>
  <si>
    <t>Lt. 1795c, Depto. 1</t>
  </si>
  <si>
    <t>Leyes de Reforma</t>
  </si>
  <si>
    <t>ara_mantenimiento@hotmail.com</t>
  </si>
  <si>
    <t>Ingeniería en Negocios de Saneamiento y Construcción, S. de R.L. de C.V.</t>
  </si>
  <si>
    <t>INS161108P18</t>
  </si>
  <si>
    <t>Servicios de limpieza, dezasolve y mantenimiento de redes de alcantarillado y accesorios, municipales, industriales y domésticos en general.</t>
  </si>
  <si>
    <t>Equipo médico y medicamentos.</t>
  </si>
  <si>
    <t>Homero</t>
  </si>
  <si>
    <t>303 A</t>
  </si>
  <si>
    <t>Polanco V Sección</t>
  </si>
  <si>
    <t>ventas@gpoinsa.com.mx</t>
  </si>
  <si>
    <t>Salinas</t>
  </si>
  <si>
    <t>Rivera</t>
  </si>
  <si>
    <t>https://gpoinsa.com.mx/</t>
  </si>
  <si>
    <t>Bio-Tratamientos México, S.A. de C.V.</t>
  </si>
  <si>
    <t>BTM970630H57</t>
  </si>
  <si>
    <t>16 de septiembre</t>
  </si>
  <si>
    <t>José Wing</t>
  </si>
  <si>
    <t>Chang</t>
  </si>
  <si>
    <t>Woo</t>
  </si>
  <si>
    <t>atencionaclientes@biotramex.com</t>
  </si>
  <si>
    <t>https://www.biotramex.com/</t>
  </si>
  <si>
    <t>Luis Fernando</t>
  </si>
  <si>
    <t>Rodríguez</t>
  </si>
  <si>
    <t>Micro empresa</t>
  </si>
  <si>
    <t>RIRL630529dfa</t>
  </si>
  <si>
    <t>Física</t>
  </si>
  <si>
    <t>Azcapotzalco</t>
  </si>
  <si>
    <t>Unidad El Rosario</t>
  </si>
  <si>
    <t>lfernandor29@yahoo.com.mx</t>
  </si>
  <si>
    <t>Equilibra, S.A. de C.V.</t>
  </si>
  <si>
    <t>EQU040906HSA</t>
  </si>
  <si>
    <t>Servicios profesionales, científicos y técnicos</t>
  </si>
  <si>
    <t>Manuel Ávila Camacho</t>
  </si>
  <si>
    <t>La Florida</t>
  </si>
  <si>
    <t>https://www.equilibra-lab.com/</t>
  </si>
  <si>
    <t>Naucalpan de Juárez</t>
  </si>
  <si>
    <t>Juan José</t>
  </si>
  <si>
    <t>Sandoval</t>
  </si>
  <si>
    <t>atencionaclientes@equilibra-lab.com</t>
  </si>
  <si>
    <t>Nettissimo, S.A. de C.V.</t>
  </si>
  <si>
    <t>Servicios de apoyo a los negocios y manejo de desechos y servicios de remediación</t>
  </si>
  <si>
    <t>NET1401313Z6</t>
  </si>
  <si>
    <t>Venta, importación y exportación de material de limpieza y desinfección.</t>
  </si>
  <si>
    <t>Oriente 253</t>
  </si>
  <si>
    <t>Bodega 2</t>
  </si>
  <si>
    <t>Agrícola Oriental</t>
  </si>
  <si>
    <t>Iztacalco</t>
  </si>
  <si>
    <t>Lorenzo</t>
  </si>
  <si>
    <t>Vianello</t>
  </si>
  <si>
    <t>martha.cortes@nettissimo.mx</t>
  </si>
  <si>
    <t>https://nettissimo.mx/</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</si>
  <si>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"Segundo apellido del representante legal de la empresa", debido a que el representante legal no cuenta con uno.</t>
  </si>
  <si>
    <t>G.M.R. y Asociados Promotora y Arrendadora, S.A. de C.V.</t>
  </si>
  <si>
    <t>GAP1008233R1</t>
  </si>
  <si>
    <t>Canal de Miramontes</t>
  </si>
  <si>
    <t>Villa Coapa</t>
  </si>
  <si>
    <t>Mota</t>
  </si>
  <si>
    <t>Riverón</t>
  </si>
  <si>
    <t>cleancet@yahoo.com</t>
  </si>
  <si>
    <t>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</si>
  <si>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Carlos Ramiro</t>
  </si>
  <si>
    <t>Abundis</t>
  </si>
  <si>
    <t>San Luis</t>
  </si>
  <si>
    <t>AUSC810412Q21</t>
  </si>
  <si>
    <t>Sur 107</t>
  </si>
  <si>
    <t>Mz. 4</t>
  </si>
  <si>
    <t>Lt. 40</t>
  </si>
  <si>
    <t>Juventino Rosas</t>
  </si>
  <si>
    <t>e.portilla@easydoormexico.com</t>
  </si>
  <si>
    <t>INE</t>
  </si>
  <si>
    <t>Julio César</t>
  </si>
  <si>
    <t>Carrera</t>
  </si>
  <si>
    <t>Lima</t>
  </si>
  <si>
    <t>CALJ740712JM9</t>
  </si>
  <si>
    <t>Ingenieros Petroleros</t>
  </si>
  <si>
    <t>Mz. 14</t>
  </si>
  <si>
    <t>Nueva Rosita</t>
  </si>
  <si>
    <t>contacto@greendepot.com.mx</t>
  </si>
  <si>
    <t>CED070627464</t>
  </si>
  <si>
    <t>Ixtlahuaca</t>
  </si>
  <si>
    <t>El Conde</t>
  </si>
  <si>
    <t>Karina</t>
  </si>
  <si>
    <t>Ríos</t>
  </si>
  <si>
    <t>decoh_070627@outlook.com</t>
  </si>
  <si>
    <t>Electrica San Miguel de México, S.A. de C.V.</t>
  </si>
  <si>
    <t>ESM831024PX0</t>
  </si>
  <si>
    <t>Material eléctrico.</t>
  </si>
  <si>
    <t>Ermita Iztapalapa</t>
  </si>
  <si>
    <t>El Prado</t>
  </si>
  <si>
    <t>Ángel</t>
  </si>
  <si>
    <t>Lobeto</t>
  </si>
  <si>
    <t>Tamés</t>
  </si>
  <si>
    <t>garcia@electricasanmiguel.com.mx</t>
  </si>
  <si>
    <t>https://electricasanmiguel.com.mx/</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</si>
  <si>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</si>
  <si>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Letreros y Pizarrones Internacionales, S.A. de C.V.</t>
  </si>
  <si>
    <t>LPI020117GN5</t>
  </si>
  <si>
    <t>Equipos y materiales de oficina.</t>
  </si>
  <si>
    <t>Colonia del Valle</t>
  </si>
  <si>
    <t>Del Valle</t>
  </si>
  <si>
    <t>Lucía</t>
  </si>
  <si>
    <t>Ruiz</t>
  </si>
  <si>
    <t>Gutiérrez</t>
  </si>
  <si>
    <t>lucia.r@leprinter.com.mx</t>
  </si>
  <si>
    <t>Radial Llantas, S.A.P.I. de C.V.</t>
  </si>
  <si>
    <t>RLA8103252S2</t>
  </si>
  <si>
    <t>Venta y mantenimiento de motos, autos, camiones, refacciones, accesorios.</t>
  </si>
  <si>
    <t>Gustavo Baz Prada</t>
  </si>
  <si>
    <t>Colón Echegaray</t>
  </si>
  <si>
    <t>Maricela</t>
  </si>
  <si>
    <t>Vázquez</t>
  </si>
  <si>
    <t>Ortiz</t>
  </si>
  <si>
    <t>sucursal.parquelira@radial.com.mx</t>
  </si>
  <si>
    <t>https://radialllantas.com/</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</si>
  <si>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</si>
  <si>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Corporativo de Autopartes Océano, S.A. de C.V.</t>
  </si>
  <si>
    <t>CAO941124F81</t>
  </si>
  <si>
    <t>Pacífico</t>
  </si>
  <si>
    <t>El Rosedal</t>
  </si>
  <si>
    <t>Coyoacán</t>
  </si>
  <si>
    <t>Aristeo</t>
  </si>
  <si>
    <t>García</t>
  </si>
  <si>
    <t>ventas.c2@runsa.com.mx</t>
  </si>
  <si>
    <t>Recubrimientos la Nueva Avenida, S.A. de C.V.</t>
  </si>
  <si>
    <t>RNA1603162R6</t>
  </si>
  <si>
    <t>Mobiliario y tapicería</t>
  </si>
  <si>
    <t>Fray Servando Teresa de Mier</t>
  </si>
  <si>
    <t>Centro</t>
  </si>
  <si>
    <t>Cuauhtémoc</t>
  </si>
  <si>
    <t>Ramón</t>
  </si>
  <si>
    <t>Mizrahi</t>
  </si>
  <si>
    <t>eguzman@lna.com.mx</t>
  </si>
  <si>
    <t>https://lna.com.mx/</t>
  </si>
  <si>
    <t>No se agrega información en los campos “Nombre(s) del proveedor o contratista; Primer apellido del proveedor o contratista; Segundo apellido del proveedor o contratista”,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</si>
  <si>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Promotora Proart3, A.C.</t>
  </si>
  <si>
    <t>PPR090223386</t>
  </si>
  <si>
    <t>Promoción cultural.</t>
  </si>
  <si>
    <t>15 Sur</t>
  </si>
  <si>
    <t>Plazuelas de Zerezotla</t>
  </si>
  <si>
    <t>Cholula de Rivadavia</t>
  </si>
  <si>
    <t>San Pedro de Cholula</t>
  </si>
  <si>
    <t>Millaray Aurora</t>
  </si>
  <si>
    <t>Cortés</t>
  </si>
  <si>
    <t>Aguilera</t>
  </si>
  <si>
    <t>promotora.proart3@gmail.com</t>
  </si>
  <si>
    <t>Pérez</t>
  </si>
  <si>
    <t>Orta</t>
  </si>
  <si>
    <t>Ignacio</t>
  </si>
  <si>
    <t>PEOI561014K53</t>
  </si>
  <si>
    <t>Jaime Torres Bodet</t>
  </si>
  <si>
    <t>174 b</t>
  </si>
  <si>
    <t>Santa María la Ribera</t>
  </si>
  <si>
    <t>josetteperezcampos@gmail.com</t>
  </si>
  <si>
    <t>Armando</t>
  </si>
  <si>
    <t>Raya</t>
  </si>
  <si>
    <t>Ledesma</t>
  </si>
  <si>
    <t>RALA921031MW8</t>
  </si>
  <si>
    <t>Benito Miranda</t>
  </si>
  <si>
    <t>2 b - 103</t>
  </si>
  <si>
    <t>Las Peñas</t>
  </si>
  <si>
    <t>admon@pisosresidenciales.com</t>
  </si>
  <si>
    <t>Jesús</t>
  </si>
  <si>
    <t>Medina</t>
  </si>
  <si>
    <t>Alvarado</t>
  </si>
  <si>
    <t>MEAJ660206NR6</t>
  </si>
  <si>
    <t>Francisco Sarabia</t>
  </si>
  <si>
    <t>Mz. 27</t>
  </si>
  <si>
    <t>Lt. 6</t>
  </si>
  <si>
    <t>Santa Martha Acatitla</t>
  </si>
  <si>
    <t>proyedecomad@hotmail.com</t>
  </si>
  <si>
    <t>Elevadores Schindler, S.A. de C.V.</t>
  </si>
  <si>
    <t>ESC8911081Q8</t>
  </si>
  <si>
    <t>Venta, importación, exportación y mantenimiento de elevadores y refacciones.</t>
  </si>
  <si>
    <t>Camino a San Mateo 2</t>
  </si>
  <si>
    <t>S/N</t>
  </si>
  <si>
    <t>Anexo Jardines de San Mateo</t>
  </si>
  <si>
    <t>Leopoldo</t>
  </si>
  <si>
    <t>Bonequi</t>
  </si>
  <si>
    <t>leopoldo.garcia@schindler.com</t>
  </si>
  <si>
    <t>https://www.schindler.com/mx/internet/es/home.html</t>
  </si>
  <si>
    <t>Oroboro Bocetos y Obra, S.A.S.</t>
  </si>
  <si>
    <t>OBO1904231N3</t>
  </si>
  <si>
    <t>Rubellón</t>
  </si>
  <si>
    <t>C</t>
  </si>
  <si>
    <t>Potrero de San Bernardino</t>
  </si>
  <si>
    <t>Xochimilco</t>
  </si>
  <si>
    <t>Jaime</t>
  </si>
  <si>
    <t>Clavel</t>
  </si>
  <si>
    <t>oroboro.byo@gmail.com</t>
  </si>
  <si>
    <t>David Andrei</t>
  </si>
  <si>
    <t>Constituyentes</t>
  </si>
  <si>
    <t>Jardinería 2000, S.A.</t>
  </si>
  <si>
    <t>JDM850910UD2</t>
  </si>
  <si>
    <t>Servicios y material de jardinería</t>
  </si>
  <si>
    <t>San Jerónimo</t>
  </si>
  <si>
    <t>Magdalena Contreras</t>
  </si>
  <si>
    <t>Yuriko</t>
  </si>
  <si>
    <t>Haro</t>
  </si>
  <si>
    <t>Ayala</t>
  </si>
  <si>
    <t>contacto@jardineria2000.com</t>
  </si>
  <si>
    <t>https://jardineria2000.com/</t>
  </si>
  <si>
    <t>Ingeniería, Instalaciones Eléctricas Especiales y Construcción, S.A. de C.V.</t>
  </si>
  <si>
    <t>IIE960722RI9</t>
  </si>
  <si>
    <t>Servicios de mantenimiento y contrucción.</t>
  </si>
  <si>
    <t>San Pablo Tepetlapa</t>
  </si>
  <si>
    <t>Nava</t>
  </si>
  <si>
    <t>Reyes</t>
  </si>
  <si>
    <t>iieecsa@prodigy.net.mx</t>
  </si>
  <si>
    <t xml:space="preserve">No se agrega información en los campos “Nombre(s) del proveedor o contratista; Primer apellido del proveedor o contratista; Segundo apellido del proveedor o contratista”,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 </t>
  </si>
  <si>
    <t>Construcciones y Edificaciones Decoh, S.A. de C.V.</t>
  </si>
  <si>
    <t>Gas Metropolitano, S.A. de C.V.</t>
  </si>
  <si>
    <t>Suministro de Gas Licuado de Petróleo.</t>
  </si>
  <si>
    <t>GME540707CD1</t>
  </si>
  <si>
    <t>Buen Tono</t>
  </si>
  <si>
    <t>Industrial</t>
  </si>
  <si>
    <t>Gustavo A. Madero</t>
  </si>
  <si>
    <t>Raúl</t>
  </si>
  <si>
    <t>Robledo</t>
  </si>
  <si>
    <t>rrodriguez@gasmetropolitano.com.mx</t>
  </si>
  <si>
    <t>https://www.gasmetropolitano.com.mx/GM/index.html</t>
  </si>
  <si>
    <t>Ana Cristina</t>
  </si>
  <si>
    <t>Lobo</t>
  </si>
  <si>
    <t>Barrón</t>
  </si>
  <si>
    <t>LOBA860218S57</t>
  </si>
  <si>
    <t>Mier y Pesado</t>
  </si>
  <si>
    <t>Del Valle Centro</t>
  </si>
  <si>
    <t>ils.cristinalobo@gmail.com</t>
  </si>
  <si>
    <t>Pasaporte</t>
  </si>
  <si>
    <t>Pedro</t>
  </si>
  <si>
    <t>Ramírez</t>
  </si>
  <si>
    <t>Valencia</t>
  </si>
  <si>
    <t>RAVP7904071K5</t>
  </si>
  <si>
    <t>Latinos</t>
  </si>
  <si>
    <t>65 bis</t>
  </si>
  <si>
    <t>Moderna</t>
  </si>
  <si>
    <t>haltcontrolplagas@yahoo.com.mx</t>
  </si>
  <si>
    <t>F. Ruiz e Hijos, S.A. de C.V.</t>
  </si>
  <si>
    <t>FRH830930AH7</t>
  </si>
  <si>
    <t>Suministro de combustible diesel.</t>
  </si>
  <si>
    <t>Fresno</t>
  </si>
  <si>
    <t>Alberto</t>
  </si>
  <si>
    <t>Valdivieso</t>
  </si>
  <si>
    <t>http://www.fruizehijos.com.mx/la_empresa.html</t>
  </si>
  <si>
    <t>licitaciones@fruizehijos.com</t>
  </si>
  <si>
    <t>Futbol del Distrito Federal, S.A. de C.V.</t>
  </si>
  <si>
    <t>FDF8512121I7</t>
  </si>
  <si>
    <t>Servicio de arrendamiento de estacionamiento.</t>
  </si>
  <si>
    <t>Santa Úrsula Coapa</t>
  </si>
  <si>
    <t>Félix Carlos</t>
  </si>
  <si>
    <t>Aguirre</t>
  </si>
  <si>
    <t>Gil</t>
  </si>
  <si>
    <t>vhhernandezes@televisa.com.mx</t>
  </si>
  <si>
    <t>https://www.estadioazteca.com.mx/</t>
  </si>
  <si>
    <t>Sociedad de Médicos Profesionales Altes, S.A. de C.V.</t>
  </si>
  <si>
    <t>MPA9001297IA</t>
  </si>
  <si>
    <t>Servicios profesionales, científicos y técnicos.</t>
  </si>
  <si>
    <t>Gregorio A. Tello</t>
  </si>
  <si>
    <t>Constitución de 1917</t>
  </si>
  <si>
    <t>Javier Antonio</t>
  </si>
  <si>
    <t>Muñiz</t>
  </si>
  <si>
    <t>Belmonte</t>
  </si>
  <si>
    <t>smp.altes@gmail.com</t>
  </si>
  <si>
    <t>https://altesmed.com/nosotros/</t>
  </si>
  <si>
    <t>Intérpretes y Traductores de Lengua de Señas en la República Mexicana, A.C.</t>
  </si>
  <si>
    <t>ITL140408AU4</t>
  </si>
  <si>
    <t>Germanio</t>
  </si>
  <si>
    <t>204-7</t>
  </si>
  <si>
    <t>San Juan</t>
  </si>
  <si>
    <t>Eduardo Daniel</t>
  </si>
  <si>
    <t>Maya</t>
  </si>
  <si>
    <t>Ortega</t>
  </si>
  <si>
    <t>ait.lsmexico@gmail.com</t>
  </si>
  <si>
    <t>https://www.ait-ls.org.mx/</t>
  </si>
  <si>
    <t>Servicios de interpretación en lengua de señas.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</si>
  <si>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</si>
  <si>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t>
  </si>
  <si>
    <t>https://www.te.gob.mx/Repositorio/A70F32/SRE/2020/Padron de proveedores - 2020.pdf</t>
  </si>
  <si>
    <t>https://directoriosancionados.funcionpublica.gob.mx/SanFicTec/jsp/Ficha_Tecnica/SancionadosN.jsp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</si>
</sst>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applyAlignment="1">
      <alignment horizontal="right"/>
    </xf>
    <xf numFmtId="0" fontId="4"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icitaciones@fruizehijos.com" TargetMode="External"/><Relationship Id="rId21" Type="http://schemas.openxmlformats.org/officeDocument/2006/relationships/hyperlink" Target="mailto:atencionaclientes@biotramex.com" TargetMode="External"/><Relationship Id="rId42" Type="http://schemas.openxmlformats.org/officeDocument/2006/relationships/hyperlink" Target="mailto:alos011206@yahoo.com.mx" TargetMode="External"/><Relationship Id="rId63" Type="http://schemas.openxmlformats.org/officeDocument/2006/relationships/hyperlink" Target="mailto:ventas.c2@runsa.com.mx" TargetMode="External"/><Relationship Id="rId84" Type="http://schemas.openxmlformats.org/officeDocument/2006/relationships/hyperlink" Target="mailto:leopoldo.garcia@schindler.com" TargetMode="External"/><Relationship Id="rId138" Type="http://schemas.openxmlformats.org/officeDocument/2006/relationships/hyperlink" Target="https://www.schindler.com/mx/internet/es/home.html" TargetMode="External"/><Relationship Id="rId159" Type="http://schemas.openxmlformats.org/officeDocument/2006/relationships/hyperlink" Target="https://www.ait-ls.org.mx/" TargetMode="External"/><Relationship Id="rId107" Type="http://schemas.openxmlformats.org/officeDocument/2006/relationships/hyperlink" Target="mailto:smp.altes@gmail.com" TargetMode="External"/><Relationship Id="rId11" Type="http://schemas.openxmlformats.org/officeDocument/2006/relationships/hyperlink" Target="mailto:luis@gforma.com" TargetMode="External"/><Relationship Id="rId32" Type="http://schemas.openxmlformats.org/officeDocument/2006/relationships/hyperlink" Target="mailto:martha.cortes@nettissimo.mx" TargetMode="External"/><Relationship Id="rId53" Type="http://schemas.openxmlformats.org/officeDocument/2006/relationships/hyperlink" Target="mailto:garcia@electricasanmiguel.com.mx" TargetMode="External"/><Relationship Id="rId74" Type="http://schemas.openxmlformats.org/officeDocument/2006/relationships/hyperlink" Target="mailto:proyedecomad@hotmail.com" TargetMode="External"/><Relationship Id="rId128" Type="http://schemas.openxmlformats.org/officeDocument/2006/relationships/hyperlink" Target="http://www.fruizehijos.com.mx/la_empresa.html" TargetMode="External"/><Relationship Id="rId149" Type="http://schemas.openxmlformats.org/officeDocument/2006/relationships/hyperlink" Target="mailto:vhhernandezes@televisa.com.mx" TargetMode="External"/><Relationship Id="rId5" Type="http://schemas.openxmlformats.org/officeDocument/2006/relationships/hyperlink" Target="mailto:administracion@lifelightmedical.com.mx" TargetMode="External"/><Relationship Id="rId95" Type="http://schemas.openxmlformats.org/officeDocument/2006/relationships/hyperlink" Target="mailto:rrodriguez@gasmetropolitano.com.mx" TargetMode="External"/><Relationship Id="rId160" Type="http://schemas.openxmlformats.org/officeDocument/2006/relationships/hyperlink" Target="mailto:ait.lsmexico@gmail.com" TargetMode="External"/><Relationship Id="rId22" Type="http://schemas.openxmlformats.org/officeDocument/2006/relationships/hyperlink" Target="mailto:alos011206@yahoo.com.mx" TargetMode="External"/><Relationship Id="rId43" Type="http://schemas.openxmlformats.org/officeDocument/2006/relationships/hyperlink" Target="mailto:e.portilla@easydoormexico.com" TargetMode="External"/><Relationship Id="rId64" Type="http://schemas.openxmlformats.org/officeDocument/2006/relationships/hyperlink" Target="mailto:eguzman@lna.com.mx" TargetMode="External"/><Relationship Id="rId118" Type="http://schemas.openxmlformats.org/officeDocument/2006/relationships/hyperlink" Target="mailto:vhhernandezes@televisa.com.mx" TargetMode="External"/><Relationship Id="rId139" Type="http://schemas.openxmlformats.org/officeDocument/2006/relationships/hyperlink" Target="mailto:rrodriguez@gasmetropolitano.com.mx" TargetMode="External"/><Relationship Id="rId85" Type="http://schemas.openxmlformats.org/officeDocument/2006/relationships/hyperlink" Target="https://www.schindler.com/mx/internet/es/home.html" TargetMode="External"/><Relationship Id="rId150" Type="http://schemas.openxmlformats.org/officeDocument/2006/relationships/hyperlink" Target="mailto:decoh_070627@outlook.com" TargetMode="External"/><Relationship Id="rId12" Type="http://schemas.openxmlformats.org/officeDocument/2006/relationships/hyperlink" Target="mailto:luis@gforma.com" TargetMode="External"/><Relationship Id="rId17" Type="http://schemas.openxmlformats.org/officeDocument/2006/relationships/hyperlink" Target="mailto:ventas@gpoinsa.com.mx" TargetMode="External"/><Relationship Id="rId33" Type="http://schemas.openxmlformats.org/officeDocument/2006/relationships/hyperlink" Target="https://nettissimo.mx/" TargetMode="External"/><Relationship Id="rId38" Type="http://schemas.openxmlformats.org/officeDocument/2006/relationships/hyperlink" Target="mailto:cleancet@yahoo.com" TargetMode="External"/><Relationship Id="rId59" Type="http://schemas.openxmlformats.org/officeDocument/2006/relationships/hyperlink" Target="mailto:sucursal.parquelira@radial.com.mx" TargetMode="External"/><Relationship Id="rId103" Type="http://schemas.openxmlformats.org/officeDocument/2006/relationships/hyperlink" Target="mailto:licitaciones@fruizehijos.com" TargetMode="External"/><Relationship Id="rId108" Type="http://schemas.openxmlformats.org/officeDocument/2006/relationships/hyperlink" Target="https://altesmed.com/nosotros/" TargetMode="External"/><Relationship Id="rId124" Type="http://schemas.openxmlformats.org/officeDocument/2006/relationships/hyperlink" Target="mailto:rrodriguez@gasmetropolitano.com.mx" TargetMode="External"/><Relationship Id="rId129" Type="http://schemas.openxmlformats.org/officeDocument/2006/relationships/hyperlink" Target="mailto:licitaciones@fruizehijos.com" TargetMode="External"/><Relationship Id="rId54" Type="http://schemas.openxmlformats.org/officeDocument/2006/relationships/hyperlink" Target="https://electricasanmiguel.com.mx/" TargetMode="External"/><Relationship Id="rId70" Type="http://schemas.openxmlformats.org/officeDocument/2006/relationships/hyperlink" Target="mailto:josetteperezcampos@gmail.com" TargetMode="External"/><Relationship Id="rId75" Type="http://schemas.openxmlformats.org/officeDocument/2006/relationships/hyperlink" Target="mailto:leopoldo.garcia@schindler.com" TargetMode="External"/><Relationship Id="rId91" Type="http://schemas.openxmlformats.org/officeDocument/2006/relationships/hyperlink" Target="mailto:contacto@jardineria2000.com" TargetMode="External"/><Relationship Id="rId96" Type="http://schemas.openxmlformats.org/officeDocument/2006/relationships/hyperlink" Target="https://www.gasmetropolitano.com.mx/GM/index.html" TargetMode="External"/><Relationship Id="rId140" Type="http://schemas.openxmlformats.org/officeDocument/2006/relationships/hyperlink" Target="mailto:rrodriguez@gasmetropolitano.com.mx" TargetMode="External"/><Relationship Id="rId145" Type="http://schemas.openxmlformats.org/officeDocument/2006/relationships/hyperlink" Target="mailto:licitaciones@fruizehijos.com" TargetMode="External"/><Relationship Id="rId161" Type="http://schemas.openxmlformats.org/officeDocument/2006/relationships/hyperlink" Target="mailto:ait.lsmexico@gmail.com" TargetMode="External"/><Relationship Id="rId1" Type="http://schemas.openxmlformats.org/officeDocument/2006/relationships/hyperlink" Target="mailto:alos011206@yahoo.com.mx" TargetMode="External"/><Relationship Id="rId6" Type="http://schemas.openxmlformats.org/officeDocument/2006/relationships/hyperlink" Target="mailto:administracion@lifelightmedical.com.mx" TargetMode="External"/><Relationship Id="rId23" Type="http://schemas.openxmlformats.org/officeDocument/2006/relationships/hyperlink" Target="http://alos-servicios.com/" TargetMode="External"/><Relationship Id="rId28" Type="http://schemas.openxmlformats.org/officeDocument/2006/relationships/hyperlink" Target="mailto:lfernandor29@yahoo.com.mx" TargetMode="External"/><Relationship Id="rId49" Type="http://schemas.openxmlformats.org/officeDocument/2006/relationships/hyperlink" Target="mailto:contacto@greendepot.com.mx" TargetMode="External"/><Relationship Id="rId114" Type="http://schemas.openxmlformats.org/officeDocument/2006/relationships/hyperlink" Target="mailto:haltcontrolplagas@yahoo.com.mx" TargetMode="External"/><Relationship Id="rId119" Type="http://schemas.openxmlformats.org/officeDocument/2006/relationships/hyperlink" Target="https://www.estadioazteca.com.mx/" TargetMode="External"/><Relationship Id="rId44" Type="http://schemas.openxmlformats.org/officeDocument/2006/relationships/hyperlink" Target="mailto:e.portilla@easydoormexico.com" TargetMode="External"/><Relationship Id="rId60" Type="http://schemas.openxmlformats.org/officeDocument/2006/relationships/hyperlink" Target="mailto:sucursal.parquelira@radial.com.mx" TargetMode="External"/><Relationship Id="rId65" Type="http://schemas.openxmlformats.org/officeDocument/2006/relationships/hyperlink" Target="https://lna.com.mx/" TargetMode="External"/><Relationship Id="rId81" Type="http://schemas.openxmlformats.org/officeDocument/2006/relationships/hyperlink" Target="https://www.biotramex.com/" TargetMode="External"/><Relationship Id="rId86" Type="http://schemas.openxmlformats.org/officeDocument/2006/relationships/hyperlink" Target="mailto:leopoldo.garcia@schindler.com" TargetMode="External"/><Relationship Id="rId130" Type="http://schemas.openxmlformats.org/officeDocument/2006/relationships/hyperlink" Target="mailto:licitaciones@fruizehijos.com" TargetMode="External"/><Relationship Id="rId135" Type="http://schemas.openxmlformats.org/officeDocument/2006/relationships/hyperlink" Target="mailto:decoh_070627@outlook.com" TargetMode="External"/><Relationship Id="rId151" Type="http://schemas.openxmlformats.org/officeDocument/2006/relationships/hyperlink" Target="mailto:decoh_070627@outlook.com" TargetMode="External"/><Relationship Id="rId156" Type="http://schemas.openxmlformats.org/officeDocument/2006/relationships/hyperlink" Target="https://www.ait-ls.org.mx/" TargetMode="External"/><Relationship Id="rId13" Type="http://schemas.openxmlformats.org/officeDocument/2006/relationships/hyperlink" Target="mailto:excelenciamedica@prodigy.net.mx" TargetMode="External"/><Relationship Id="rId18" Type="http://schemas.openxmlformats.org/officeDocument/2006/relationships/hyperlink" Target="https://gpoinsa.com.mx/" TargetMode="External"/><Relationship Id="rId39" Type="http://schemas.openxmlformats.org/officeDocument/2006/relationships/hyperlink" Target="mailto:cleancet@yahoo.com" TargetMode="External"/><Relationship Id="rId109" Type="http://schemas.openxmlformats.org/officeDocument/2006/relationships/hyperlink" Target="mailto:smp.altes@gmail.com" TargetMode="External"/><Relationship Id="rId34" Type="http://schemas.openxmlformats.org/officeDocument/2006/relationships/hyperlink" Target="mailto:martha.cortes@nettissimo.mx" TargetMode="External"/><Relationship Id="rId50" Type="http://schemas.openxmlformats.org/officeDocument/2006/relationships/hyperlink" Target="mailto:decoh_070627@outlook.com" TargetMode="External"/><Relationship Id="rId55" Type="http://schemas.openxmlformats.org/officeDocument/2006/relationships/hyperlink" Target="mailto:excelenciamedica@prodigy.net.mx" TargetMode="External"/><Relationship Id="rId76" Type="http://schemas.openxmlformats.org/officeDocument/2006/relationships/hyperlink" Target="mailto:leopoldo.garcia@schindler.com" TargetMode="External"/><Relationship Id="rId97" Type="http://schemas.openxmlformats.org/officeDocument/2006/relationships/hyperlink" Target="mailto:ils.cristinalobo@gmail.com" TargetMode="External"/><Relationship Id="rId104" Type="http://schemas.openxmlformats.org/officeDocument/2006/relationships/hyperlink" Target="mailto:vhhernandezes@televisa.com.mx" TargetMode="External"/><Relationship Id="rId120" Type="http://schemas.openxmlformats.org/officeDocument/2006/relationships/hyperlink" Target="mailto:vhhernandezes@televisa.com.mx" TargetMode="External"/><Relationship Id="rId125" Type="http://schemas.openxmlformats.org/officeDocument/2006/relationships/hyperlink" Target="https://www.gasmetropolitano.com.mx/GM/index.html" TargetMode="External"/><Relationship Id="rId141" Type="http://schemas.openxmlformats.org/officeDocument/2006/relationships/hyperlink" Target="https://www.gasmetropolitano.com.mx/GM/index.html" TargetMode="External"/><Relationship Id="rId146" Type="http://schemas.openxmlformats.org/officeDocument/2006/relationships/hyperlink" Target="mailto:licitaciones@fruizehijos.com" TargetMode="External"/><Relationship Id="rId7" Type="http://schemas.openxmlformats.org/officeDocument/2006/relationships/hyperlink" Target="https://lifelightmedical.com.mx/" TargetMode="External"/><Relationship Id="rId71" Type="http://schemas.openxmlformats.org/officeDocument/2006/relationships/hyperlink" Target="mailto:admon@pisosresidenciales.com" TargetMode="External"/><Relationship Id="rId92" Type="http://schemas.openxmlformats.org/officeDocument/2006/relationships/hyperlink" Target="mailto:iieecsa@prodigy.net.mx" TargetMode="External"/><Relationship Id="rId162" Type="http://schemas.openxmlformats.org/officeDocument/2006/relationships/hyperlink" Target="https://www.ait-ls.org.mx/" TargetMode="External"/><Relationship Id="rId2" Type="http://schemas.openxmlformats.org/officeDocument/2006/relationships/hyperlink" Target="http://alos-servicios.com/" TargetMode="External"/><Relationship Id="rId29" Type="http://schemas.openxmlformats.org/officeDocument/2006/relationships/hyperlink" Target="https://www.equilibra-lab.com/" TargetMode="External"/><Relationship Id="rId24" Type="http://schemas.openxmlformats.org/officeDocument/2006/relationships/hyperlink" Target="mailto:alos011206@yahoo.com.mx" TargetMode="External"/><Relationship Id="rId40" Type="http://schemas.openxmlformats.org/officeDocument/2006/relationships/hyperlink" Target="mailto:alos011206@yahoo.com.mx" TargetMode="External"/><Relationship Id="rId45" Type="http://schemas.openxmlformats.org/officeDocument/2006/relationships/hyperlink" Target="mailto:lfernandor29@yahoo.com.mx" TargetMode="External"/><Relationship Id="rId66" Type="http://schemas.openxmlformats.org/officeDocument/2006/relationships/hyperlink" Target="mailto:eguzman@lna.com.mx" TargetMode="External"/><Relationship Id="rId87" Type="http://schemas.openxmlformats.org/officeDocument/2006/relationships/hyperlink" Target="mailto:leopoldo.garcia@schindler.com" TargetMode="External"/><Relationship Id="rId110" Type="http://schemas.openxmlformats.org/officeDocument/2006/relationships/hyperlink" Target="mailto:rrodriguez@gasmetropolitano.com.mx" TargetMode="External"/><Relationship Id="rId115" Type="http://schemas.openxmlformats.org/officeDocument/2006/relationships/hyperlink" Target="http://www.fruizehijos.com.mx/la_empresa.html" TargetMode="External"/><Relationship Id="rId131" Type="http://schemas.openxmlformats.org/officeDocument/2006/relationships/hyperlink" Target="mailto:vhhernandezes@televisa.com.mx" TargetMode="External"/><Relationship Id="rId136" Type="http://schemas.openxmlformats.org/officeDocument/2006/relationships/hyperlink" Target="mailto:leopoldo.garcia@schindler.com" TargetMode="External"/><Relationship Id="rId157" Type="http://schemas.openxmlformats.org/officeDocument/2006/relationships/hyperlink" Target="mailto:ait.lsmexico@gmail.com" TargetMode="External"/><Relationship Id="rId61" Type="http://schemas.openxmlformats.org/officeDocument/2006/relationships/hyperlink" Target="https://radialllantas.com/" TargetMode="External"/><Relationship Id="rId82" Type="http://schemas.openxmlformats.org/officeDocument/2006/relationships/hyperlink" Target="mailto:atencionaclientes@biotramex.com" TargetMode="External"/><Relationship Id="rId152" Type="http://schemas.openxmlformats.org/officeDocument/2006/relationships/hyperlink" Target="mailto:ait.lsmexico@gmail.com" TargetMode="External"/><Relationship Id="rId19" Type="http://schemas.openxmlformats.org/officeDocument/2006/relationships/hyperlink" Target="mailto:atencionaclientes@biotramex.com" TargetMode="External"/><Relationship Id="rId14" Type="http://schemas.openxmlformats.org/officeDocument/2006/relationships/hyperlink" Target="mailto:excelenciamedica@prodigy.net.mx" TargetMode="External"/><Relationship Id="rId30" Type="http://schemas.openxmlformats.org/officeDocument/2006/relationships/hyperlink" Target="mailto:atencionaclientes@equilibra-lab.com" TargetMode="External"/><Relationship Id="rId35" Type="http://schemas.openxmlformats.org/officeDocument/2006/relationships/hyperlink" Target="mailto:administracion@umweltmexico.com" TargetMode="External"/><Relationship Id="rId56" Type="http://schemas.openxmlformats.org/officeDocument/2006/relationships/hyperlink" Target="mailto:excelenciamedica@prodigy.net.mx" TargetMode="External"/><Relationship Id="rId77" Type="http://schemas.openxmlformats.org/officeDocument/2006/relationships/hyperlink" Target="https://www.schindler.com/mx/internet/es/home.html" TargetMode="External"/><Relationship Id="rId100" Type="http://schemas.openxmlformats.org/officeDocument/2006/relationships/hyperlink" Target="mailto:haltcontrolplagas@yahoo.com.mx" TargetMode="External"/><Relationship Id="rId105" Type="http://schemas.openxmlformats.org/officeDocument/2006/relationships/hyperlink" Target="https://www.estadioazteca.com.mx/" TargetMode="External"/><Relationship Id="rId126" Type="http://schemas.openxmlformats.org/officeDocument/2006/relationships/hyperlink" Target="mailto:haltcontrolplagas@yahoo.com.mx" TargetMode="External"/><Relationship Id="rId147" Type="http://schemas.openxmlformats.org/officeDocument/2006/relationships/hyperlink" Target="mailto:vhhernandezes@televisa.com.mx" TargetMode="External"/><Relationship Id="rId8" Type="http://schemas.openxmlformats.org/officeDocument/2006/relationships/hyperlink" Target="mailto:administracion@umweltmexico.com" TargetMode="External"/><Relationship Id="rId51" Type="http://schemas.openxmlformats.org/officeDocument/2006/relationships/hyperlink" Target="mailto:decoh_070627@outlook.com" TargetMode="External"/><Relationship Id="rId72" Type="http://schemas.openxmlformats.org/officeDocument/2006/relationships/hyperlink" Target="mailto:admon@pisosresidenciales.com" TargetMode="External"/><Relationship Id="rId93" Type="http://schemas.openxmlformats.org/officeDocument/2006/relationships/hyperlink" Target="mailto:iieecsa@prodigy.net.mx" TargetMode="External"/><Relationship Id="rId98" Type="http://schemas.openxmlformats.org/officeDocument/2006/relationships/hyperlink" Target="mailto:ils.cristinalobo@gmail.com" TargetMode="External"/><Relationship Id="rId121" Type="http://schemas.openxmlformats.org/officeDocument/2006/relationships/hyperlink" Target="mailto:decoh_070627@outlook.com" TargetMode="External"/><Relationship Id="rId142" Type="http://schemas.openxmlformats.org/officeDocument/2006/relationships/hyperlink" Target="mailto:haltcontrolplagas@yahoo.com.mx" TargetMode="External"/><Relationship Id="rId163" Type="http://schemas.openxmlformats.org/officeDocument/2006/relationships/hyperlink" Target="mailto:ait.lsmexico@gmail.com" TargetMode="External"/><Relationship Id="rId3" Type="http://schemas.openxmlformats.org/officeDocument/2006/relationships/hyperlink" Target="mailto:alos011206@yahoo.com.mx" TargetMode="External"/><Relationship Id="rId25" Type="http://schemas.openxmlformats.org/officeDocument/2006/relationships/hyperlink" Target="mailto:administracion@lifelightmedical.com.mx" TargetMode="External"/><Relationship Id="rId46" Type="http://schemas.openxmlformats.org/officeDocument/2006/relationships/hyperlink" Target="mailto:ara_mantenimiento@hotmail.com" TargetMode="External"/><Relationship Id="rId67" Type="http://schemas.openxmlformats.org/officeDocument/2006/relationships/hyperlink" Target="mailto:promotora.proart3@gmail.com" TargetMode="External"/><Relationship Id="rId116" Type="http://schemas.openxmlformats.org/officeDocument/2006/relationships/hyperlink" Target="mailto:licitaciones@fruizehijos.com" TargetMode="External"/><Relationship Id="rId137" Type="http://schemas.openxmlformats.org/officeDocument/2006/relationships/hyperlink" Target="mailto:leopoldo.garcia@schindler.com" TargetMode="External"/><Relationship Id="rId158" Type="http://schemas.openxmlformats.org/officeDocument/2006/relationships/hyperlink" Target="mailto:ait.lsmexico@gmail.com" TargetMode="External"/><Relationship Id="rId20" Type="http://schemas.openxmlformats.org/officeDocument/2006/relationships/hyperlink" Target="https://www.biotramex.com/" TargetMode="External"/><Relationship Id="rId41" Type="http://schemas.openxmlformats.org/officeDocument/2006/relationships/hyperlink" Target="http://alos-servicios.com/" TargetMode="External"/><Relationship Id="rId62" Type="http://schemas.openxmlformats.org/officeDocument/2006/relationships/hyperlink" Target="mailto:ventas.c2@runsa.com.mx" TargetMode="External"/><Relationship Id="rId83" Type="http://schemas.openxmlformats.org/officeDocument/2006/relationships/hyperlink" Target="mailto:leopoldo.garcia@schindler.com" TargetMode="External"/><Relationship Id="rId88" Type="http://schemas.openxmlformats.org/officeDocument/2006/relationships/hyperlink" Target="https://www.schindler.com/mx/internet/es/home.html" TargetMode="External"/><Relationship Id="rId111" Type="http://schemas.openxmlformats.org/officeDocument/2006/relationships/hyperlink" Target="mailto:rrodriguez@gasmetropolitano.com.mx" TargetMode="External"/><Relationship Id="rId132" Type="http://schemas.openxmlformats.org/officeDocument/2006/relationships/hyperlink" Target="https://www.estadioazteca.com.mx/" TargetMode="External"/><Relationship Id="rId153" Type="http://schemas.openxmlformats.org/officeDocument/2006/relationships/hyperlink" Target="https://www.ait-ls.org.mx/" TargetMode="External"/><Relationship Id="rId15" Type="http://schemas.openxmlformats.org/officeDocument/2006/relationships/hyperlink" Target="mailto:ara_mantenimiento@hotmail.com" TargetMode="External"/><Relationship Id="rId36" Type="http://schemas.openxmlformats.org/officeDocument/2006/relationships/hyperlink" Target="https://umweltmexico.com/" TargetMode="External"/><Relationship Id="rId57" Type="http://schemas.openxmlformats.org/officeDocument/2006/relationships/hyperlink" Target="mailto:lucia.r@leprinter.com.mx" TargetMode="External"/><Relationship Id="rId106" Type="http://schemas.openxmlformats.org/officeDocument/2006/relationships/hyperlink" Target="mailto:vhhernandezes@televisa.com.mx" TargetMode="External"/><Relationship Id="rId127" Type="http://schemas.openxmlformats.org/officeDocument/2006/relationships/hyperlink" Target="mailto:haltcontrolplagas@yahoo.com.mx" TargetMode="External"/><Relationship Id="rId10" Type="http://schemas.openxmlformats.org/officeDocument/2006/relationships/hyperlink" Target="mailto:administracion@umweltmexico.com" TargetMode="External"/><Relationship Id="rId31" Type="http://schemas.openxmlformats.org/officeDocument/2006/relationships/hyperlink" Target="mailto:atencionaclientes@equilibra-lab.com" TargetMode="External"/><Relationship Id="rId52" Type="http://schemas.openxmlformats.org/officeDocument/2006/relationships/hyperlink" Target="mailto:garcia@electricasanmiguel.com.mx" TargetMode="External"/><Relationship Id="rId73" Type="http://schemas.openxmlformats.org/officeDocument/2006/relationships/hyperlink" Target="mailto:proyedecomad@hotmail.com" TargetMode="External"/><Relationship Id="rId78" Type="http://schemas.openxmlformats.org/officeDocument/2006/relationships/hyperlink" Target="mailto:oroboro.byo@gmail.com" TargetMode="External"/><Relationship Id="rId94" Type="http://schemas.openxmlformats.org/officeDocument/2006/relationships/hyperlink" Target="mailto:rrodriguez@gasmetropolitano.com.mx" TargetMode="External"/><Relationship Id="rId99" Type="http://schemas.openxmlformats.org/officeDocument/2006/relationships/hyperlink" Target="mailto:haltcontrolplagas@yahoo.com.mx" TargetMode="External"/><Relationship Id="rId101" Type="http://schemas.openxmlformats.org/officeDocument/2006/relationships/hyperlink" Target="http://www.fruizehijos.com.mx/la_empresa.html" TargetMode="External"/><Relationship Id="rId122" Type="http://schemas.openxmlformats.org/officeDocument/2006/relationships/hyperlink" Target="mailto:decoh_070627@outlook.com" TargetMode="External"/><Relationship Id="rId143" Type="http://schemas.openxmlformats.org/officeDocument/2006/relationships/hyperlink" Target="mailto:haltcontrolplagas@yahoo.com.mx" TargetMode="External"/><Relationship Id="rId148" Type="http://schemas.openxmlformats.org/officeDocument/2006/relationships/hyperlink" Target="https://www.estadioazteca.com.mx/" TargetMode="External"/><Relationship Id="rId164" Type="http://schemas.openxmlformats.org/officeDocument/2006/relationships/printerSettings" Target="../printerSettings/printerSettings1.bin"/><Relationship Id="rId4" Type="http://schemas.openxmlformats.org/officeDocument/2006/relationships/hyperlink" Target="mailto:caro.delaborda@gmail.com" TargetMode="External"/><Relationship Id="rId9" Type="http://schemas.openxmlformats.org/officeDocument/2006/relationships/hyperlink" Target="https://umweltmexico.com/" TargetMode="External"/><Relationship Id="rId26" Type="http://schemas.openxmlformats.org/officeDocument/2006/relationships/hyperlink" Target="mailto:administracion@lifelightmedical.com.mx" TargetMode="External"/><Relationship Id="rId47" Type="http://schemas.openxmlformats.org/officeDocument/2006/relationships/hyperlink" Target="mailto:caro.delaborda@gmail.com" TargetMode="External"/><Relationship Id="rId68" Type="http://schemas.openxmlformats.org/officeDocument/2006/relationships/hyperlink" Target="mailto:promotora.proart3@gmail.com" TargetMode="External"/><Relationship Id="rId89" Type="http://schemas.openxmlformats.org/officeDocument/2006/relationships/hyperlink" Target="mailto:contacto@jardineria2000.com" TargetMode="External"/><Relationship Id="rId112" Type="http://schemas.openxmlformats.org/officeDocument/2006/relationships/hyperlink" Target="https://www.gasmetropolitano.com.mx/GM/index.html" TargetMode="External"/><Relationship Id="rId133" Type="http://schemas.openxmlformats.org/officeDocument/2006/relationships/hyperlink" Target="mailto:vhhernandezes@televisa.com.mx" TargetMode="External"/><Relationship Id="rId154" Type="http://schemas.openxmlformats.org/officeDocument/2006/relationships/hyperlink" Target="mailto:ait.lsmexico@gmail.com" TargetMode="External"/><Relationship Id="rId16" Type="http://schemas.openxmlformats.org/officeDocument/2006/relationships/hyperlink" Target="mailto:ventas@gpoinsa.com.mx" TargetMode="External"/><Relationship Id="rId37" Type="http://schemas.openxmlformats.org/officeDocument/2006/relationships/hyperlink" Target="mailto:administracion@umweltmexico.com" TargetMode="External"/><Relationship Id="rId58" Type="http://schemas.openxmlformats.org/officeDocument/2006/relationships/hyperlink" Target="mailto:lucia.r@leprinter.com.mx" TargetMode="External"/><Relationship Id="rId79" Type="http://schemas.openxmlformats.org/officeDocument/2006/relationships/hyperlink" Target="mailto:oroboro.byo@gmail.com" TargetMode="External"/><Relationship Id="rId102" Type="http://schemas.openxmlformats.org/officeDocument/2006/relationships/hyperlink" Target="mailto:licitaciones@fruizehijos.com" TargetMode="External"/><Relationship Id="rId123" Type="http://schemas.openxmlformats.org/officeDocument/2006/relationships/hyperlink" Target="mailto:rrodriguez@gasmetropolitano.com.mx" TargetMode="External"/><Relationship Id="rId144" Type="http://schemas.openxmlformats.org/officeDocument/2006/relationships/hyperlink" Target="http://www.fruizehijos.com.mx/la_empresa.html" TargetMode="External"/><Relationship Id="rId90" Type="http://schemas.openxmlformats.org/officeDocument/2006/relationships/hyperlink" Target="https://jardineria2000.com/" TargetMode="External"/><Relationship Id="rId27" Type="http://schemas.openxmlformats.org/officeDocument/2006/relationships/hyperlink" Target="https://lifelightmedical.com.mx/" TargetMode="External"/><Relationship Id="rId48" Type="http://schemas.openxmlformats.org/officeDocument/2006/relationships/hyperlink" Target="mailto:contacto@greendepot.com.mx" TargetMode="External"/><Relationship Id="rId69" Type="http://schemas.openxmlformats.org/officeDocument/2006/relationships/hyperlink" Target="mailto:josetteperezcampos@gmail.com" TargetMode="External"/><Relationship Id="rId113" Type="http://schemas.openxmlformats.org/officeDocument/2006/relationships/hyperlink" Target="mailto:haltcontrolplagas@yahoo.com.mx" TargetMode="External"/><Relationship Id="rId134" Type="http://schemas.openxmlformats.org/officeDocument/2006/relationships/hyperlink" Target="mailto:decoh_070627@outlook.com" TargetMode="External"/><Relationship Id="rId80" Type="http://schemas.openxmlformats.org/officeDocument/2006/relationships/hyperlink" Target="mailto:atencionaclientes@biotramex.com" TargetMode="External"/><Relationship Id="rId155" Type="http://schemas.openxmlformats.org/officeDocument/2006/relationships/hyperlink" Target="mailto:ait.lsmex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0"/>
  <sheetViews>
    <sheetView tabSelected="1" topLeftCell="AP2" zoomScale="120" zoomScaleNormal="120" workbookViewId="0">
      <selection activeCell="AP12" sqref="A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8"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4">
        <v>43831</v>
      </c>
      <c r="C8" s="4">
        <v>43921</v>
      </c>
      <c r="D8" t="s">
        <v>112</v>
      </c>
      <c r="H8" t="s">
        <v>213</v>
      </c>
      <c r="I8" t="s">
        <v>215</v>
      </c>
      <c r="J8" t="s">
        <v>113</v>
      </c>
      <c r="K8" t="s">
        <v>145</v>
      </c>
      <c r="M8" t="s">
        <v>214</v>
      </c>
      <c r="N8" t="s">
        <v>145</v>
      </c>
      <c r="O8" t="s">
        <v>147</v>
      </c>
      <c r="P8" t="s">
        <v>216</v>
      </c>
      <c r="Q8" t="s">
        <v>155</v>
      </c>
      <c r="R8" t="s">
        <v>217</v>
      </c>
      <c r="S8" t="s">
        <v>218</v>
      </c>
      <c r="T8" t="s">
        <v>219</v>
      </c>
      <c r="U8" t="s">
        <v>180</v>
      </c>
      <c r="V8" t="s">
        <v>220</v>
      </c>
      <c r="W8">
        <v>90120001</v>
      </c>
      <c r="X8" t="s">
        <v>221</v>
      </c>
      <c r="Y8">
        <v>12</v>
      </c>
      <c r="Z8" t="s">
        <v>221</v>
      </c>
      <c r="AA8">
        <v>9</v>
      </c>
      <c r="AB8" t="s">
        <v>145</v>
      </c>
      <c r="AC8">
        <v>14260</v>
      </c>
      <c r="AH8" t="s">
        <v>222</v>
      </c>
      <c r="AI8" t="s">
        <v>223</v>
      </c>
      <c r="AJ8" t="s">
        <v>224</v>
      </c>
      <c r="AK8">
        <v>5554861156</v>
      </c>
      <c r="AL8" s="5" t="s">
        <v>225</v>
      </c>
      <c r="AM8" t="s">
        <v>226</v>
      </c>
      <c r="AN8" s="5" t="s">
        <v>227</v>
      </c>
      <c r="AO8" s="2">
        <v>5554861156</v>
      </c>
      <c r="AP8" s="5" t="s">
        <v>225</v>
      </c>
      <c r="AQ8" s="11" t="s">
        <v>568</v>
      </c>
      <c r="AR8" s="11" t="s">
        <v>569</v>
      </c>
      <c r="AS8" t="s">
        <v>228</v>
      </c>
      <c r="AT8" s="4">
        <v>44494</v>
      </c>
      <c r="AU8" s="4">
        <v>43921</v>
      </c>
      <c r="AV8" s="2" t="s">
        <v>229</v>
      </c>
    </row>
    <row r="9" spans="1:48" s="9" customFormat="1" x14ac:dyDescent="0.25">
      <c r="A9" s="6">
        <v>2020</v>
      </c>
      <c r="B9" s="4">
        <v>43831</v>
      </c>
      <c r="C9" s="4">
        <v>43921</v>
      </c>
      <c r="D9" s="9" t="s">
        <v>112</v>
      </c>
      <c r="H9" s="9" t="s">
        <v>462</v>
      </c>
      <c r="I9" s="9" t="s">
        <v>251</v>
      </c>
      <c r="J9" s="9" t="s">
        <v>113</v>
      </c>
      <c r="K9" s="9" t="s">
        <v>115</v>
      </c>
      <c r="M9" s="9" t="s">
        <v>463</v>
      </c>
      <c r="N9" s="9" t="s">
        <v>115</v>
      </c>
      <c r="O9" s="9" t="s">
        <v>147</v>
      </c>
      <c r="P9" s="9" t="s">
        <v>464</v>
      </c>
      <c r="Q9" s="9" t="s">
        <v>166</v>
      </c>
      <c r="R9" s="9" t="s">
        <v>465</v>
      </c>
      <c r="S9" s="9" t="s">
        <v>466</v>
      </c>
      <c r="U9" s="9" t="s">
        <v>180</v>
      </c>
      <c r="V9" s="9" t="s">
        <v>467</v>
      </c>
      <c r="W9" s="9">
        <v>150570001</v>
      </c>
      <c r="X9" s="9" t="s">
        <v>327</v>
      </c>
      <c r="Y9" s="9">
        <v>57</v>
      </c>
      <c r="Z9" s="9" t="s">
        <v>327</v>
      </c>
      <c r="AA9" s="9">
        <v>15</v>
      </c>
      <c r="AB9" s="9" t="s">
        <v>115</v>
      </c>
      <c r="AC9" s="9">
        <v>53240</v>
      </c>
      <c r="AH9" s="9" t="s">
        <v>468</v>
      </c>
      <c r="AI9" s="9" t="s">
        <v>413</v>
      </c>
      <c r="AJ9" s="9" t="s">
        <v>469</v>
      </c>
      <c r="AK9" s="9">
        <v>5550801400</v>
      </c>
      <c r="AL9" s="5" t="s">
        <v>470</v>
      </c>
      <c r="AM9" s="9" t="s">
        <v>260</v>
      </c>
      <c r="AN9" s="5" t="s">
        <v>471</v>
      </c>
      <c r="AO9" s="9">
        <v>5550801400</v>
      </c>
      <c r="AP9" s="5" t="s">
        <v>470</v>
      </c>
      <c r="AQ9" s="11" t="s">
        <v>568</v>
      </c>
      <c r="AR9" s="11" t="s">
        <v>569</v>
      </c>
      <c r="AS9" s="9" t="s">
        <v>228</v>
      </c>
      <c r="AT9" s="4">
        <v>44494</v>
      </c>
      <c r="AU9" s="4">
        <v>43921</v>
      </c>
      <c r="AV9" s="9" t="s">
        <v>249</v>
      </c>
    </row>
    <row r="10" spans="1:48" x14ac:dyDescent="0.25">
      <c r="A10">
        <v>2020</v>
      </c>
      <c r="B10" s="4">
        <v>43831</v>
      </c>
      <c r="C10" s="4">
        <v>43921</v>
      </c>
      <c r="D10" t="s">
        <v>111</v>
      </c>
      <c r="E10" t="s">
        <v>232</v>
      </c>
      <c r="F10" t="s">
        <v>230</v>
      </c>
      <c r="G10" t="s">
        <v>231</v>
      </c>
      <c r="I10" t="s">
        <v>233</v>
      </c>
      <c r="J10" t="s">
        <v>113</v>
      </c>
      <c r="K10" t="s">
        <v>145</v>
      </c>
      <c r="M10" t="s">
        <v>234</v>
      </c>
      <c r="N10" t="s">
        <v>145</v>
      </c>
      <c r="O10" t="s">
        <v>148</v>
      </c>
      <c r="P10" t="s">
        <v>264</v>
      </c>
      <c r="Q10" t="s">
        <v>155</v>
      </c>
      <c r="R10" t="s">
        <v>220</v>
      </c>
      <c r="S10" t="s">
        <v>235</v>
      </c>
      <c r="T10" t="s">
        <v>238</v>
      </c>
      <c r="U10" t="s">
        <v>180</v>
      </c>
      <c r="V10" t="s">
        <v>236</v>
      </c>
      <c r="W10">
        <v>90070001</v>
      </c>
      <c r="X10" t="s">
        <v>237</v>
      </c>
      <c r="Y10">
        <v>7</v>
      </c>
      <c r="Z10" t="s">
        <v>237</v>
      </c>
      <c r="AA10">
        <v>9</v>
      </c>
      <c r="AB10" t="s">
        <v>145</v>
      </c>
      <c r="AC10">
        <v>9210</v>
      </c>
      <c r="AH10" s="2" t="s">
        <v>232</v>
      </c>
      <c r="AI10" s="2" t="s">
        <v>230</v>
      </c>
      <c r="AJ10" s="2" t="s">
        <v>231</v>
      </c>
      <c r="AK10" s="2">
        <v>5567114117</v>
      </c>
      <c r="AL10" s="5" t="s">
        <v>239</v>
      </c>
      <c r="AM10" t="s">
        <v>361</v>
      </c>
      <c r="AO10" s="2">
        <v>5567114117</v>
      </c>
      <c r="AP10" s="5" t="s">
        <v>239</v>
      </c>
      <c r="AQ10" s="11" t="s">
        <v>568</v>
      </c>
      <c r="AR10" s="11" t="s">
        <v>569</v>
      </c>
      <c r="AS10" s="2" t="s">
        <v>228</v>
      </c>
      <c r="AT10" s="4">
        <v>44494</v>
      </c>
      <c r="AU10" s="4">
        <v>43921</v>
      </c>
      <c r="AV10" s="6" t="s">
        <v>567</v>
      </c>
    </row>
    <row r="11" spans="1:48" x14ac:dyDescent="0.25">
      <c r="A11" s="2">
        <v>2020</v>
      </c>
      <c r="B11" s="4">
        <v>43831</v>
      </c>
      <c r="C11" s="4">
        <v>43921</v>
      </c>
      <c r="D11" t="s">
        <v>112</v>
      </c>
      <c r="H11" t="s">
        <v>240</v>
      </c>
      <c r="I11" t="s">
        <v>215</v>
      </c>
      <c r="J11" t="s">
        <v>113</v>
      </c>
      <c r="K11" t="s">
        <v>145</v>
      </c>
      <c r="M11" t="s">
        <v>241</v>
      </c>
      <c r="N11" t="s">
        <v>145</v>
      </c>
      <c r="O11" t="s">
        <v>148</v>
      </c>
      <c r="P11" t="s">
        <v>265</v>
      </c>
      <c r="Q11" t="s">
        <v>162</v>
      </c>
      <c r="R11" t="s">
        <v>242</v>
      </c>
      <c r="S11">
        <v>39</v>
      </c>
      <c r="U11" t="s">
        <v>180</v>
      </c>
      <c r="V11" t="s">
        <v>220</v>
      </c>
      <c r="W11">
        <v>90100001</v>
      </c>
      <c r="X11" t="s">
        <v>243</v>
      </c>
      <c r="Y11">
        <v>10</v>
      </c>
      <c r="Z11" t="s">
        <v>243</v>
      </c>
      <c r="AA11">
        <v>9</v>
      </c>
      <c r="AB11" t="s">
        <v>145</v>
      </c>
      <c r="AC11">
        <v>1330</v>
      </c>
      <c r="AH11" t="s">
        <v>244</v>
      </c>
      <c r="AI11" t="s">
        <v>245</v>
      </c>
      <c r="AJ11" t="s">
        <v>246</v>
      </c>
      <c r="AK11">
        <v>5591316344</v>
      </c>
      <c r="AL11" s="5" t="s">
        <v>247</v>
      </c>
      <c r="AM11" t="s">
        <v>226</v>
      </c>
      <c r="AN11" s="5" t="s">
        <v>248</v>
      </c>
      <c r="AO11" s="2">
        <v>5591316344</v>
      </c>
      <c r="AP11" s="5" t="s">
        <v>247</v>
      </c>
      <c r="AQ11" s="11" t="s">
        <v>568</v>
      </c>
      <c r="AR11" s="11" t="s">
        <v>569</v>
      </c>
      <c r="AS11" s="2" t="s">
        <v>228</v>
      </c>
      <c r="AT11" s="4">
        <v>44494</v>
      </c>
      <c r="AU11" s="4">
        <v>43921</v>
      </c>
      <c r="AV11" s="2" t="s">
        <v>249</v>
      </c>
    </row>
    <row r="12" spans="1:48" s="9" customFormat="1" x14ac:dyDescent="0.25">
      <c r="A12" s="6">
        <v>2020</v>
      </c>
      <c r="B12" s="4">
        <v>43831</v>
      </c>
      <c r="C12" s="4">
        <v>43921</v>
      </c>
      <c r="D12" s="9" t="s">
        <v>112</v>
      </c>
      <c r="H12" s="9" t="s">
        <v>555</v>
      </c>
      <c r="I12" s="9" t="s">
        <v>233</v>
      </c>
      <c r="J12" s="9" t="s">
        <v>113</v>
      </c>
      <c r="K12" s="9" t="s">
        <v>145</v>
      </c>
      <c r="M12" s="9" t="s">
        <v>556</v>
      </c>
      <c r="N12" s="9" t="s">
        <v>145</v>
      </c>
      <c r="O12" s="9" t="s">
        <v>147</v>
      </c>
      <c r="P12" s="10" t="s">
        <v>565</v>
      </c>
      <c r="Q12" s="9" t="s">
        <v>155</v>
      </c>
      <c r="R12" s="9" t="s">
        <v>557</v>
      </c>
      <c r="S12" s="9">
        <v>104</v>
      </c>
      <c r="T12" s="9" t="s">
        <v>558</v>
      </c>
      <c r="U12" s="9" t="s">
        <v>194</v>
      </c>
      <c r="V12" s="9" t="s">
        <v>559</v>
      </c>
      <c r="W12" s="10">
        <v>90070001</v>
      </c>
      <c r="X12" s="10" t="s">
        <v>237</v>
      </c>
      <c r="Y12" s="10">
        <v>7</v>
      </c>
      <c r="Z12" s="10" t="s">
        <v>237</v>
      </c>
      <c r="AA12" s="10">
        <v>9</v>
      </c>
      <c r="AB12" s="10" t="s">
        <v>145</v>
      </c>
      <c r="AC12" s="9">
        <v>9830</v>
      </c>
      <c r="AH12" s="9" t="s">
        <v>560</v>
      </c>
      <c r="AI12" s="9" t="s">
        <v>561</v>
      </c>
      <c r="AJ12" s="9" t="s">
        <v>562</v>
      </c>
      <c r="AK12" s="9">
        <v>5532250798</v>
      </c>
      <c r="AL12" s="5" t="s">
        <v>563</v>
      </c>
      <c r="AM12" s="9" t="s">
        <v>226</v>
      </c>
      <c r="AN12" s="5" t="s">
        <v>564</v>
      </c>
      <c r="AO12" s="10">
        <v>5532250798</v>
      </c>
      <c r="AP12" s="5" t="s">
        <v>563</v>
      </c>
      <c r="AQ12" s="11" t="s">
        <v>568</v>
      </c>
      <c r="AR12" s="11" t="s">
        <v>569</v>
      </c>
      <c r="AS12" s="9" t="s">
        <v>228</v>
      </c>
      <c r="AT12" s="4">
        <v>44494</v>
      </c>
      <c r="AU12" s="4">
        <v>43921</v>
      </c>
      <c r="AV12" s="10" t="s">
        <v>229</v>
      </c>
    </row>
    <row r="13" spans="1:48" s="9" customFormat="1" x14ac:dyDescent="0.25">
      <c r="A13" s="9">
        <v>2020</v>
      </c>
      <c r="B13" s="4">
        <v>43831</v>
      </c>
      <c r="C13" s="4">
        <v>43921</v>
      </c>
      <c r="D13" s="9" t="s">
        <v>112</v>
      </c>
      <c r="H13" s="9" t="s">
        <v>502</v>
      </c>
      <c r="I13" s="9" t="s">
        <v>215</v>
      </c>
      <c r="J13" s="9" t="s">
        <v>113</v>
      </c>
      <c r="K13" s="9" t="s">
        <v>145</v>
      </c>
      <c r="M13" s="9" t="s">
        <v>504</v>
      </c>
      <c r="N13" s="9" t="s">
        <v>145</v>
      </c>
      <c r="O13" s="9" t="s">
        <v>147</v>
      </c>
      <c r="P13" s="9" t="s">
        <v>503</v>
      </c>
      <c r="Q13" s="9" t="s">
        <v>155</v>
      </c>
      <c r="R13" s="9" t="s">
        <v>505</v>
      </c>
      <c r="S13" s="9">
        <v>26</v>
      </c>
      <c r="U13" s="9" t="s">
        <v>180</v>
      </c>
      <c r="V13" s="9" t="s">
        <v>506</v>
      </c>
      <c r="W13" s="9">
        <v>90050001</v>
      </c>
      <c r="X13" s="9" t="s">
        <v>507</v>
      </c>
      <c r="Y13" s="9">
        <v>5</v>
      </c>
      <c r="Z13" s="9" t="s">
        <v>507</v>
      </c>
      <c r="AA13" s="9">
        <v>9</v>
      </c>
      <c r="AB13" s="9" t="s">
        <v>145</v>
      </c>
      <c r="AC13" s="9">
        <v>7800</v>
      </c>
      <c r="AH13" s="9" t="s">
        <v>508</v>
      </c>
      <c r="AI13" s="9" t="s">
        <v>314</v>
      </c>
      <c r="AJ13" s="9" t="s">
        <v>509</v>
      </c>
      <c r="AK13" s="9">
        <v>5557151464</v>
      </c>
      <c r="AL13" s="5" t="s">
        <v>510</v>
      </c>
      <c r="AM13" s="9" t="s">
        <v>260</v>
      </c>
      <c r="AN13" s="5" t="s">
        <v>511</v>
      </c>
      <c r="AO13" s="9">
        <v>5557151464</v>
      </c>
      <c r="AP13" s="5" t="s">
        <v>510</v>
      </c>
      <c r="AQ13" s="11" t="s">
        <v>568</v>
      </c>
      <c r="AR13" s="11" t="s">
        <v>569</v>
      </c>
      <c r="AS13" s="9" t="s">
        <v>228</v>
      </c>
      <c r="AT13" s="4">
        <v>44494</v>
      </c>
      <c r="AU13" s="4">
        <v>44286</v>
      </c>
      <c r="AV13" s="9" t="s">
        <v>249</v>
      </c>
    </row>
    <row r="14" spans="1:48" s="9" customFormat="1" x14ac:dyDescent="0.25">
      <c r="A14" s="9">
        <v>2020</v>
      </c>
      <c r="B14" s="4">
        <v>43831</v>
      </c>
      <c r="C14" s="4">
        <v>43921</v>
      </c>
      <c r="D14" s="9" t="s">
        <v>111</v>
      </c>
      <c r="E14" s="9" t="s">
        <v>520</v>
      </c>
      <c r="F14" s="9" t="s">
        <v>521</v>
      </c>
      <c r="G14" s="9" t="s">
        <v>522</v>
      </c>
      <c r="I14" s="9" t="s">
        <v>233</v>
      </c>
      <c r="J14" s="9" t="s">
        <v>113</v>
      </c>
      <c r="K14" s="9" t="s">
        <v>145</v>
      </c>
      <c r="M14" s="9" t="s">
        <v>523</v>
      </c>
      <c r="N14" s="9" t="s">
        <v>145</v>
      </c>
      <c r="O14" s="9" t="s">
        <v>147</v>
      </c>
      <c r="P14" s="9" t="s">
        <v>264</v>
      </c>
      <c r="Q14" s="9" t="s">
        <v>155</v>
      </c>
      <c r="R14" s="9" t="s">
        <v>524</v>
      </c>
      <c r="S14" s="9" t="s">
        <v>525</v>
      </c>
      <c r="T14" s="9">
        <v>1</v>
      </c>
      <c r="U14" s="9" t="s">
        <v>180</v>
      </c>
      <c r="V14" s="9" t="s">
        <v>526</v>
      </c>
      <c r="W14" s="9">
        <v>90140001</v>
      </c>
      <c r="X14" s="9" t="s">
        <v>271</v>
      </c>
      <c r="Y14" s="9">
        <v>14</v>
      </c>
      <c r="Z14" s="9" t="s">
        <v>271</v>
      </c>
      <c r="AA14" s="9">
        <v>9</v>
      </c>
      <c r="AB14" s="9" t="s">
        <v>145</v>
      </c>
      <c r="AC14" s="9">
        <v>3510</v>
      </c>
      <c r="AH14" s="9" t="s">
        <v>520</v>
      </c>
      <c r="AI14" s="9" t="s">
        <v>521</v>
      </c>
      <c r="AJ14" s="9" t="s">
        <v>522</v>
      </c>
      <c r="AK14" s="9">
        <v>5555799989</v>
      </c>
      <c r="AL14" s="5" t="s">
        <v>527</v>
      </c>
      <c r="AM14" s="9" t="s">
        <v>361</v>
      </c>
      <c r="AO14" s="9">
        <v>5555799989</v>
      </c>
      <c r="AP14" s="5" t="s">
        <v>527</v>
      </c>
      <c r="AQ14" s="11" t="s">
        <v>568</v>
      </c>
      <c r="AR14" s="11" t="s">
        <v>569</v>
      </c>
      <c r="AS14" s="9" t="s">
        <v>228</v>
      </c>
      <c r="AT14" s="4">
        <v>44494</v>
      </c>
      <c r="AU14" s="4">
        <v>44286</v>
      </c>
      <c r="AV14" s="6" t="s">
        <v>567</v>
      </c>
    </row>
    <row r="15" spans="1:48" s="9" customFormat="1" x14ac:dyDescent="0.25">
      <c r="A15" s="9">
        <v>2020</v>
      </c>
      <c r="B15" s="4">
        <v>43831</v>
      </c>
      <c r="C15" s="4">
        <v>43921</v>
      </c>
      <c r="D15" s="9" t="s">
        <v>112</v>
      </c>
      <c r="H15" s="9" t="s">
        <v>528</v>
      </c>
      <c r="I15" s="9" t="s">
        <v>251</v>
      </c>
      <c r="J15" s="9" t="s">
        <v>113</v>
      </c>
      <c r="K15" s="9" t="s">
        <v>145</v>
      </c>
      <c r="M15" s="9" t="s">
        <v>529</v>
      </c>
      <c r="N15" s="9" t="s">
        <v>145</v>
      </c>
      <c r="O15" s="9" t="s">
        <v>147</v>
      </c>
      <c r="P15" s="9" t="s">
        <v>530</v>
      </c>
      <c r="Q15" s="9" t="s">
        <v>155</v>
      </c>
      <c r="R15" s="9" t="s">
        <v>531</v>
      </c>
      <c r="S15" s="9">
        <v>412</v>
      </c>
      <c r="U15" s="9" t="s">
        <v>180</v>
      </c>
      <c r="V15" s="9" t="s">
        <v>443</v>
      </c>
      <c r="W15" s="9">
        <v>90150001</v>
      </c>
      <c r="X15" s="9" t="s">
        <v>420</v>
      </c>
      <c r="Y15" s="9">
        <v>15</v>
      </c>
      <c r="Z15" s="9" t="s">
        <v>420</v>
      </c>
      <c r="AA15" s="9">
        <v>9</v>
      </c>
      <c r="AB15" s="9" t="s">
        <v>145</v>
      </c>
      <c r="AC15" s="9">
        <v>6400</v>
      </c>
      <c r="AH15" s="9" t="s">
        <v>532</v>
      </c>
      <c r="AI15" s="9" t="s">
        <v>533</v>
      </c>
      <c r="AJ15" s="9" t="s">
        <v>490</v>
      </c>
      <c r="AK15" s="9">
        <v>5555413437</v>
      </c>
      <c r="AL15" s="5" t="s">
        <v>535</v>
      </c>
      <c r="AM15" s="9" t="s">
        <v>260</v>
      </c>
      <c r="AN15" s="5" t="s">
        <v>534</v>
      </c>
      <c r="AO15" s="9">
        <v>5555413437</v>
      </c>
      <c r="AP15" s="5" t="s">
        <v>535</v>
      </c>
      <c r="AQ15" s="11" t="s">
        <v>568</v>
      </c>
      <c r="AR15" s="11" t="s">
        <v>569</v>
      </c>
      <c r="AS15" s="9" t="s">
        <v>228</v>
      </c>
      <c r="AT15" s="4">
        <v>44494</v>
      </c>
      <c r="AU15" s="4">
        <v>44286</v>
      </c>
      <c r="AV15" s="9" t="s">
        <v>249</v>
      </c>
    </row>
    <row r="16" spans="1:48" s="9" customFormat="1" x14ac:dyDescent="0.25">
      <c r="A16" s="9">
        <v>2020</v>
      </c>
      <c r="B16" s="4">
        <v>43831</v>
      </c>
      <c r="C16" s="4">
        <v>43921</v>
      </c>
      <c r="D16" s="9" t="s">
        <v>112</v>
      </c>
      <c r="H16" s="9" t="s">
        <v>536</v>
      </c>
      <c r="I16" s="9" t="s">
        <v>215</v>
      </c>
      <c r="J16" s="9" t="s">
        <v>113</v>
      </c>
      <c r="K16" s="9" t="s">
        <v>145</v>
      </c>
      <c r="M16" s="9" t="s">
        <v>537</v>
      </c>
      <c r="N16" s="9" t="s">
        <v>145</v>
      </c>
      <c r="O16" s="9" t="s">
        <v>147</v>
      </c>
      <c r="P16" s="9" t="s">
        <v>538</v>
      </c>
      <c r="Q16" s="9" t="s">
        <v>160</v>
      </c>
      <c r="R16" s="9" t="s">
        <v>221</v>
      </c>
      <c r="S16" s="9">
        <v>3465</v>
      </c>
      <c r="U16" s="9" t="s">
        <v>180</v>
      </c>
      <c r="V16" s="9" t="s">
        <v>539</v>
      </c>
      <c r="W16" s="9">
        <v>90030001</v>
      </c>
      <c r="X16" s="9" t="s">
        <v>411</v>
      </c>
      <c r="Y16" s="9">
        <v>3</v>
      </c>
      <c r="Z16" s="9" t="s">
        <v>411</v>
      </c>
      <c r="AA16" s="9">
        <v>9</v>
      </c>
      <c r="AB16" s="9" t="s">
        <v>145</v>
      </c>
      <c r="AC16" s="9">
        <v>4650</v>
      </c>
      <c r="AH16" s="9" t="s">
        <v>540</v>
      </c>
      <c r="AI16" s="9" t="s">
        <v>541</v>
      </c>
      <c r="AJ16" s="9" t="s">
        <v>542</v>
      </c>
      <c r="AK16" s="9">
        <v>5554873100</v>
      </c>
      <c r="AL16" s="5" t="s">
        <v>543</v>
      </c>
      <c r="AM16" s="9" t="s">
        <v>260</v>
      </c>
      <c r="AN16" s="5" t="s">
        <v>544</v>
      </c>
      <c r="AO16" s="9">
        <v>5554873100</v>
      </c>
      <c r="AP16" s="5" t="s">
        <v>543</v>
      </c>
      <c r="AQ16" s="11" t="s">
        <v>568</v>
      </c>
      <c r="AR16" s="11" t="s">
        <v>569</v>
      </c>
      <c r="AS16" s="9" t="s">
        <v>228</v>
      </c>
      <c r="AT16" s="4">
        <v>44494</v>
      </c>
      <c r="AU16" s="4">
        <v>44286</v>
      </c>
      <c r="AV16" s="9" t="s">
        <v>249</v>
      </c>
    </row>
    <row r="17" spans="1:48" s="9" customFormat="1" x14ac:dyDescent="0.25">
      <c r="A17" s="9">
        <v>2020</v>
      </c>
      <c r="B17" s="4">
        <v>43831</v>
      </c>
      <c r="C17" s="4">
        <v>43921</v>
      </c>
      <c r="D17" s="9" t="s">
        <v>112</v>
      </c>
      <c r="H17" s="9" t="s">
        <v>501</v>
      </c>
      <c r="I17" s="9" t="s">
        <v>215</v>
      </c>
      <c r="J17" s="9" t="s">
        <v>113</v>
      </c>
      <c r="K17" s="9" t="s">
        <v>115</v>
      </c>
      <c r="M17" s="9" t="s">
        <v>370</v>
      </c>
      <c r="N17" s="9" t="s">
        <v>115</v>
      </c>
      <c r="O17" s="9" t="s">
        <v>147</v>
      </c>
      <c r="P17" s="9" t="s">
        <v>267</v>
      </c>
      <c r="Q17" s="9" t="s">
        <v>155</v>
      </c>
      <c r="R17" s="9" t="s">
        <v>371</v>
      </c>
      <c r="S17" s="9">
        <v>12</v>
      </c>
      <c r="T17" s="9">
        <v>1</v>
      </c>
      <c r="U17" s="9" t="s">
        <v>180</v>
      </c>
      <c r="V17" s="9" t="s">
        <v>372</v>
      </c>
      <c r="W17" s="9">
        <v>150570001</v>
      </c>
      <c r="X17" s="9" t="s">
        <v>327</v>
      </c>
      <c r="Y17" s="9">
        <v>57</v>
      </c>
      <c r="Z17" s="9" t="s">
        <v>327</v>
      </c>
      <c r="AA17" s="9">
        <v>15</v>
      </c>
      <c r="AB17" s="9" t="s">
        <v>115</v>
      </c>
      <c r="AC17" s="9">
        <v>53500</v>
      </c>
      <c r="AH17" s="9" t="s">
        <v>373</v>
      </c>
      <c r="AI17" s="9" t="s">
        <v>257</v>
      </c>
      <c r="AJ17" s="9" t="s">
        <v>374</v>
      </c>
      <c r="AK17" s="9">
        <v>5521642778</v>
      </c>
      <c r="AL17" s="5" t="s">
        <v>375</v>
      </c>
      <c r="AM17" s="9" t="s">
        <v>260</v>
      </c>
      <c r="AO17" s="9">
        <v>5521642778</v>
      </c>
      <c r="AP17" s="5" t="s">
        <v>375</v>
      </c>
      <c r="AQ17" s="11" t="s">
        <v>568</v>
      </c>
      <c r="AR17" s="11" t="s">
        <v>569</v>
      </c>
      <c r="AS17" s="9" t="s">
        <v>228</v>
      </c>
      <c r="AT17" s="4">
        <v>44494</v>
      </c>
      <c r="AU17" s="4">
        <v>44286</v>
      </c>
      <c r="AV17" s="9" t="s">
        <v>351</v>
      </c>
    </row>
    <row r="18" spans="1:48" s="9" customFormat="1" x14ac:dyDescent="0.25">
      <c r="A18" s="9">
        <v>2020</v>
      </c>
      <c r="B18" s="4">
        <v>43922</v>
      </c>
      <c r="C18" s="4">
        <v>44012</v>
      </c>
      <c r="D18" s="9" t="s">
        <v>112</v>
      </c>
      <c r="H18" s="9" t="s">
        <v>462</v>
      </c>
      <c r="I18" s="9" t="s">
        <v>251</v>
      </c>
      <c r="J18" s="9" t="s">
        <v>113</v>
      </c>
      <c r="K18" s="9" t="s">
        <v>115</v>
      </c>
      <c r="M18" s="9" t="s">
        <v>463</v>
      </c>
      <c r="N18" s="9" t="s">
        <v>115</v>
      </c>
      <c r="O18" s="9" t="s">
        <v>147</v>
      </c>
      <c r="P18" s="9" t="s">
        <v>464</v>
      </c>
      <c r="Q18" s="9" t="s">
        <v>166</v>
      </c>
      <c r="R18" s="9" t="s">
        <v>465</v>
      </c>
      <c r="S18" s="9" t="s">
        <v>466</v>
      </c>
      <c r="U18" s="9" t="s">
        <v>180</v>
      </c>
      <c r="V18" s="9" t="s">
        <v>467</v>
      </c>
      <c r="W18" s="9">
        <v>150570001</v>
      </c>
      <c r="X18" s="9" t="s">
        <v>327</v>
      </c>
      <c r="Y18" s="9">
        <v>57</v>
      </c>
      <c r="Z18" s="9" t="s">
        <v>327</v>
      </c>
      <c r="AA18" s="9">
        <v>15</v>
      </c>
      <c r="AB18" s="9" t="s">
        <v>115</v>
      </c>
      <c r="AC18" s="9">
        <v>53240</v>
      </c>
      <c r="AH18" s="9" t="s">
        <v>468</v>
      </c>
      <c r="AI18" s="9" t="s">
        <v>413</v>
      </c>
      <c r="AJ18" s="9" t="s">
        <v>469</v>
      </c>
      <c r="AK18" s="9">
        <v>5550801400</v>
      </c>
      <c r="AL18" s="5" t="s">
        <v>470</v>
      </c>
      <c r="AM18" s="9" t="s">
        <v>260</v>
      </c>
      <c r="AN18" s="5" t="s">
        <v>471</v>
      </c>
      <c r="AO18" s="9">
        <v>5550801400</v>
      </c>
      <c r="AP18" s="5" t="s">
        <v>470</v>
      </c>
      <c r="AQ18" s="11" t="s">
        <v>568</v>
      </c>
      <c r="AR18" s="11" t="s">
        <v>569</v>
      </c>
      <c r="AS18" s="9" t="s">
        <v>228</v>
      </c>
      <c r="AT18" s="4">
        <v>44494</v>
      </c>
      <c r="AU18" s="4">
        <v>44286</v>
      </c>
      <c r="AV18" s="9" t="s">
        <v>249</v>
      </c>
    </row>
    <row r="19" spans="1:48" x14ac:dyDescent="0.25">
      <c r="A19" s="6">
        <v>2020</v>
      </c>
      <c r="B19" s="4">
        <v>43922</v>
      </c>
      <c r="C19" s="4">
        <v>44012</v>
      </c>
      <c r="D19" t="s">
        <v>112</v>
      </c>
      <c r="H19" t="s">
        <v>250</v>
      </c>
      <c r="I19" t="s">
        <v>251</v>
      </c>
      <c r="J19" t="s">
        <v>113</v>
      </c>
      <c r="K19" t="s">
        <v>142</v>
      </c>
      <c r="M19" t="s">
        <v>252</v>
      </c>
      <c r="N19" t="s">
        <v>142</v>
      </c>
      <c r="O19" t="s">
        <v>148</v>
      </c>
      <c r="P19" t="s">
        <v>266</v>
      </c>
      <c r="Q19" t="s">
        <v>163</v>
      </c>
      <c r="R19" t="s">
        <v>253</v>
      </c>
      <c r="S19">
        <v>1033</v>
      </c>
      <c r="U19" t="s">
        <v>180</v>
      </c>
      <c r="V19" t="s">
        <v>254</v>
      </c>
      <c r="W19" s="7">
        <v>220140001</v>
      </c>
      <c r="X19" t="s">
        <v>255</v>
      </c>
      <c r="Y19">
        <v>14</v>
      </c>
      <c r="Z19" t="s">
        <v>255</v>
      </c>
      <c r="AA19">
        <v>22</v>
      </c>
      <c r="AB19" t="s">
        <v>142</v>
      </c>
      <c r="AC19">
        <v>76230</v>
      </c>
      <c r="AH19" t="s">
        <v>256</v>
      </c>
      <c r="AI19" t="s">
        <v>257</v>
      </c>
      <c r="AJ19" t="s">
        <v>258</v>
      </c>
      <c r="AK19">
        <v>4422340195</v>
      </c>
      <c r="AL19" s="5" t="s">
        <v>259</v>
      </c>
      <c r="AM19" t="s">
        <v>260</v>
      </c>
      <c r="AN19" s="5" t="s">
        <v>261</v>
      </c>
      <c r="AO19" s="2">
        <v>4422340195</v>
      </c>
      <c r="AP19" s="5" t="s">
        <v>259</v>
      </c>
      <c r="AQ19" s="11" t="s">
        <v>568</v>
      </c>
      <c r="AR19" s="11" t="s">
        <v>569</v>
      </c>
      <c r="AS19" s="2" t="s">
        <v>228</v>
      </c>
      <c r="AT19" s="4">
        <v>44494</v>
      </c>
      <c r="AU19" s="4">
        <v>44012</v>
      </c>
      <c r="AV19" s="2" t="s">
        <v>249</v>
      </c>
    </row>
    <row r="20" spans="1:48" s="9" customFormat="1" x14ac:dyDescent="0.25">
      <c r="A20" s="6">
        <v>2020</v>
      </c>
      <c r="B20" s="4">
        <v>43922</v>
      </c>
      <c r="C20" s="4">
        <v>44012</v>
      </c>
      <c r="D20" s="10" t="s">
        <v>112</v>
      </c>
      <c r="E20" s="10"/>
      <c r="F20" s="10"/>
      <c r="G20" s="10"/>
      <c r="H20" s="10" t="s">
        <v>555</v>
      </c>
      <c r="I20" s="10" t="s">
        <v>233</v>
      </c>
      <c r="J20" s="10" t="s">
        <v>113</v>
      </c>
      <c r="K20" s="10" t="s">
        <v>145</v>
      </c>
      <c r="L20" s="10"/>
      <c r="M20" s="10" t="s">
        <v>556</v>
      </c>
      <c r="N20" s="10" t="s">
        <v>145</v>
      </c>
      <c r="O20" s="10" t="s">
        <v>147</v>
      </c>
      <c r="P20" s="10" t="s">
        <v>565</v>
      </c>
      <c r="Q20" s="10" t="s">
        <v>155</v>
      </c>
      <c r="R20" s="10" t="s">
        <v>557</v>
      </c>
      <c r="S20" s="10">
        <v>104</v>
      </c>
      <c r="T20" s="10" t="s">
        <v>558</v>
      </c>
      <c r="U20" s="10" t="s">
        <v>194</v>
      </c>
      <c r="V20" s="10" t="s">
        <v>559</v>
      </c>
      <c r="W20" s="10">
        <v>90070001</v>
      </c>
      <c r="X20" s="10" t="s">
        <v>237</v>
      </c>
      <c r="Y20" s="10">
        <v>7</v>
      </c>
      <c r="Z20" s="10" t="s">
        <v>237</v>
      </c>
      <c r="AA20" s="10">
        <v>9</v>
      </c>
      <c r="AB20" s="10" t="s">
        <v>145</v>
      </c>
      <c r="AC20" s="10">
        <v>9830</v>
      </c>
      <c r="AD20" s="10"/>
      <c r="AE20" s="10"/>
      <c r="AF20" s="10"/>
      <c r="AG20" s="10"/>
      <c r="AH20" s="10" t="s">
        <v>560</v>
      </c>
      <c r="AI20" s="10" t="s">
        <v>561</v>
      </c>
      <c r="AJ20" s="10" t="s">
        <v>562</v>
      </c>
      <c r="AK20" s="10">
        <v>5532250798</v>
      </c>
      <c r="AL20" s="5" t="s">
        <v>563</v>
      </c>
      <c r="AM20" s="10" t="s">
        <v>226</v>
      </c>
      <c r="AN20" s="5" t="s">
        <v>564</v>
      </c>
      <c r="AO20" s="10">
        <v>5532250798</v>
      </c>
      <c r="AP20" s="5" t="s">
        <v>563</v>
      </c>
      <c r="AQ20" s="11" t="s">
        <v>568</v>
      </c>
      <c r="AR20" s="11" t="s">
        <v>569</v>
      </c>
      <c r="AS20" s="10" t="s">
        <v>228</v>
      </c>
      <c r="AT20" s="4">
        <v>44494</v>
      </c>
      <c r="AU20" s="4">
        <v>44012</v>
      </c>
      <c r="AV20" s="10" t="s">
        <v>229</v>
      </c>
    </row>
    <row r="21" spans="1:48" s="9" customFormat="1" x14ac:dyDescent="0.25">
      <c r="A21" s="6">
        <v>2020</v>
      </c>
      <c r="B21" s="4">
        <v>43922</v>
      </c>
      <c r="C21" s="4">
        <v>44012</v>
      </c>
      <c r="D21" s="9" t="s">
        <v>112</v>
      </c>
      <c r="H21" s="9" t="s">
        <v>502</v>
      </c>
      <c r="I21" s="9" t="s">
        <v>215</v>
      </c>
      <c r="J21" s="9" t="s">
        <v>113</v>
      </c>
      <c r="K21" s="9" t="s">
        <v>145</v>
      </c>
      <c r="M21" s="9" t="s">
        <v>504</v>
      </c>
      <c r="N21" s="9" t="s">
        <v>145</v>
      </c>
      <c r="O21" s="9" t="s">
        <v>147</v>
      </c>
      <c r="P21" s="9" t="s">
        <v>503</v>
      </c>
      <c r="Q21" s="9" t="s">
        <v>155</v>
      </c>
      <c r="R21" s="9" t="s">
        <v>505</v>
      </c>
      <c r="S21" s="9">
        <v>26</v>
      </c>
      <c r="U21" s="9" t="s">
        <v>180</v>
      </c>
      <c r="V21" s="9" t="s">
        <v>506</v>
      </c>
      <c r="W21" s="9">
        <v>90050001</v>
      </c>
      <c r="X21" s="9" t="s">
        <v>507</v>
      </c>
      <c r="Y21" s="9">
        <v>5</v>
      </c>
      <c r="Z21" s="9" t="s">
        <v>507</v>
      </c>
      <c r="AA21" s="9">
        <v>9</v>
      </c>
      <c r="AB21" s="9" t="s">
        <v>145</v>
      </c>
      <c r="AC21" s="9">
        <v>7800</v>
      </c>
      <c r="AH21" s="9" t="s">
        <v>508</v>
      </c>
      <c r="AI21" s="9" t="s">
        <v>314</v>
      </c>
      <c r="AJ21" s="9" t="s">
        <v>509</v>
      </c>
      <c r="AK21" s="9">
        <v>5557151464</v>
      </c>
      <c r="AL21" s="5" t="s">
        <v>510</v>
      </c>
      <c r="AM21" s="9" t="s">
        <v>260</v>
      </c>
      <c r="AN21" s="5" t="s">
        <v>511</v>
      </c>
      <c r="AO21" s="9">
        <v>5557151464</v>
      </c>
      <c r="AP21" s="5" t="s">
        <v>510</v>
      </c>
      <c r="AQ21" s="11" t="s">
        <v>568</v>
      </c>
      <c r="AR21" s="11" t="s">
        <v>569</v>
      </c>
      <c r="AS21" s="9" t="s">
        <v>228</v>
      </c>
      <c r="AT21" s="4">
        <v>44494</v>
      </c>
      <c r="AU21" s="4">
        <v>44012</v>
      </c>
      <c r="AV21" s="9" t="s">
        <v>249</v>
      </c>
    </row>
    <row r="22" spans="1:48" s="9" customFormat="1" x14ac:dyDescent="0.25">
      <c r="A22" s="6">
        <v>2020</v>
      </c>
      <c r="B22" s="4">
        <v>43922</v>
      </c>
      <c r="C22" s="4">
        <v>44012</v>
      </c>
      <c r="D22" s="9" t="s">
        <v>111</v>
      </c>
      <c r="E22" s="9" t="s">
        <v>520</v>
      </c>
      <c r="F22" s="9" t="s">
        <v>521</v>
      </c>
      <c r="G22" s="9" t="s">
        <v>522</v>
      </c>
      <c r="I22" s="9" t="s">
        <v>233</v>
      </c>
      <c r="J22" s="9" t="s">
        <v>113</v>
      </c>
      <c r="K22" s="9" t="s">
        <v>145</v>
      </c>
      <c r="M22" s="9" t="s">
        <v>523</v>
      </c>
      <c r="N22" s="9" t="s">
        <v>145</v>
      </c>
      <c r="O22" s="9" t="s">
        <v>147</v>
      </c>
      <c r="P22" s="9" t="s">
        <v>264</v>
      </c>
      <c r="Q22" s="9" t="s">
        <v>155</v>
      </c>
      <c r="R22" s="9" t="s">
        <v>524</v>
      </c>
      <c r="S22" s="9" t="s">
        <v>525</v>
      </c>
      <c r="T22" s="9">
        <v>1</v>
      </c>
      <c r="U22" s="9" t="s">
        <v>180</v>
      </c>
      <c r="V22" s="9" t="s">
        <v>526</v>
      </c>
      <c r="W22" s="9">
        <v>90140001</v>
      </c>
      <c r="X22" s="9" t="s">
        <v>271</v>
      </c>
      <c r="Y22" s="9">
        <v>14</v>
      </c>
      <c r="Z22" s="9" t="s">
        <v>271</v>
      </c>
      <c r="AA22" s="9">
        <v>9</v>
      </c>
      <c r="AB22" s="9" t="s">
        <v>145</v>
      </c>
      <c r="AC22" s="9">
        <v>3510</v>
      </c>
      <c r="AH22" s="9" t="s">
        <v>520</v>
      </c>
      <c r="AI22" s="9" t="s">
        <v>521</v>
      </c>
      <c r="AJ22" s="9" t="s">
        <v>522</v>
      </c>
      <c r="AK22" s="9">
        <v>5555799989</v>
      </c>
      <c r="AL22" s="5" t="s">
        <v>527</v>
      </c>
      <c r="AM22" s="9" t="s">
        <v>361</v>
      </c>
      <c r="AO22" s="9">
        <v>5555799989</v>
      </c>
      <c r="AP22" s="5" t="s">
        <v>527</v>
      </c>
      <c r="AQ22" s="11" t="s">
        <v>568</v>
      </c>
      <c r="AR22" s="11" t="s">
        <v>569</v>
      </c>
      <c r="AS22" s="9" t="s">
        <v>228</v>
      </c>
      <c r="AT22" s="4">
        <v>44494</v>
      </c>
      <c r="AU22" s="4">
        <v>44012</v>
      </c>
      <c r="AV22" s="6" t="s">
        <v>567</v>
      </c>
    </row>
    <row r="23" spans="1:48" s="9" customFormat="1" x14ac:dyDescent="0.25">
      <c r="A23" s="6">
        <v>2020</v>
      </c>
      <c r="B23" s="4">
        <v>43922</v>
      </c>
      <c r="C23" s="4">
        <v>44012</v>
      </c>
      <c r="D23" s="9" t="s">
        <v>112</v>
      </c>
      <c r="H23" s="9" t="s">
        <v>528</v>
      </c>
      <c r="I23" s="9" t="s">
        <v>251</v>
      </c>
      <c r="J23" s="9" t="s">
        <v>113</v>
      </c>
      <c r="K23" s="9" t="s">
        <v>145</v>
      </c>
      <c r="M23" s="9" t="s">
        <v>529</v>
      </c>
      <c r="N23" s="9" t="s">
        <v>145</v>
      </c>
      <c r="O23" s="9" t="s">
        <v>147</v>
      </c>
      <c r="P23" s="9" t="s">
        <v>530</v>
      </c>
      <c r="Q23" s="9" t="s">
        <v>155</v>
      </c>
      <c r="R23" s="9" t="s">
        <v>531</v>
      </c>
      <c r="S23" s="9">
        <v>412</v>
      </c>
      <c r="U23" s="9" t="s">
        <v>180</v>
      </c>
      <c r="V23" s="9" t="s">
        <v>443</v>
      </c>
      <c r="W23" s="9">
        <v>90150001</v>
      </c>
      <c r="X23" s="9" t="s">
        <v>420</v>
      </c>
      <c r="Y23" s="9">
        <v>15</v>
      </c>
      <c r="Z23" s="9" t="s">
        <v>420</v>
      </c>
      <c r="AA23" s="9">
        <v>9</v>
      </c>
      <c r="AB23" s="9" t="s">
        <v>145</v>
      </c>
      <c r="AC23" s="9">
        <v>6400</v>
      </c>
      <c r="AH23" s="9" t="s">
        <v>532</v>
      </c>
      <c r="AI23" s="9" t="s">
        <v>533</v>
      </c>
      <c r="AJ23" s="9" t="s">
        <v>490</v>
      </c>
      <c r="AK23" s="9">
        <v>5555413437</v>
      </c>
      <c r="AL23" s="5" t="s">
        <v>535</v>
      </c>
      <c r="AM23" s="9" t="s">
        <v>260</v>
      </c>
      <c r="AN23" s="5" t="s">
        <v>534</v>
      </c>
      <c r="AO23" s="9">
        <v>5555413437</v>
      </c>
      <c r="AP23" s="5" t="s">
        <v>535</v>
      </c>
      <c r="AQ23" s="11" t="s">
        <v>568</v>
      </c>
      <c r="AR23" s="11" t="s">
        <v>569</v>
      </c>
      <c r="AS23" s="9" t="s">
        <v>228</v>
      </c>
      <c r="AT23" s="4">
        <v>44494</v>
      </c>
      <c r="AU23" s="4">
        <v>44012</v>
      </c>
      <c r="AV23" s="9" t="s">
        <v>249</v>
      </c>
    </row>
    <row r="24" spans="1:48" s="9" customFormat="1" x14ac:dyDescent="0.25">
      <c r="A24" s="6">
        <v>2020</v>
      </c>
      <c r="B24" s="4">
        <v>43922</v>
      </c>
      <c r="C24" s="4">
        <v>44012</v>
      </c>
      <c r="D24" s="9" t="s">
        <v>112</v>
      </c>
      <c r="H24" s="9" t="s">
        <v>536</v>
      </c>
      <c r="I24" s="9" t="s">
        <v>215</v>
      </c>
      <c r="J24" s="9" t="s">
        <v>113</v>
      </c>
      <c r="K24" s="9" t="s">
        <v>145</v>
      </c>
      <c r="M24" s="9" t="s">
        <v>537</v>
      </c>
      <c r="N24" s="9" t="s">
        <v>145</v>
      </c>
      <c r="O24" s="9" t="s">
        <v>147</v>
      </c>
      <c r="P24" s="9" t="s">
        <v>538</v>
      </c>
      <c r="Q24" s="9" t="s">
        <v>160</v>
      </c>
      <c r="R24" s="9" t="s">
        <v>221</v>
      </c>
      <c r="S24" s="9">
        <v>3465</v>
      </c>
      <c r="U24" s="9" t="s">
        <v>180</v>
      </c>
      <c r="V24" s="9" t="s">
        <v>539</v>
      </c>
      <c r="W24" s="9">
        <v>90030001</v>
      </c>
      <c r="X24" s="9" t="s">
        <v>411</v>
      </c>
      <c r="Y24" s="9">
        <v>3</v>
      </c>
      <c r="Z24" s="9" t="s">
        <v>411</v>
      </c>
      <c r="AA24" s="9">
        <v>9</v>
      </c>
      <c r="AB24" s="9" t="s">
        <v>145</v>
      </c>
      <c r="AC24" s="9">
        <v>4650</v>
      </c>
      <c r="AH24" s="9" t="s">
        <v>540</v>
      </c>
      <c r="AI24" s="9" t="s">
        <v>541</v>
      </c>
      <c r="AJ24" s="9" t="s">
        <v>542</v>
      </c>
      <c r="AK24" s="9">
        <v>5554873100</v>
      </c>
      <c r="AL24" s="5" t="s">
        <v>543</v>
      </c>
      <c r="AM24" s="9" t="s">
        <v>260</v>
      </c>
      <c r="AN24" s="5" t="s">
        <v>544</v>
      </c>
      <c r="AO24" s="9">
        <v>5554873100</v>
      </c>
      <c r="AP24" s="5" t="s">
        <v>543</v>
      </c>
      <c r="AQ24" s="11" t="s">
        <v>568</v>
      </c>
      <c r="AR24" s="11" t="s">
        <v>569</v>
      </c>
      <c r="AS24" s="9" t="s">
        <v>228</v>
      </c>
      <c r="AT24" s="4">
        <v>44494</v>
      </c>
      <c r="AU24" s="4">
        <v>44012</v>
      </c>
      <c r="AV24" s="9" t="s">
        <v>249</v>
      </c>
    </row>
    <row r="25" spans="1:48" s="9" customFormat="1" x14ac:dyDescent="0.25">
      <c r="A25" s="6">
        <v>2020</v>
      </c>
      <c r="B25" s="4">
        <v>43922</v>
      </c>
      <c r="C25" s="4">
        <v>44012</v>
      </c>
      <c r="D25" s="9" t="s">
        <v>112</v>
      </c>
      <c r="H25" s="9" t="s">
        <v>501</v>
      </c>
      <c r="I25" s="9" t="s">
        <v>215</v>
      </c>
      <c r="J25" s="9" t="s">
        <v>113</v>
      </c>
      <c r="K25" s="9" t="s">
        <v>115</v>
      </c>
      <c r="M25" s="9" t="s">
        <v>370</v>
      </c>
      <c r="N25" s="9" t="s">
        <v>115</v>
      </c>
      <c r="O25" s="9" t="s">
        <v>147</v>
      </c>
      <c r="P25" s="9" t="s">
        <v>267</v>
      </c>
      <c r="Q25" s="9" t="s">
        <v>155</v>
      </c>
      <c r="R25" s="9" t="s">
        <v>371</v>
      </c>
      <c r="S25" s="9">
        <v>12</v>
      </c>
      <c r="T25" s="9">
        <v>1</v>
      </c>
      <c r="U25" s="9" t="s">
        <v>180</v>
      </c>
      <c r="V25" s="9" t="s">
        <v>372</v>
      </c>
      <c r="W25" s="9">
        <v>150570001</v>
      </c>
      <c r="X25" s="9" t="s">
        <v>327</v>
      </c>
      <c r="Y25" s="9">
        <v>57</v>
      </c>
      <c r="Z25" s="9" t="s">
        <v>327</v>
      </c>
      <c r="AA25" s="9">
        <v>15</v>
      </c>
      <c r="AB25" s="9" t="s">
        <v>115</v>
      </c>
      <c r="AC25" s="9">
        <v>53500</v>
      </c>
      <c r="AH25" s="9" t="s">
        <v>373</v>
      </c>
      <c r="AI25" s="9" t="s">
        <v>257</v>
      </c>
      <c r="AJ25" s="9" t="s">
        <v>374</v>
      </c>
      <c r="AK25" s="9">
        <v>5521642778</v>
      </c>
      <c r="AL25" s="5" t="s">
        <v>375</v>
      </c>
      <c r="AM25" s="9" t="s">
        <v>260</v>
      </c>
      <c r="AO25" s="9">
        <v>5521642778</v>
      </c>
      <c r="AP25" s="5" t="s">
        <v>375</v>
      </c>
      <c r="AQ25" s="11" t="s">
        <v>568</v>
      </c>
      <c r="AR25" s="11" t="s">
        <v>569</v>
      </c>
      <c r="AS25" s="9" t="s">
        <v>228</v>
      </c>
      <c r="AT25" s="4">
        <v>44494</v>
      </c>
      <c r="AU25" s="4">
        <v>44012</v>
      </c>
      <c r="AV25" s="9" t="s">
        <v>351</v>
      </c>
    </row>
    <row r="26" spans="1:48" s="9" customFormat="1" x14ac:dyDescent="0.25">
      <c r="A26" s="6">
        <v>2020</v>
      </c>
      <c r="B26" s="4">
        <v>44013</v>
      </c>
      <c r="C26" s="4">
        <v>44104</v>
      </c>
      <c r="D26" s="9" t="s">
        <v>112</v>
      </c>
      <c r="H26" s="9" t="s">
        <v>462</v>
      </c>
      <c r="I26" s="9" t="s">
        <v>251</v>
      </c>
      <c r="J26" s="9" t="s">
        <v>113</v>
      </c>
      <c r="K26" s="9" t="s">
        <v>115</v>
      </c>
      <c r="M26" s="9" t="s">
        <v>463</v>
      </c>
      <c r="N26" s="9" t="s">
        <v>115</v>
      </c>
      <c r="O26" s="9" t="s">
        <v>147</v>
      </c>
      <c r="P26" s="9" t="s">
        <v>464</v>
      </c>
      <c r="Q26" s="9" t="s">
        <v>166</v>
      </c>
      <c r="R26" s="9" t="s">
        <v>465</v>
      </c>
      <c r="S26" s="9" t="s">
        <v>466</v>
      </c>
      <c r="U26" s="9" t="s">
        <v>180</v>
      </c>
      <c r="V26" s="9" t="s">
        <v>467</v>
      </c>
      <c r="W26" s="9">
        <v>150570001</v>
      </c>
      <c r="X26" s="9" t="s">
        <v>327</v>
      </c>
      <c r="Y26" s="9">
        <v>57</v>
      </c>
      <c r="Z26" s="9" t="s">
        <v>327</v>
      </c>
      <c r="AA26" s="9">
        <v>15</v>
      </c>
      <c r="AB26" s="9" t="s">
        <v>115</v>
      </c>
      <c r="AC26" s="9">
        <v>53240</v>
      </c>
      <c r="AH26" s="9" t="s">
        <v>468</v>
      </c>
      <c r="AI26" s="9" t="s">
        <v>413</v>
      </c>
      <c r="AJ26" s="9" t="s">
        <v>469</v>
      </c>
      <c r="AK26" s="9">
        <v>5550801400</v>
      </c>
      <c r="AL26" s="5" t="s">
        <v>470</v>
      </c>
      <c r="AM26" s="9" t="s">
        <v>260</v>
      </c>
      <c r="AN26" s="5" t="s">
        <v>471</v>
      </c>
      <c r="AO26" s="9">
        <v>5550801400</v>
      </c>
      <c r="AP26" s="5" t="s">
        <v>470</v>
      </c>
      <c r="AQ26" s="11" t="s">
        <v>568</v>
      </c>
      <c r="AR26" s="11" t="s">
        <v>569</v>
      </c>
      <c r="AS26" s="9" t="s">
        <v>228</v>
      </c>
      <c r="AT26" s="4">
        <v>44494</v>
      </c>
      <c r="AU26" s="4">
        <v>44104</v>
      </c>
      <c r="AV26" s="9" t="s">
        <v>249</v>
      </c>
    </row>
    <row r="27" spans="1:48" x14ac:dyDescent="0.25">
      <c r="A27" s="6">
        <v>2020</v>
      </c>
      <c r="B27" s="4">
        <v>44013</v>
      </c>
      <c r="C27" s="4">
        <v>44104</v>
      </c>
      <c r="D27" t="s">
        <v>112</v>
      </c>
      <c r="H27" t="s">
        <v>262</v>
      </c>
      <c r="I27" t="s">
        <v>215</v>
      </c>
      <c r="J27" t="s">
        <v>113</v>
      </c>
      <c r="K27" t="s">
        <v>145</v>
      </c>
      <c r="M27" t="s">
        <v>263</v>
      </c>
      <c r="N27" t="s">
        <v>145</v>
      </c>
      <c r="O27" t="s">
        <v>148</v>
      </c>
      <c r="P27" t="s">
        <v>267</v>
      </c>
      <c r="Q27" t="s">
        <v>174</v>
      </c>
      <c r="R27" t="s">
        <v>268</v>
      </c>
      <c r="S27">
        <v>767</v>
      </c>
      <c r="T27" t="s">
        <v>269</v>
      </c>
      <c r="U27" t="s">
        <v>180</v>
      </c>
      <c r="V27" t="s">
        <v>270</v>
      </c>
      <c r="W27">
        <v>90140001</v>
      </c>
      <c r="X27" t="s">
        <v>271</v>
      </c>
      <c r="Y27">
        <v>14</v>
      </c>
      <c r="Z27" t="s">
        <v>271</v>
      </c>
      <c r="AA27">
        <v>9</v>
      </c>
      <c r="AB27" t="s">
        <v>145</v>
      </c>
      <c r="AC27">
        <v>3910</v>
      </c>
      <c r="AH27" t="s">
        <v>272</v>
      </c>
      <c r="AI27" t="s">
        <v>273</v>
      </c>
      <c r="AJ27" t="s">
        <v>274</v>
      </c>
      <c r="AK27">
        <v>5556117765</v>
      </c>
      <c r="AL27" s="5" t="s">
        <v>275</v>
      </c>
      <c r="AM27" s="2" t="s">
        <v>226</v>
      </c>
      <c r="AO27" s="2">
        <v>5556117765</v>
      </c>
      <c r="AP27" s="5" t="s">
        <v>275</v>
      </c>
      <c r="AQ27" s="11" t="s">
        <v>568</v>
      </c>
      <c r="AR27" s="11" t="s">
        <v>569</v>
      </c>
      <c r="AS27" s="2" t="s">
        <v>228</v>
      </c>
      <c r="AT27" s="4">
        <v>44494</v>
      </c>
      <c r="AU27" s="4">
        <v>44104</v>
      </c>
      <c r="AV27" s="2" t="s">
        <v>276</v>
      </c>
    </row>
    <row r="28" spans="1:48" x14ac:dyDescent="0.25">
      <c r="A28" s="6">
        <v>2020</v>
      </c>
      <c r="B28" s="4">
        <v>44013</v>
      </c>
      <c r="C28" s="4">
        <v>44104</v>
      </c>
      <c r="D28" t="s">
        <v>112</v>
      </c>
      <c r="H28" t="s">
        <v>277</v>
      </c>
      <c r="I28" s="2" t="s">
        <v>215</v>
      </c>
      <c r="J28" t="s">
        <v>113</v>
      </c>
      <c r="K28" t="s">
        <v>145</v>
      </c>
      <c r="M28" t="s">
        <v>278</v>
      </c>
      <c r="N28" t="s">
        <v>145</v>
      </c>
      <c r="O28" t="s">
        <v>148</v>
      </c>
      <c r="P28" t="s">
        <v>297</v>
      </c>
      <c r="Q28" t="s">
        <v>155</v>
      </c>
      <c r="R28" t="s">
        <v>279</v>
      </c>
      <c r="S28">
        <v>23</v>
      </c>
      <c r="T28" t="s">
        <v>280</v>
      </c>
      <c r="U28" t="s">
        <v>180</v>
      </c>
      <c r="V28" t="s">
        <v>281</v>
      </c>
      <c r="W28">
        <v>90160001</v>
      </c>
      <c r="X28" t="s">
        <v>220</v>
      </c>
      <c r="Y28">
        <v>16</v>
      </c>
      <c r="Z28" t="s">
        <v>220</v>
      </c>
      <c r="AA28">
        <v>9</v>
      </c>
      <c r="AB28" t="s">
        <v>145</v>
      </c>
      <c r="AC28">
        <v>11590</v>
      </c>
      <c r="AH28" t="s">
        <v>282</v>
      </c>
      <c r="AI28" t="s">
        <v>283</v>
      </c>
      <c r="AJ28" t="s">
        <v>284</v>
      </c>
      <c r="AK28">
        <v>5552505596</v>
      </c>
      <c r="AL28" s="5" t="s">
        <v>285</v>
      </c>
      <c r="AM28" t="s">
        <v>260</v>
      </c>
      <c r="AO28" s="2">
        <v>5552505596</v>
      </c>
      <c r="AP28" s="5" t="s">
        <v>285</v>
      </c>
      <c r="AQ28" s="11" t="s">
        <v>568</v>
      </c>
      <c r="AR28" s="11" t="s">
        <v>569</v>
      </c>
      <c r="AS28" s="2" t="s">
        <v>228</v>
      </c>
      <c r="AT28" s="4">
        <v>44494</v>
      </c>
      <c r="AU28" s="4">
        <v>44104</v>
      </c>
      <c r="AV28" s="2" t="s">
        <v>276</v>
      </c>
    </row>
    <row r="29" spans="1:48" x14ac:dyDescent="0.25">
      <c r="A29" s="6">
        <v>2020</v>
      </c>
      <c r="B29" s="4">
        <v>44013</v>
      </c>
      <c r="C29" s="4">
        <v>44104</v>
      </c>
      <c r="D29" t="s">
        <v>111</v>
      </c>
      <c r="E29" t="s">
        <v>286</v>
      </c>
      <c r="F29" t="s">
        <v>287</v>
      </c>
      <c r="G29" t="s">
        <v>224</v>
      </c>
      <c r="I29" t="s">
        <v>233</v>
      </c>
      <c r="J29" t="s">
        <v>113</v>
      </c>
      <c r="K29" t="s">
        <v>145</v>
      </c>
      <c r="M29" t="s">
        <v>288</v>
      </c>
      <c r="N29" t="s">
        <v>145</v>
      </c>
      <c r="O29" t="s">
        <v>148</v>
      </c>
      <c r="P29" s="2" t="s">
        <v>264</v>
      </c>
      <c r="Q29" t="s">
        <v>155</v>
      </c>
      <c r="R29" t="s">
        <v>289</v>
      </c>
      <c r="S29" t="s">
        <v>290</v>
      </c>
      <c r="T29" t="s">
        <v>291</v>
      </c>
      <c r="U29" t="s">
        <v>180</v>
      </c>
      <c r="V29" t="s">
        <v>292</v>
      </c>
      <c r="W29" s="2">
        <v>90070001</v>
      </c>
      <c r="X29" s="2" t="s">
        <v>237</v>
      </c>
      <c r="Y29" s="2">
        <v>7</v>
      </c>
      <c r="Z29" s="2" t="s">
        <v>237</v>
      </c>
      <c r="AA29">
        <v>9</v>
      </c>
      <c r="AB29" t="s">
        <v>145</v>
      </c>
      <c r="AC29">
        <v>9310</v>
      </c>
      <c r="AH29" s="2" t="s">
        <v>286</v>
      </c>
      <c r="AI29" s="2" t="s">
        <v>287</v>
      </c>
      <c r="AJ29" s="2" t="s">
        <v>224</v>
      </c>
      <c r="AK29" s="2">
        <v>5556407358</v>
      </c>
      <c r="AL29" s="5" t="s">
        <v>293</v>
      </c>
      <c r="AM29" t="s">
        <v>361</v>
      </c>
      <c r="AO29">
        <v>5556407358</v>
      </c>
      <c r="AP29" s="5" t="s">
        <v>293</v>
      </c>
      <c r="AQ29" s="11" t="s">
        <v>568</v>
      </c>
      <c r="AR29" s="11" t="s">
        <v>569</v>
      </c>
      <c r="AS29" s="2" t="s">
        <v>228</v>
      </c>
      <c r="AT29" s="4">
        <v>44494</v>
      </c>
      <c r="AU29" s="4">
        <v>44104</v>
      </c>
      <c r="AV29" s="6" t="s">
        <v>567</v>
      </c>
    </row>
    <row r="30" spans="1:48" x14ac:dyDescent="0.25">
      <c r="A30" s="6">
        <v>2020</v>
      </c>
      <c r="B30" s="4">
        <v>44013</v>
      </c>
      <c r="C30" s="4">
        <v>44104</v>
      </c>
      <c r="D30" t="s">
        <v>112</v>
      </c>
      <c r="H30" t="s">
        <v>294</v>
      </c>
      <c r="I30" s="2" t="s">
        <v>251</v>
      </c>
      <c r="J30" t="s">
        <v>113</v>
      </c>
      <c r="K30" t="s">
        <v>145</v>
      </c>
      <c r="M30" t="s">
        <v>295</v>
      </c>
      <c r="N30" t="s">
        <v>145</v>
      </c>
      <c r="O30" t="s">
        <v>148</v>
      </c>
      <c r="P30" t="s">
        <v>296</v>
      </c>
      <c r="Q30" t="s">
        <v>155</v>
      </c>
      <c r="R30" t="s">
        <v>298</v>
      </c>
      <c r="S30">
        <v>538</v>
      </c>
      <c r="T30" t="s">
        <v>299</v>
      </c>
      <c r="U30" t="s">
        <v>180</v>
      </c>
      <c r="V30" t="s">
        <v>300</v>
      </c>
      <c r="W30" s="2">
        <v>90160001</v>
      </c>
      <c r="X30" s="2" t="s">
        <v>220</v>
      </c>
      <c r="Y30" s="2">
        <v>16</v>
      </c>
      <c r="Z30" s="2" t="s">
        <v>220</v>
      </c>
      <c r="AA30" s="2">
        <v>9</v>
      </c>
      <c r="AB30" s="2" t="s">
        <v>145</v>
      </c>
      <c r="AC30">
        <v>11560</v>
      </c>
      <c r="AH30" s="2" t="s">
        <v>481</v>
      </c>
      <c r="AI30" s="2" t="s">
        <v>302</v>
      </c>
      <c r="AJ30" s="2" t="s">
        <v>303</v>
      </c>
      <c r="AK30" s="2">
        <v>5536403330</v>
      </c>
      <c r="AL30" s="5" t="s">
        <v>301</v>
      </c>
      <c r="AM30" t="s">
        <v>226</v>
      </c>
      <c r="AN30" s="5" t="s">
        <v>304</v>
      </c>
      <c r="AO30">
        <v>5536403330</v>
      </c>
      <c r="AP30" s="5" t="s">
        <v>301</v>
      </c>
      <c r="AQ30" s="11" t="s">
        <v>568</v>
      </c>
      <c r="AR30" s="11" t="s">
        <v>569</v>
      </c>
      <c r="AS30" s="2" t="s">
        <v>228</v>
      </c>
      <c r="AT30" s="4">
        <v>44494</v>
      </c>
      <c r="AU30" s="4">
        <v>44104</v>
      </c>
      <c r="AV30" s="2" t="s">
        <v>229</v>
      </c>
    </row>
    <row r="31" spans="1:48" x14ac:dyDescent="0.25">
      <c r="A31" s="6">
        <v>2020</v>
      </c>
      <c r="B31" s="4">
        <v>44013</v>
      </c>
      <c r="C31" s="4">
        <v>44104</v>
      </c>
      <c r="D31" t="s">
        <v>112</v>
      </c>
      <c r="H31" t="s">
        <v>305</v>
      </c>
      <c r="I31" s="2" t="s">
        <v>251</v>
      </c>
      <c r="J31" s="2" t="s">
        <v>113</v>
      </c>
      <c r="K31" t="s">
        <v>145</v>
      </c>
      <c r="M31" t="s">
        <v>306</v>
      </c>
      <c r="N31" t="s">
        <v>145</v>
      </c>
      <c r="O31" t="s">
        <v>148</v>
      </c>
      <c r="P31" s="2" t="s">
        <v>332</v>
      </c>
      <c r="Q31" t="s">
        <v>174</v>
      </c>
      <c r="R31" t="s">
        <v>482</v>
      </c>
      <c r="S31">
        <v>653</v>
      </c>
      <c r="T31">
        <v>501</v>
      </c>
      <c r="U31" t="s">
        <v>180</v>
      </c>
      <c r="V31" t="s">
        <v>307</v>
      </c>
      <c r="W31" s="2">
        <v>90160001</v>
      </c>
      <c r="X31" s="2" t="s">
        <v>220</v>
      </c>
      <c r="Y31" s="2">
        <v>16</v>
      </c>
      <c r="Z31" s="2" t="s">
        <v>220</v>
      </c>
      <c r="AA31" s="2">
        <v>9</v>
      </c>
      <c r="AB31" s="2" t="s">
        <v>145</v>
      </c>
      <c r="AC31">
        <v>11810</v>
      </c>
      <c r="AH31" t="s">
        <v>308</v>
      </c>
      <c r="AI31" t="s">
        <v>309</v>
      </c>
      <c r="AJ31" t="s">
        <v>310</v>
      </c>
      <c r="AK31">
        <v>5526147390</v>
      </c>
      <c r="AL31" s="5" t="s">
        <v>311</v>
      </c>
      <c r="AM31" s="2" t="s">
        <v>260</v>
      </c>
      <c r="AN31" s="5" t="s">
        <v>312</v>
      </c>
      <c r="AO31" s="2">
        <v>5526147390</v>
      </c>
      <c r="AP31" s="5" t="s">
        <v>311</v>
      </c>
      <c r="AQ31" s="11" t="s">
        <v>568</v>
      </c>
      <c r="AR31" s="11" t="s">
        <v>569</v>
      </c>
      <c r="AS31" s="2" t="s">
        <v>228</v>
      </c>
      <c r="AT31" s="4">
        <v>44494</v>
      </c>
      <c r="AU31" s="4">
        <v>44104</v>
      </c>
      <c r="AV31" s="2" t="s">
        <v>229</v>
      </c>
    </row>
    <row r="32" spans="1:48" x14ac:dyDescent="0.25">
      <c r="A32" s="6">
        <v>2020</v>
      </c>
      <c r="B32" s="4">
        <v>44013</v>
      </c>
      <c r="C32" s="4">
        <v>44104</v>
      </c>
      <c r="D32" s="2" t="s">
        <v>112</v>
      </c>
      <c r="E32" s="2"/>
      <c r="F32" s="2"/>
      <c r="G32" s="2"/>
      <c r="H32" s="2" t="s">
        <v>213</v>
      </c>
      <c r="I32" s="2" t="s">
        <v>215</v>
      </c>
      <c r="J32" s="2" t="s">
        <v>113</v>
      </c>
      <c r="K32" s="2" t="s">
        <v>145</v>
      </c>
      <c r="L32" s="2"/>
      <c r="M32" s="2" t="s">
        <v>214</v>
      </c>
      <c r="N32" s="2" t="s">
        <v>145</v>
      </c>
      <c r="O32" s="2" t="s">
        <v>147</v>
      </c>
      <c r="P32" s="2" t="s">
        <v>216</v>
      </c>
      <c r="Q32" s="2" t="s">
        <v>155</v>
      </c>
      <c r="R32" s="2" t="s">
        <v>217</v>
      </c>
      <c r="S32" s="2" t="s">
        <v>218</v>
      </c>
      <c r="T32" s="2" t="s">
        <v>219</v>
      </c>
      <c r="U32" s="2" t="s">
        <v>180</v>
      </c>
      <c r="V32" s="2" t="s">
        <v>220</v>
      </c>
      <c r="W32" s="2">
        <v>90120001</v>
      </c>
      <c r="X32" s="2" t="s">
        <v>221</v>
      </c>
      <c r="Y32" s="2">
        <v>12</v>
      </c>
      <c r="Z32" s="2" t="s">
        <v>221</v>
      </c>
      <c r="AA32" s="2">
        <v>9</v>
      </c>
      <c r="AB32" s="2" t="s">
        <v>145</v>
      </c>
      <c r="AC32" s="2">
        <v>14260</v>
      </c>
      <c r="AD32" s="2"/>
      <c r="AE32" s="2"/>
      <c r="AF32" s="2"/>
      <c r="AG32" s="2"/>
      <c r="AH32" s="2" t="s">
        <v>222</v>
      </c>
      <c r="AI32" s="2" t="s">
        <v>223</v>
      </c>
      <c r="AJ32" s="2" t="s">
        <v>224</v>
      </c>
      <c r="AK32" s="2">
        <v>5554861156</v>
      </c>
      <c r="AL32" s="5" t="s">
        <v>225</v>
      </c>
      <c r="AM32" s="2" t="s">
        <v>226</v>
      </c>
      <c r="AN32" s="5" t="s">
        <v>227</v>
      </c>
      <c r="AO32" s="2">
        <v>5554861156</v>
      </c>
      <c r="AP32" s="5" t="s">
        <v>225</v>
      </c>
      <c r="AQ32" s="11" t="s">
        <v>568</v>
      </c>
      <c r="AR32" s="11" t="s">
        <v>569</v>
      </c>
      <c r="AS32" s="2" t="s">
        <v>228</v>
      </c>
      <c r="AT32" s="4">
        <v>44494</v>
      </c>
      <c r="AU32" s="4">
        <v>44104</v>
      </c>
      <c r="AV32" s="2" t="s">
        <v>229</v>
      </c>
    </row>
    <row r="33" spans="1:48" x14ac:dyDescent="0.25">
      <c r="A33" s="6">
        <v>2020</v>
      </c>
      <c r="B33" s="4">
        <v>44013</v>
      </c>
      <c r="C33" s="4">
        <v>44104</v>
      </c>
      <c r="D33" s="2" t="s">
        <v>112</v>
      </c>
      <c r="E33" s="2"/>
      <c r="F33" s="2"/>
      <c r="G33" s="2"/>
      <c r="H33" s="2" t="s">
        <v>240</v>
      </c>
      <c r="I33" s="2" t="s">
        <v>215</v>
      </c>
      <c r="J33" s="2" t="s">
        <v>113</v>
      </c>
      <c r="K33" s="2" t="s">
        <v>145</v>
      </c>
      <c r="L33" s="2"/>
      <c r="M33" s="2" t="s">
        <v>241</v>
      </c>
      <c r="N33" s="2" t="s">
        <v>145</v>
      </c>
      <c r="O33" s="2" t="s">
        <v>148</v>
      </c>
      <c r="P33" s="2" t="s">
        <v>265</v>
      </c>
      <c r="Q33" s="2" t="s">
        <v>162</v>
      </c>
      <c r="R33" s="2" t="s">
        <v>242</v>
      </c>
      <c r="S33" s="2">
        <v>39</v>
      </c>
      <c r="T33" s="2"/>
      <c r="U33" s="2" t="s">
        <v>180</v>
      </c>
      <c r="V33" s="2" t="s">
        <v>220</v>
      </c>
      <c r="W33" s="2">
        <v>90100001</v>
      </c>
      <c r="X33" s="2" t="s">
        <v>243</v>
      </c>
      <c r="Y33" s="2">
        <v>10</v>
      </c>
      <c r="Z33" s="2" t="s">
        <v>243</v>
      </c>
      <c r="AA33" s="2">
        <v>9</v>
      </c>
      <c r="AB33" s="2" t="s">
        <v>145</v>
      </c>
      <c r="AC33" s="2">
        <v>1330</v>
      </c>
      <c r="AD33" s="2"/>
      <c r="AE33" s="2"/>
      <c r="AF33" s="2"/>
      <c r="AG33" s="2"/>
      <c r="AH33" s="2" t="s">
        <v>244</v>
      </c>
      <c r="AI33" s="2" t="s">
        <v>245</v>
      </c>
      <c r="AJ33" s="2" t="s">
        <v>246</v>
      </c>
      <c r="AK33" s="2">
        <v>5591316344</v>
      </c>
      <c r="AL33" s="5" t="s">
        <v>247</v>
      </c>
      <c r="AM33" s="2" t="s">
        <v>226</v>
      </c>
      <c r="AN33" s="5" t="s">
        <v>248</v>
      </c>
      <c r="AO33" s="2">
        <v>5591316344</v>
      </c>
      <c r="AP33" s="5" t="s">
        <v>247</v>
      </c>
      <c r="AQ33" s="11" t="s">
        <v>568</v>
      </c>
      <c r="AR33" s="11" t="s">
        <v>569</v>
      </c>
      <c r="AS33" s="2" t="s">
        <v>228</v>
      </c>
      <c r="AT33" s="4">
        <v>44494</v>
      </c>
      <c r="AU33" s="4">
        <v>44104</v>
      </c>
      <c r="AV33" s="2" t="s">
        <v>249</v>
      </c>
    </row>
    <row r="34" spans="1:48" x14ac:dyDescent="0.25">
      <c r="A34" s="6">
        <v>2020</v>
      </c>
      <c r="B34" s="4">
        <v>44013</v>
      </c>
      <c r="C34" s="4">
        <v>44104</v>
      </c>
      <c r="D34" t="s">
        <v>111</v>
      </c>
      <c r="E34" t="s">
        <v>313</v>
      </c>
      <c r="F34" t="s">
        <v>303</v>
      </c>
      <c r="G34" t="s">
        <v>314</v>
      </c>
      <c r="I34" t="s">
        <v>315</v>
      </c>
      <c r="J34" t="s">
        <v>113</v>
      </c>
      <c r="K34" t="s">
        <v>145</v>
      </c>
      <c r="M34" t="s">
        <v>316</v>
      </c>
      <c r="N34" t="s">
        <v>145</v>
      </c>
      <c r="O34" t="s">
        <v>148</v>
      </c>
      <c r="P34" t="s">
        <v>264</v>
      </c>
      <c r="Q34" t="s">
        <v>155</v>
      </c>
      <c r="R34" t="s">
        <v>317</v>
      </c>
      <c r="S34">
        <v>20</v>
      </c>
      <c r="U34" t="s">
        <v>180</v>
      </c>
      <c r="V34" t="s">
        <v>319</v>
      </c>
      <c r="W34">
        <v>90020001</v>
      </c>
      <c r="X34" t="s">
        <v>318</v>
      </c>
      <c r="Y34">
        <v>2</v>
      </c>
      <c r="Z34" t="s">
        <v>318</v>
      </c>
      <c r="AA34">
        <v>9</v>
      </c>
      <c r="AB34" t="s">
        <v>145</v>
      </c>
      <c r="AC34">
        <v>2430</v>
      </c>
      <c r="AH34" s="2" t="s">
        <v>313</v>
      </c>
      <c r="AI34" s="2" t="s">
        <v>303</v>
      </c>
      <c r="AJ34" s="2" t="s">
        <v>314</v>
      </c>
      <c r="AK34" s="2">
        <v>5515976041</v>
      </c>
      <c r="AL34" s="5" t="s">
        <v>320</v>
      </c>
      <c r="AM34" t="s">
        <v>361</v>
      </c>
      <c r="AO34">
        <v>5515976041</v>
      </c>
      <c r="AP34" s="5" t="s">
        <v>320</v>
      </c>
      <c r="AQ34" s="11" t="s">
        <v>568</v>
      </c>
      <c r="AR34" s="11" t="s">
        <v>569</v>
      </c>
      <c r="AS34" s="2" t="s">
        <v>228</v>
      </c>
      <c r="AT34" s="4">
        <v>44494</v>
      </c>
      <c r="AU34" s="4">
        <v>44104</v>
      </c>
      <c r="AV34" s="6" t="s">
        <v>566</v>
      </c>
    </row>
    <row r="35" spans="1:48" x14ac:dyDescent="0.25">
      <c r="A35" s="6">
        <v>2020</v>
      </c>
      <c r="B35" s="4">
        <v>44013</v>
      </c>
      <c r="C35" s="4">
        <v>44104</v>
      </c>
      <c r="D35" t="s">
        <v>112</v>
      </c>
      <c r="H35" t="s">
        <v>321</v>
      </c>
      <c r="I35" t="s">
        <v>215</v>
      </c>
      <c r="J35" t="s">
        <v>113</v>
      </c>
      <c r="K35" t="s">
        <v>115</v>
      </c>
      <c r="M35" t="s">
        <v>322</v>
      </c>
      <c r="N35" t="s">
        <v>115</v>
      </c>
      <c r="O35" t="s">
        <v>148</v>
      </c>
      <c r="P35" t="s">
        <v>323</v>
      </c>
      <c r="Q35" t="s">
        <v>163</v>
      </c>
      <c r="R35" t="s">
        <v>324</v>
      </c>
      <c r="S35">
        <v>1165</v>
      </c>
      <c r="T35">
        <v>3</v>
      </c>
      <c r="U35" t="s">
        <v>180</v>
      </c>
      <c r="V35" t="s">
        <v>325</v>
      </c>
      <c r="W35">
        <v>150570001</v>
      </c>
      <c r="X35" t="s">
        <v>327</v>
      </c>
      <c r="Y35">
        <v>57</v>
      </c>
      <c r="Z35" t="s">
        <v>327</v>
      </c>
      <c r="AA35">
        <v>15</v>
      </c>
      <c r="AB35" t="s">
        <v>115</v>
      </c>
      <c r="AC35">
        <v>53160</v>
      </c>
      <c r="AH35" s="2" t="s">
        <v>328</v>
      </c>
      <c r="AI35" s="2" t="s">
        <v>329</v>
      </c>
      <c r="AJ35" s="2" t="s">
        <v>302</v>
      </c>
      <c r="AK35">
        <v>5553601848</v>
      </c>
      <c r="AL35" s="5" t="s">
        <v>330</v>
      </c>
      <c r="AM35" t="s">
        <v>260</v>
      </c>
      <c r="AN35" s="5" t="s">
        <v>326</v>
      </c>
      <c r="AO35" s="2">
        <v>5553601848</v>
      </c>
      <c r="AP35" s="5" t="s">
        <v>330</v>
      </c>
      <c r="AQ35" s="11" t="s">
        <v>568</v>
      </c>
      <c r="AR35" s="11" t="s">
        <v>569</v>
      </c>
      <c r="AS35" s="2" t="s">
        <v>228</v>
      </c>
      <c r="AT35" s="4">
        <v>44494</v>
      </c>
      <c r="AU35" s="4">
        <v>44104</v>
      </c>
      <c r="AV35" s="2" t="s">
        <v>229</v>
      </c>
    </row>
    <row r="36" spans="1:48" x14ac:dyDescent="0.25">
      <c r="A36" s="6">
        <v>2020</v>
      </c>
      <c r="B36" s="4">
        <v>44013</v>
      </c>
      <c r="C36" s="4">
        <v>44104</v>
      </c>
      <c r="D36" t="s">
        <v>112</v>
      </c>
      <c r="H36" t="s">
        <v>331</v>
      </c>
      <c r="I36" t="s">
        <v>215</v>
      </c>
      <c r="J36" t="s">
        <v>113</v>
      </c>
      <c r="K36" t="s">
        <v>145</v>
      </c>
      <c r="M36" t="s">
        <v>333</v>
      </c>
      <c r="N36" t="s">
        <v>145</v>
      </c>
      <c r="O36" t="s">
        <v>148</v>
      </c>
      <c r="P36" t="s">
        <v>334</v>
      </c>
      <c r="Q36" t="s">
        <v>155</v>
      </c>
      <c r="R36" t="s">
        <v>335</v>
      </c>
      <c r="S36">
        <v>1075</v>
      </c>
      <c r="T36" t="s">
        <v>336</v>
      </c>
      <c r="U36" t="s">
        <v>180</v>
      </c>
      <c r="V36" t="s">
        <v>337</v>
      </c>
      <c r="W36" s="2">
        <v>90060001</v>
      </c>
      <c r="X36" t="s">
        <v>338</v>
      </c>
      <c r="Y36">
        <v>6</v>
      </c>
      <c r="Z36" t="s">
        <v>338</v>
      </c>
      <c r="AA36">
        <v>9</v>
      </c>
      <c r="AB36" t="s">
        <v>145</v>
      </c>
      <c r="AC36">
        <v>8500</v>
      </c>
      <c r="AH36" t="s">
        <v>339</v>
      </c>
      <c r="AI36" t="s">
        <v>340</v>
      </c>
      <c r="AK36">
        <v>5557853583</v>
      </c>
      <c r="AL36" s="5" t="s">
        <v>341</v>
      </c>
      <c r="AM36" s="2" t="s">
        <v>260</v>
      </c>
      <c r="AN36" s="5" t="s">
        <v>342</v>
      </c>
      <c r="AO36" s="2">
        <v>5557853583</v>
      </c>
      <c r="AP36" s="5" t="s">
        <v>341</v>
      </c>
      <c r="AQ36" s="11" t="s">
        <v>568</v>
      </c>
      <c r="AR36" s="11" t="s">
        <v>569</v>
      </c>
      <c r="AS36" s="2" t="s">
        <v>228</v>
      </c>
      <c r="AT36" s="4">
        <v>44494</v>
      </c>
      <c r="AU36" s="4">
        <v>44104</v>
      </c>
      <c r="AV36" s="2" t="s">
        <v>343</v>
      </c>
    </row>
    <row r="37" spans="1:48" x14ac:dyDescent="0.25">
      <c r="A37" s="6">
        <v>2020</v>
      </c>
      <c r="B37" s="4">
        <v>44013</v>
      </c>
      <c r="C37" s="4">
        <v>44104</v>
      </c>
      <c r="D37" t="s">
        <v>112</v>
      </c>
      <c r="H37" s="2" t="s">
        <v>250</v>
      </c>
      <c r="I37" s="2" t="s">
        <v>251</v>
      </c>
      <c r="J37" s="2" t="s">
        <v>113</v>
      </c>
      <c r="K37" s="2" t="s">
        <v>142</v>
      </c>
      <c r="L37" s="2"/>
      <c r="M37" s="2" t="s">
        <v>252</v>
      </c>
      <c r="N37" s="2" t="s">
        <v>142</v>
      </c>
      <c r="O37" s="2" t="s">
        <v>148</v>
      </c>
      <c r="P37" s="2" t="s">
        <v>266</v>
      </c>
      <c r="Q37" s="2" t="s">
        <v>163</v>
      </c>
      <c r="R37" s="2" t="s">
        <v>253</v>
      </c>
      <c r="S37" s="2">
        <v>1033</v>
      </c>
      <c r="T37" s="2"/>
      <c r="U37" s="2" t="s">
        <v>180</v>
      </c>
      <c r="V37" s="2" t="s">
        <v>254</v>
      </c>
      <c r="W37" s="7">
        <v>220140001</v>
      </c>
      <c r="X37" s="2" t="s">
        <v>255</v>
      </c>
      <c r="Y37" s="2">
        <v>14</v>
      </c>
      <c r="Z37" s="2" t="s">
        <v>255</v>
      </c>
      <c r="AA37" s="2">
        <v>22</v>
      </c>
      <c r="AB37" s="2" t="s">
        <v>142</v>
      </c>
      <c r="AC37" s="2">
        <v>76230</v>
      </c>
      <c r="AD37" s="2"/>
      <c r="AE37" s="2"/>
      <c r="AF37" s="2"/>
      <c r="AG37" s="2"/>
      <c r="AH37" s="2" t="s">
        <v>256</v>
      </c>
      <c r="AI37" s="2" t="s">
        <v>257</v>
      </c>
      <c r="AJ37" s="2" t="s">
        <v>258</v>
      </c>
      <c r="AK37" s="2">
        <v>4422340195</v>
      </c>
      <c r="AL37" s="5" t="s">
        <v>259</v>
      </c>
      <c r="AM37" s="2" t="s">
        <v>260</v>
      </c>
      <c r="AN37" s="5" t="s">
        <v>261</v>
      </c>
      <c r="AO37" s="2">
        <v>4422340195</v>
      </c>
      <c r="AP37" s="5" t="s">
        <v>259</v>
      </c>
      <c r="AQ37" s="11" t="s">
        <v>568</v>
      </c>
      <c r="AR37" s="11" t="s">
        <v>569</v>
      </c>
      <c r="AS37" s="2" t="s">
        <v>228</v>
      </c>
      <c r="AT37" s="4">
        <v>44494</v>
      </c>
      <c r="AU37" s="4">
        <v>44104</v>
      </c>
      <c r="AV37" s="2" t="s">
        <v>249</v>
      </c>
    </row>
    <row r="38" spans="1:48" s="9" customFormat="1" x14ac:dyDescent="0.25">
      <c r="A38" s="6">
        <v>2020</v>
      </c>
      <c r="B38" s="4">
        <v>44013</v>
      </c>
      <c r="C38" s="4">
        <v>44104</v>
      </c>
      <c r="D38" s="10" t="s">
        <v>112</v>
      </c>
      <c r="E38" s="10"/>
      <c r="F38" s="10"/>
      <c r="G38" s="10"/>
      <c r="H38" s="10" t="s">
        <v>555</v>
      </c>
      <c r="I38" s="10" t="s">
        <v>233</v>
      </c>
      <c r="J38" s="10" t="s">
        <v>113</v>
      </c>
      <c r="K38" s="10" t="s">
        <v>145</v>
      </c>
      <c r="L38" s="10"/>
      <c r="M38" s="10" t="s">
        <v>556</v>
      </c>
      <c r="N38" s="10" t="s">
        <v>145</v>
      </c>
      <c r="O38" s="10" t="s">
        <v>147</v>
      </c>
      <c r="P38" s="10" t="s">
        <v>565</v>
      </c>
      <c r="Q38" s="10" t="s">
        <v>155</v>
      </c>
      <c r="R38" s="10" t="s">
        <v>557</v>
      </c>
      <c r="S38" s="10">
        <v>104</v>
      </c>
      <c r="T38" s="10" t="s">
        <v>558</v>
      </c>
      <c r="U38" s="10" t="s">
        <v>194</v>
      </c>
      <c r="V38" s="10" t="s">
        <v>559</v>
      </c>
      <c r="W38" s="10">
        <v>90070001</v>
      </c>
      <c r="X38" s="10" t="s">
        <v>237</v>
      </c>
      <c r="Y38" s="10">
        <v>7</v>
      </c>
      <c r="Z38" s="10" t="s">
        <v>237</v>
      </c>
      <c r="AA38" s="10">
        <v>9</v>
      </c>
      <c r="AB38" s="10" t="s">
        <v>145</v>
      </c>
      <c r="AC38" s="10">
        <v>9830</v>
      </c>
      <c r="AD38" s="10"/>
      <c r="AE38" s="10"/>
      <c r="AF38" s="10"/>
      <c r="AG38" s="10"/>
      <c r="AH38" s="10" t="s">
        <v>560</v>
      </c>
      <c r="AI38" s="10" t="s">
        <v>561</v>
      </c>
      <c r="AJ38" s="10" t="s">
        <v>562</v>
      </c>
      <c r="AK38" s="10">
        <v>5532250798</v>
      </c>
      <c r="AL38" s="5" t="s">
        <v>563</v>
      </c>
      <c r="AM38" s="10" t="s">
        <v>226</v>
      </c>
      <c r="AN38" s="5" t="s">
        <v>564</v>
      </c>
      <c r="AO38" s="10">
        <v>5532250798</v>
      </c>
      <c r="AP38" s="5" t="s">
        <v>563</v>
      </c>
      <c r="AQ38" s="11" t="s">
        <v>568</v>
      </c>
      <c r="AR38" s="11" t="s">
        <v>569</v>
      </c>
      <c r="AS38" s="10" t="s">
        <v>228</v>
      </c>
      <c r="AT38" s="4">
        <v>44494</v>
      </c>
      <c r="AU38" s="4">
        <v>44104</v>
      </c>
      <c r="AV38" s="10" t="s">
        <v>229</v>
      </c>
    </row>
    <row r="39" spans="1:48" s="9" customFormat="1" x14ac:dyDescent="0.25">
      <c r="A39" s="6">
        <v>2020</v>
      </c>
      <c r="B39" s="4">
        <v>44013</v>
      </c>
      <c r="C39" s="4">
        <v>44104</v>
      </c>
      <c r="D39" s="9" t="s">
        <v>112</v>
      </c>
      <c r="H39" s="9" t="s">
        <v>502</v>
      </c>
      <c r="I39" s="9" t="s">
        <v>215</v>
      </c>
      <c r="J39" s="9" t="s">
        <v>113</v>
      </c>
      <c r="K39" s="9" t="s">
        <v>145</v>
      </c>
      <c r="M39" s="9" t="s">
        <v>504</v>
      </c>
      <c r="N39" s="9" t="s">
        <v>145</v>
      </c>
      <c r="O39" s="9" t="s">
        <v>147</v>
      </c>
      <c r="P39" s="9" t="s">
        <v>503</v>
      </c>
      <c r="Q39" s="9" t="s">
        <v>155</v>
      </c>
      <c r="R39" s="9" t="s">
        <v>505</v>
      </c>
      <c r="S39" s="9">
        <v>26</v>
      </c>
      <c r="U39" s="9" t="s">
        <v>180</v>
      </c>
      <c r="V39" s="9" t="s">
        <v>506</v>
      </c>
      <c r="W39" s="9">
        <v>90050001</v>
      </c>
      <c r="X39" s="9" t="s">
        <v>507</v>
      </c>
      <c r="Y39" s="9">
        <v>5</v>
      </c>
      <c r="Z39" s="9" t="s">
        <v>507</v>
      </c>
      <c r="AA39" s="9">
        <v>9</v>
      </c>
      <c r="AB39" s="9" t="s">
        <v>145</v>
      </c>
      <c r="AC39" s="9">
        <v>7800</v>
      </c>
      <c r="AH39" s="9" t="s">
        <v>508</v>
      </c>
      <c r="AI39" s="9" t="s">
        <v>314</v>
      </c>
      <c r="AJ39" s="9" t="s">
        <v>509</v>
      </c>
      <c r="AK39" s="9">
        <v>5557151464</v>
      </c>
      <c r="AL39" s="5" t="s">
        <v>510</v>
      </c>
      <c r="AM39" s="9" t="s">
        <v>260</v>
      </c>
      <c r="AN39" s="5" t="s">
        <v>511</v>
      </c>
      <c r="AO39" s="9">
        <v>5557151464</v>
      </c>
      <c r="AP39" s="5" t="s">
        <v>510</v>
      </c>
      <c r="AQ39" s="11" t="s">
        <v>568</v>
      </c>
      <c r="AR39" s="11" t="s">
        <v>569</v>
      </c>
      <c r="AS39" s="9" t="s">
        <v>228</v>
      </c>
      <c r="AT39" s="4">
        <v>44494</v>
      </c>
      <c r="AU39" s="4">
        <v>44104</v>
      </c>
      <c r="AV39" s="9" t="s">
        <v>249</v>
      </c>
    </row>
    <row r="40" spans="1:48" s="9" customFormat="1" x14ac:dyDescent="0.25">
      <c r="A40" s="6">
        <v>2020</v>
      </c>
      <c r="B40" s="4">
        <v>44013</v>
      </c>
      <c r="C40" s="4">
        <v>44104</v>
      </c>
      <c r="D40" s="9" t="s">
        <v>111</v>
      </c>
      <c r="E40" s="9" t="s">
        <v>520</v>
      </c>
      <c r="F40" s="9" t="s">
        <v>521</v>
      </c>
      <c r="G40" s="9" t="s">
        <v>522</v>
      </c>
      <c r="I40" s="9" t="s">
        <v>233</v>
      </c>
      <c r="J40" s="9" t="s">
        <v>113</v>
      </c>
      <c r="K40" s="9" t="s">
        <v>145</v>
      </c>
      <c r="M40" s="9" t="s">
        <v>523</v>
      </c>
      <c r="N40" s="9" t="s">
        <v>145</v>
      </c>
      <c r="O40" s="9" t="s">
        <v>147</v>
      </c>
      <c r="P40" s="9" t="s">
        <v>264</v>
      </c>
      <c r="Q40" s="9" t="s">
        <v>155</v>
      </c>
      <c r="R40" s="9" t="s">
        <v>524</v>
      </c>
      <c r="S40" s="9" t="s">
        <v>525</v>
      </c>
      <c r="T40" s="9">
        <v>1</v>
      </c>
      <c r="U40" s="9" t="s">
        <v>180</v>
      </c>
      <c r="V40" s="9" t="s">
        <v>526</v>
      </c>
      <c r="W40" s="9">
        <v>90140001</v>
      </c>
      <c r="X40" s="9" t="s">
        <v>271</v>
      </c>
      <c r="Y40" s="9">
        <v>14</v>
      </c>
      <c r="Z40" s="9" t="s">
        <v>271</v>
      </c>
      <c r="AA40" s="9">
        <v>9</v>
      </c>
      <c r="AB40" s="9" t="s">
        <v>145</v>
      </c>
      <c r="AC40" s="9">
        <v>3510</v>
      </c>
      <c r="AH40" s="9" t="s">
        <v>520</v>
      </c>
      <c r="AI40" s="9" t="s">
        <v>521</v>
      </c>
      <c r="AJ40" s="9" t="s">
        <v>522</v>
      </c>
      <c r="AK40" s="9">
        <v>5555799989</v>
      </c>
      <c r="AL40" s="5" t="s">
        <v>527</v>
      </c>
      <c r="AM40" s="9" t="s">
        <v>361</v>
      </c>
      <c r="AO40" s="9">
        <v>5555799989</v>
      </c>
      <c r="AP40" s="5" t="s">
        <v>527</v>
      </c>
      <c r="AQ40" s="11" t="s">
        <v>568</v>
      </c>
      <c r="AR40" s="11" t="s">
        <v>569</v>
      </c>
      <c r="AS40" s="9" t="s">
        <v>228</v>
      </c>
      <c r="AT40" s="4">
        <v>44494</v>
      </c>
      <c r="AU40" s="4">
        <v>44104</v>
      </c>
      <c r="AV40" s="6" t="s">
        <v>567</v>
      </c>
    </row>
    <row r="41" spans="1:48" s="9" customFormat="1" x14ac:dyDescent="0.25">
      <c r="A41" s="6">
        <v>2020</v>
      </c>
      <c r="B41" s="4">
        <v>44013</v>
      </c>
      <c r="C41" s="4">
        <v>44104</v>
      </c>
      <c r="D41" s="9" t="s">
        <v>112</v>
      </c>
      <c r="H41" s="9" t="s">
        <v>528</v>
      </c>
      <c r="I41" s="9" t="s">
        <v>251</v>
      </c>
      <c r="J41" s="9" t="s">
        <v>113</v>
      </c>
      <c r="K41" s="9" t="s">
        <v>145</v>
      </c>
      <c r="M41" s="9" t="s">
        <v>529</v>
      </c>
      <c r="N41" s="9" t="s">
        <v>145</v>
      </c>
      <c r="O41" s="9" t="s">
        <v>147</v>
      </c>
      <c r="P41" s="9" t="s">
        <v>530</v>
      </c>
      <c r="Q41" s="9" t="s">
        <v>155</v>
      </c>
      <c r="R41" s="9" t="s">
        <v>531</v>
      </c>
      <c r="S41" s="9">
        <v>412</v>
      </c>
      <c r="U41" s="9" t="s">
        <v>180</v>
      </c>
      <c r="V41" s="9" t="s">
        <v>443</v>
      </c>
      <c r="W41" s="9">
        <v>90150001</v>
      </c>
      <c r="X41" s="9" t="s">
        <v>420</v>
      </c>
      <c r="Y41" s="9">
        <v>15</v>
      </c>
      <c r="Z41" s="9" t="s">
        <v>420</v>
      </c>
      <c r="AA41" s="9">
        <v>9</v>
      </c>
      <c r="AB41" s="9" t="s">
        <v>145</v>
      </c>
      <c r="AC41" s="9">
        <v>6400</v>
      </c>
      <c r="AH41" s="9" t="s">
        <v>532</v>
      </c>
      <c r="AI41" s="9" t="s">
        <v>533</v>
      </c>
      <c r="AJ41" s="9" t="s">
        <v>490</v>
      </c>
      <c r="AK41" s="9">
        <v>5555413437</v>
      </c>
      <c r="AL41" s="5" t="s">
        <v>535</v>
      </c>
      <c r="AM41" s="9" t="s">
        <v>260</v>
      </c>
      <c r="AN41" s="5" t="s">
        <v>534</v>
      </c>
      <c r="AO41" s="9">
        <v>5555413437</v>
      </c>
      <c r="AP41" s="5" t="s">
        <v>535</v>
      </c>
      <c r="AQ41" s="11" t="s">
        <v>568</v>
      </c>
      <c r="AR41" s="11" t="s">
        <v>569</v>
      </c>
      <c r="AS41" s="9" t="s">
        <v>228</v>
      </c>
      <c r="AT41" s="4">
        <v>44494</v>
      </c>
      <c r="AU41" s="4">
        <v>44104</v>
      </c>
      <c r="AV41" s="9" t="s">
        <v>249</v>
      </c>
    </row>
    <row r="42" spans="1:48" s="9" customFormat="1" x14ac:dyDescent="0.25">
      <c r="A42" s="6">
        <v>2020</v>
      </c>
      <c r="B42" s="4">
        <v>44013</v>
      </c>
      <c r="C42" s="4">
        <v>44104</v>
      </c>
      <c r="D42" s="9" t="s">
        <v>112</v>
      </c>
      <c r="H42" s="9" t="s">
        <v>536</v>
      </c>
      <c r="I42" s="9" t="s">
        <v>215</v>
      </c>
      <c r="J42" s="9" t="s">
        <v>113</v>
      </c>
      <c r="K42" s="9" t="s">
        <v>145</v>
      </c>
      <c r="M42" s="9" t="s">
        <v>537</v>
      </c>
      <c r="N42" s="9" t="s">
        <v>145</v>
      </c>
      <c r="O42" s="9" t="s">
        <v>147</v>
      </c>
      <c r="P42" s="9" t="s">
        <v>538</v>
      </c>
      <c r="Q42" s="9" t="s">
        <v>160</v>
      </c>
      <c r="R42" s="9" t="s">
        <v>221</v>
      </c>
      <c r="S42" s="9">
        <v>3465</v>
      </c>
      <c r="U42" s="9" t="s">
        <v>180</v>
      </c>
      <c r="V42" s="9" t="s">
        <v>539</v>
      </c>
      <c r="W42" s="9">
        <v>90030001</v>
      </c>
      <c r="X42" s="9" t="s">
        <v>411</v>
      </c>
      <c r="Y42" s="9">
        <v>3</v>
      </c>
      <c r="Z42" s="9" t="s">
        <v>411</v>
      </c>
      <c r="AA42" s="9">
        <v>9</v>
      </c>
      <c r="AB42" s="9" t="s">
        <v>145</v>
      </c>
      <c r="AC42" s="9">
        <v>4650</v>
      </c>
      <c r="AH42" s="9" t="s">
        <v>540</v>
      </c>
      <c r="AI42" s="9" t="s">
        <v>541</v>
      </c>
      <c r="AJ42" s="9" t="s">
        <v>542</v>
      </c>
      <c r="AK42" s="9">
        <v>5554873100</v>
      </c>
      <c r="AL42" s="5" t="s">
        <v>543</v>
      </c>
      <c r="AM42" s="9" t="s">
        <v>260</v>
      </c>
      <c r="AN42" s="5" t="s">
        <v>544</v>
      </c>
      <c r="AO42" s="9">
        <v>5554873100</v>
      </c>
      <c r="AP42" s="5" t="s">
        <v>543</v>
      </c>
      <c r="AQ42" s="11" t="s">
        <v>568</v>
      </c>
      <c r="AR42" s="11" t="s">
        <v>569</v>
      </c>
      <c r="AS42" s="9" t="s">
        <v>228</v>
      </c>
      <c r="AT42" s="4">
        <v>44494</v>
      </c>
      <c r="AU42" s="4">
        <v>44104</v>
      </c>
      <c r="AV42" s="9" t="s">
        <v>249</v>
      </c>
    </row>
    <row r="43" spans="1:48" s="9" customFormat="1" x14ac:dyDescent="0.25">
      <c r="A43" s="6">
        <v>2020</v>
      </c>
      <c r="B43" s="4">
        <v>44013</v>
      </c>
      <c r="C43" s="4">
        <v>44104</v>
      </c>
      <c r="D43" s="9" t="s">
        <v>112</v>
      </c>
      <c r="H43" s="9" t="s">
        <v>501</v>
      </c>
      <c r="I43" s="9" t="s">
        <v>215</v>
      </c>
      <c r="J43" s="9" t="s">
        <v>113</v>
      </c>
      <c r="K43" s="9" t="s">
        <v>115</v>
      </c>
      <c r="M43" s="9" t="s">
        <v>370</v>
      </c>
      <c r="N43" s="9" t="s">
        <v>115</v>
      </c>
      <c r="O43" s="9" t="s">
        <v>147</v>
      </c>
      <c r="P43" s="9" t="s">
        <v>267</v>
      </c>
      <c r="Q43" s="9" t="s">
        <v>155</v>
      </c>
      <c r="R43" s="9" t="s">
        <v>371</v>
      </c>
      <c r="S43" s="9">
        <v>12</v>
      </c>
      <c r="T43" s="9">
        <v>1</v>
      </c>
      <c r="U43" s="9" t="s">
        <v>180</v>
      </c>
      <c r="V43" s="9" t="s">
        <v>372</v>
      </c>
      <c r="W43" s="9">
        <v>150570001</v>
      </c>
      <c r="X43" s="9" t="s">
        <v>327</v>
      </c>
      <c r="Y43" s="9">
        <v>57</v>
      </c>
      <c r="Z43" s="9" t="s">
        <v>327</v>
      </c>
      <c r="AA43" s="9">
        <v>15</v>
      </c>
      <c r="AB43" s="9" t="s">
        <v>115</v>
      </c>
      <c r="AC43" s="9">
        <v>53500</v>
      </c>
      <c r="AH43" s="9" t="s">
        <v>373</v>
      </c>
      <c r="AI43" s="9" t="s">
        <v>257</v>
      </c>
      <c r="AJ43" s="9" t="s">
        <v>374</v>
      </c>
      <c r="AK43" s="9">
        <v>5521642778</v>
      </c>
      <c r="AL43" s="5" t="s">
        <v>375</v>
      </c>
      <c r="AM43" s="9" t="s">
        <v>260</v>
      </c>
      <c r="AO43" s="9">
        <v>5521642778</v>
      </c>
      <c r="AP43" s="5" t="s">
        <v>375</v>
      </c>
      <c r="AQ43" s="11" t="s">
        <v>568</v>
      </c>
      <c r="AR43" s="11" t="s">
        <v>569</v>
      </c>
      <c r="AS43" s="9" t="s">
        <v>228</v>
      </c>
      <c r="AT43" s="4">
        <v>44494</v>
      </c>
      <c r="AU43" s="4">
        <v>44104</v>
      </c>
      <c r="AV43" s="9" t="s">
        <v>351</v>
      </c>
    </row>
    <row r="44" spans="1:48" x14ac:dyDescent="0.25">
      <c r="A44" s="6">
        <v>2020</v>
      </c>
      <c r="B44" s="4">
        <v>44105</v>
      </c>
      <c r="C44" s="4">
        <v>44196</v>
      </c>
      <c r="D44" t="s">
        <v>112</v>
      </c>
      <c r="H44" t="s">
        <v>344</v>
      </c>
      <c r="I44" t="s">
        <v>215</v>
      </c>
      <c r="J44" t="s">
        <v>113</v>
      </c>
      <c r="K44" t="s">
        <v>145</v>
      </c>
      <c r="M44" t="s">
        <v>345</v>
      </c>
      <c r="N44" t="s">
        <v>145</v>
      </c>
      <c r="O44" t="s">
        <v>148</v>
      </c>
      <c r="P44" t="s">
        <v>267</v>
      </c>
      <c r="Q44" t="s">
        <v>174</v>
      </c>
      <c r="R44" t="s">
        <v>346</v>
      </c>
      <c r="S44">
        <v>3745</v>
      </c>
      <c r="U44" t="s">
        <v>180</v>
      </c>
      <c r="V44" t="s">
        <v>347</v>
      </c>
      <c r="W44" s="2">
        <v>90120001</v>
      </c>
      <c r="X44" s="2" t="s">
        <v>221</v>
      </c>
      <c r="Y44" s="2">
        <v>12</v>
      </c>
      <c r="Z44" s="2" t="s">
        <v>221</v>
      </c>
      <c r="AA44" s="2">
        <v>9</v>
      </c>
      <c r="AB44" s="2" t="s">
        <v>145</v>
      </c>
      <c r="AC44">
        <v>14390</v>
      </c>
      <c r="AH44" t="s">
        <v>272</v>
      </c>
      <c r="AI44" t="s">
        <v>348</v>
      </c>
      <c r="AJ44" t="s">
        <v>349</v>
      </c>
      <c r="AK44">
        <v>5549867080</v>
      </c>
      <c r="AL44" s="5" t="s">
        <v>350</v>
      </c>
      <c r="AM44" t="s">
        <v>260</v>
      </c>
      <c r="AO44" s="2">
        <v>5549867080</v>
      </c>
      <c r="AP44" s="5" t="s">
        <v>350</v>
      </c>
      <c r="AQ44" s="11" t="s">
        <v>568</v>
      </c>
      <c r="AR44" s="11" t="s">
        <v>569</v>
      </c>
      <c r="AS44" s="2" t="s">
        <v>228</v>
      </c>
      <c r="AT44" s="4">
        <v>44494</v>
      </c>
      <c r="AU44" s="4">
        <v>44196</v>
      </c>
      <c r="AV44" s="2" t="s">
        <v>351</v>
      </c>
    </row>
    <row r="45" spans="1:48" x14ac:dyDescent="0.25">
      <c r="A45" s="6">
        <v>2020</v>
      </c>
      <c r="B45" s="4">
        <v>44105</v>
      </c>
      <c r="C45" s="4">
        <v>44196</v>
      </c>
      <c r="D45" s="2" t="s">
        <v>112</v>
      </c>
      <c r="E45" s="2"/>
      <c r="F45" s="2"/>
      <c r="G45" s="2"/>
      <c r="H45" s="2" t="s">
        <v>213</v>
      </c>
      <c r="I45" s="2" t="s">
        <v>215</v>
      </c>
      <c r="J45" s="2" t="s">
        <v>113</v>
      </c>
      <c r="K45" s="2" t="s">
        <v>145</v>
      </c>
      <c r="L45" s="2"/>
      <c r="M45" s="2" t="s">
        <v>214</v>
      </c>
      <c r="N45" s="2" t="s">
        <v>145</v>
      </c>
      <c r="O45" s="2" t="s">
        <v>147</v>
      </c>
      <c r="P45" s="2" t="s">
        <v>216</v>
      </c>
      <c r="Q45" s="2" t="s">
        <v>155</v>
      </c>
      <c r="R45" s="2" t="s">
        <v>217</v>
      </c>
      <c r="S45" s="2" t="s">
        <v>218</v>
      </c>
      <c r="T45" s="2" t="s">
        <v>219</v>
      </c>
      <c r="U45" s="2" t="s">
        <v>180</v>
      </c>
      <c r="V45" s="2" t="s">
        <v>220</v>
      </c>
      <c r="W45" s="2">
        <v>90120001</v>
      </c>
      <c r="X45" s="2" t="s">
        <v>221</v>
      </c>
      <c r="Y45" s="2">
        <v>12</v>
      </c>
      <c r="Z45" s="2" t="s">
        <v>221</v>
      </c>
      <c r="AA45" s="2">
        <v>9</v>
      </c>
      <c r="AB45" s="2" t="s">
        <v>145</v>
      </c>
      <c r="AC45" s="2">
        <v>14260</v>
      </c>
      <c r="AD45" s="2"/>
      <c r="AE45" s="2"/>
      <c r="AF45" s="2"/>
      <c r="AG45" s="2"/>
      <c r="AH45" s="2" t="s">
        <v>222</v>
      </c>
      <c r="AI45" s="2" t="s">
        <v>223</v>
      </c>
      <c r="AJ45" s="2" t="s">
        <v>224</v>
      </c>
      <c r="AK45" s="2">
        <v>5554861156</v>
      </c>
      <c r="AL45" s="5" t="s">
        <v>225</v>
      </c>
      <c r="AM45" s="2" t="s">
        <v>226</v>
      </c>
      <c r="AN45" s="5" t="s">
        <v>227</v>
      </c>
      <c r="AO45" s="2">
        <v>5554861156</v>
      </c>
      <c r="AP45" s="5" t="s">
        <v>225</v>
      </c>
      <c r="AQ45" s="11" t="s">
        <v>568</v>
      </c>
      <c r="AR45" s="11" t="s">
        <v>569</v>
      </c>
      <c r="AS45" s="2" t="s">
        <v>228</v>
      </c>
      <c r="AT45" s="4">
        <v>44494</v>
      </c>
      <c r="AU45" s="4">
        <v>44196</v>
      </c>
      <c r="AV45" s="2" t="s">
        <v>229</v>
      </c>
    </row>
    <row r="46" spans="1:48" x14ac:dyDescent="0.25">
      <c r="A46" s="6">
        <v>2020</v>
      </c>
      <c r="B46" s="4">
        <v>44105</v>
      </c>
      <c r="C46" s="4">
        <v>44196</v>
      </c>
      <c r="D46" t="s">
        <v>111</v>
      </c>
      <c r="E46" t="s">
        <v>352</v>
      </c>
      <c r="F46" t="s">
        <v>353</v>
      </c>
      <c r="G46" t="s">
        <v>354</v>
      </c>
      <c r="I46" t="s">
        <v>233</v>
      </c>
      <c r="J46" t="s">
        <v>113</v>
      </c>
      <c r="K46" t="s">
        <v>145</v>
      </c>
      <c r="M46" t="s">
        <v>355</v>
      </c>
      <c r="N46" t="s">
        <v>145</v>
      </c>
      <c r="O46" t="s">
        <v>148</v>
      </c>
      <c r="P46" t="s">
        <v>264</v>
      </c>
      <c r="Q46" t="s">
        <v>155</v>
      </c>
      <c r="R46" t="s">
        <v>356</v>
      </c>
      <c r="S46" t="s">
        <v>357</v>
      </c>
      <c r="T46" t="s">
        <v>358</v>
      </c>
      <c r="U46" t="s">
        <v>180</v>
      </c>
      <c r="V46" t="s">
        <v>359</v>
      </c>
      <c r="W46" s="2">
        <v>90060001</v>
      </c>
      <c r="X46" s="2" t="s">
        <v>338</v>
      </c>
      <c r="Y46" s="2">
        <v>6</v>
      </c>
      <c r="Z46" s="2" t="s">
        <v>338</v>
      </c>
      <c r="AA46" s="2">
        <v>9</v>
      </c>
      <c r="AB46" s="2" t="s">
        <v>145</v>
      </c>
      <c r="AC46">
        <v>8700</v>
      </c>
      <c r="AH46" s="2" t="s">
        <v>352</v>
      </c>
      <c r="AI46" s="2" t="s">
        <v>353</v>
      </c>
      <c r="AJ46" s="2" t="s">
        <v>354</v>
      </c>
      <c r="AK46">
        <v>5556574280</v>
      </c>
      <c r="AL46" s="5" t="s">
        <v>360</v>
      </c>
      <c r="AM46" t="s">
        <v>361</v>
      </c>
      <c r="AO46" s="2">
        <v>5556574280</v>
      </c>
      <c r="AP46" s="5" t="s">
        <v>360</v>
      </c>
      <c r="AQ46" s="11" t="s">
        <v>568</v>
      </c>
      <c r="AR46" s="11" t="s">
        <v>569</v>
      </c>
      <c r="AS46" s="2" t="s">
        <v>228</v>
      </c>
      <c r="AT46" s="4">
        <v>44494</v>
      </c>
      <c r="AU46" s="4">
        <v>44196</v>
      </c>
      <c r="AV46" s="6" t="s">
        <v>567</v>
      </c>
    </row>
    <row r="47" spans="1:48" x14ac:dyDescent="0.25">
      <c r="A47" s="6">
        <v>2020</v>
      </c>
      <c r="B47" s="4">
        <v>44105</v>
      </c>
      <c r="C47" s="4">
        <v>44196</v>
      </c>
      <c r="D47" s="2" t="s">
        <v>111</v>
      </c>
      <c r="E47" t="s">
        <v>362</v>
      </c>
      <c r="F47" t="s">
        <v>363</v>
      </c>
      <c r="G47" t="s">
        <v>364</v>
      </c>
      <c r="I47" t="s">
        <v>233</v>
      </c>
      <c r="J47" t="s">
        <v>113</v>
      </c>
      <c r="K47" t="s">
        <v>145</v>
      </c>
      <c r="M47" t="s">
        <v>365</v>
      </c>
      <c r="N47" t="s">
        <v>145</v>
      </c>
      <c r="O47" t="s">
        <v>148</v>
      </c>
      <c r="P47" t="s">
        <v>264</v>
      </c>
      <c r="Q47" t="s">
        <v>155</v>
      </c>
      <c r="R47" t="s">
        <v>366</v>
      </c>
      <c r="S47" t="s">
        <v>367</v>
      </c>
      <c r="T47" t="s">
        <v>219</v>
      </c>
      <c r="U47" t="s">
        <v>180</v>
      </c>
      <c r="V47" t="s">
        <v>368</v>
      </c>
      <c r="W47" s="2">
        <v>90070001</v>
      </c>
      <c r="X47" s="2" t="s">
        <v>237</v>
      </c>
      <c r="Y47" s="2">
        <v>7</v>
      </c>
      <c r="Z47" s="2" t="s">
        <v>237</v>
      </c>
      <c r="AA47" s="2">
        <v>9</v>
      </c>
      <c r="AB47" s="2" t="s">
        <v>145</v>
      </c>
      <c r="AC47">
        <v>9420</v>
      </c>
      <c r="AH47" s="2" t="s">
        <v>362</v>
      </c>
      <c r="AI47" s="2" t="s">
        <v>363</v>
      </c>
      <c r="AJ47" s="2" t="s">
        <v>364</v>
      </c>
      <c r="AK47">
        <v>5555931374</v>
      </c>
      <c r="AL47" s="5" t="s">
        <v>369</v>
      </c>
      <c r="AM47" t="s">
        <v>361</v>
      </c>
      <c r="AO47" s="2">
        <v>5555931374</v>
      </c>
      <c r="AP47" s="5" t="s">
        <v>369</v>
      </c>
      <c r="AQ47" s="11" t="s">
        <v>568</v>
      </c>
      <c r="AR47" s="11" t="s">
        <v>569</v>
      </c>
      <c r="AS47" s="2" t="s">
        <v>228</v>
      </c>
      <c r="AT47" s="4">
        <v>44494</v>
      </c>
      <c r="AU47" s="4">
        <v>44196</v>
      </c>
      <c r="AV47" s="6" t="s">
        <v>567</v>
      </c>
    </row>
    <row r="48" spans="1:48" x14ac:dyDescent="0.25">
      <c r="A48" s="6">
        <v>2020</v>
      </c>
      <c r="B48" s="4">
        <v>44105</v>
      </c>
      <c r="C48" s="4">
        <v>44196</v>
      </c>
      <c r="D48" t="s">
        <v>112</v>
      </c>
      <c r="H48" t="s">
        <v>501</v>
      </c>
      <c r="I48" t="s">
        <v>215</v>
      </c>
      <c r="J48" t="s">
        <v>113</v>
      </c>
      <c r="K48" t="s">
        <v>115</v>
      </c>
      <c r="M48" t="s">
        <v>370</v>
      </c>
      <c r="N48" t="s">
        <v>115</v>
      </c>
      <c r="O48" t="s">
        <v>147</v>
      </c>
      <c r="P48" t="s">
        <v>267</v>
      </c>
      <c r="Q48" t="s">
        <v>155</v>
      </c>
      <c r="R48" t="s">
        <v>371</v>
      </c>
      <c r="S48">
        <v>12</v>
      </c>
      <c r="T48">
        <v>1</v>
      </c>
      <c r="U48" t="s">
        <v>180</v>
      </c>
      <c r="V48" t="s">
        <v>372</v>
      </c>
      <c r="W48" s="2">
        <v>150570001</v>
      </c>
      <c r="X48" s="2" t="s">
        <v>327</v>
      </c>
      <c r="Y48" s="2">
        <v>57</v>
      </c>
      <c r="Z48" s="2" t="s">
        <v>327</v>
      </c>
      <c r="AA48" s="2">
        <v>15</v>
      </c>
      <c r="AB48" s="2" t="s">
        <v>115</v>
      </c>
      <c r="AC48">
        <v>53500</v>
      </c>
      <c r="AH48" t="s">
        <v>373</v>
      </c>
      <c r="AI48" t="s">
        <v>257</v>
      </c>
      <c r="AJ48" t="s">
        <v>374</v>
      </c>
      <c r="AK48">
        <v>5521642778</v>
      </c>
      <c r="AL48" s="5" t="s">
        <v>375</v>
      </c>
      <c r="AM48" t="s">
        <v>260</v>
      </c>
      <c r="AO48">
        <v>5521642778</v>
      </c>
      <c r="AP48" s="5" t="s">
        <v>375</v>
      </c>
      <c r="AQ48" s="11" t="s">
        <v>568</v>
      </c>
      <c r="AR48" s="11" t="s">
        <v>569</v>
      </c>
      <c r="AS48" s="2" t="s">
        <v>228</v>
      </c>
      <c r="AT48" s="4">
        <v>44494</v>
      </c>
      <c r="AU48" s="4">
        <v>44196</v>
      </c>
      <c r="AV48" s="2" t="s">
        <v>351</v>
      </c>
    </row>
    <row r="49" spans="1:48" x14ac:dyDescent="0.25">
      <c r="A49" s="6">
        <v>2020</v>
      </c>
      <c r="B49" s="4">
        <v>44105</v>
      </c>
      <c r="C49" s="4">
        <v>44196</v>
      </c>
      <c r="D49" t="s">
        <v>112</v>
      </c>
      <c r="H49" t="s">
        <v>376</v>
      </c>
      <c r="I49" t="s">
        <v>215</v>
      </c>
      <c r="J49" t="s">
        <v>113</v>
      </c>
      <c r="K49" t="s">
        <v>145</v>
      </c>
      <c r="M49" t="s">
        <v>377</v>
      </c>
      <c r="N49" t="s">
        <v>145</v>
      </c>
      <c r="O49" t="s">
        <v>148</v>
      </c>
      <c r="P49" t="s">
        <v>378</v>
      </c>
      <c r="Q49" t="s">
        <v>160</v>
      </c>
      <c r="R49" t="s">
        <v>379</v>
      </c>
      <c r="S49">
        <v>111</v>
      </c>
      <c r="U49" t="s">
        <v>180</v>
      </c>
      <c r="V49" t="s">
        <v>380</v>
      </c>
      <c r="W49" s="2">
        <v>90070001</v>
      </c>
      <c r="X49" s="2" t="s">
        <v>237</v>
      </c>
      <c r="Y49" s="2">
        <v>7</v>
      </c>
      <c r="Z49" s="2" t="s">
        <v>237</v>
      </c>
      <c r="AA49" s="2">
        <v>9</v>
      </c>
      <c r="AB49" s="2" t="s">
        <v>145</v>
      </c>
      <c r="AC49">
        <v>9480</v>
      </c>
      <c r="AH49" t="s">
        <v>381</v>
      </c>
      <c r="AI49" t="s">
        <v>382</v>
      </c>
      <c r="AJ49" t="s">
        <v>383</v>
      </c>
      <c r="AK49">
        <v>5555398186</v>
      </c>
      <c r="AL49" s="5" t="s">
        <v>384</v>
      </c>
      <c r="AM49" t="s">
        <v>226</v>
      </c>
      <c r="AN49" s="5" t="s">
        <v>385</v>
      </c>
      <c r="AO49" s="2">
        <v>5555398186</v>
      </c>
      <c r="AP49" s="5" t="s">
        <v>384</v>
      </c>
      <c r="AQ49" s="11" t="s">
        <v>568</v>
      </c>
      <c r="AR49" s="11" t="s">
        <v>569</v>
      </c>
      <c r="AS49" s="2" t="s">
        <v>228</v>
      </c>
      <c r="AT49" s="4">
        <v>44494</v>
      </c>
      <c r="AU49" s="4">
        <v>44196</v>
      </c>
      <c r="AV49" s="2" t="s">
        <v>386</v>
      </c>
    </row>
    <row r="50" spans="1:48" x14ac:dyDescent="0.25">
      <c r="A50" s="6">
        <v>2020</v>
      </c>
      <c r="B50" s="4">
        <v>44105</v>
      </c>
      <c r="C50" s="4">
        <v>44196</v>
      </c>
      <c r="D50" s="2" t="s">
        <v>112</v>
      </c>
      <c r="E50" s="2"/>
      <c r="F50" s="2"/>
      <c r="G50" s="2"/>
      <c r="H50" s="2" t="s">
        <v>277</v>
      </c>
      <c r="I50" s="2" t="s">
        <v>215</v>
      </c>
      <c r="J50" s="2" t="s">
        <v>113</v>
      </c>
      <c r="K50" s="2" t="s">
        <v>145</v>
      </c>
      <c r="L50" s="2"/>
      <c r="M50" s="2" t="s">
        <v>278</v>
      </c>
      <c r="N50" s="2" t="s">
        <v>145</v>
      </c>
      <c r="O50" s="2" t="s">
        <v>148</v>
      </c>
      <c r="P50" s="2" t="s">
        <v>297</v>
      </c>
      <c r="Q50" s="2" t="s">
        <v>155</v>
      </c>
      <c r="R50" s="2" t="s">
        <v>279</v>
      </c>
      <c r="S50" s="2">
        <v>23</v>
      </c>
      <c r="T50" s="2" t="s">
        <v>280</v>
      </c>
      <c r="U50" s="2" t="s">
        <v>180</v>
      </c>
      <c r="V50" s="2" t="s">
        <v>281</v>
      </c>
      <c r="W50" s="2">
        <v>90160001</v>
      </c>
      <c r="X50" s="2" t="s">
        <v>220</v>
      </c>
      <c r="Y50" s="2">
        <v>16</v>
      </c>
      <c r="Z50" s="2" t="s">
        <v>220</v>
      </c>
      <c r="AA50" s="2">
        <v>9</v>
      </c>
      <c r="AB50" s="2" t="s">
        <v>145</v>
      </c>
      <c r="AC50" s="2">
        <v>11590</v>
      </c>
      <c r="AD50" s="2"/>
      <c r="AE50" s="2"/>
      <c r="AF50" s="2"/>
      <c r="AG50" s="2"/>
      <c r="AH50" s="2" t="s">
        <v>282</v>
      </c>
      <c r="AI50" s="2" t="s">
        <v>283</v>
      </c>
      <c r="AJ50" s="2" t="s">
        <v>284</v>
      </c>
      <c r="AK50" s="2">
        <v>5552505596</v>
      </c>
      <c r="AL50" s="5" t="s">
        <v>285</v>
      </c>
      <c r="AM50" s="2" t="s">
        <v>260</v>
      </c>
      <c r="AN50" s="2"/>
      <c r="AO50" s="2">
        <v>5552505596</v>
      </c>
      <c r="AP50" s="5" t="s">
        <v>285</v>
      </c>
      <c r="AQ50" s="11" t="s">
        <v>568</v>
      </c>
      <c r="AR50" s="11" t="s">
        <v>569</v>
      </c>
      <c r="AS50" s="2" t="s">
        <v>228</v>
      </c>
      <c r="AT50" s="4">
        <v>44494</v>
      </c>
      <c r="AU50" s="4">
        <v>44196</v>
      </c>
      <c r="AV50" s="2" t="s">
        <v>276</v>
      </c>
    </row>
    <row r="51" spans="1:48" x14ac:dyDescent="0.25">
      <c r="A51" s="6">
        <v>2020</v>
      </c>
      <c r="B51" s="4">
        <v>44105</v>
      </c>
      <c r="C51" s="4">
        <v>44196</v>
      </c>
      <c r="D51" t="s">
        <v>112</v>
      </c>
      <c r="H51" t="s">
        <v>387</v>
      </c>
      <c r="I51" t="s">
        <v>233</v>
      </c>
      <c r="J51" t="s">
        <v>113</v>
      </c>
      <c r="K51" t="s">
        <v>145</v>
      </c>
      <c r="M51" t="s">
        <v>388</v>
      </c>
      <c r="N51" t="s">
        <v>145</v>
      </c>
      <c r="O51" t="s">
        <v>148</v>
      </c>
      <c r="P51" t="s">
        <v>389</v>
      </c>
      <c r="Q51" t="s">
        <v>174</v>
      </c>
      <c r="R51" t="s">
        <v>390</v>
      </c>
      <c r="S51">
        <v>816</v>
      </c>
      <c r="U51" t="s">
        <v>180</v>
      </c>
      <c r="V51" t="s">
        <v>391</v>
      </c>
      <c r="W51" s="2">
        <v>90140001</v>
      </c>
      <c r="X51" s="2" t="s">
        <v>271</v>
      </c>
      <c r="Y51" s="2">
        <v>14</v>
      </c>
      <c r="Z51" s="2" t="s">
        <v>271</v>
      </c>
      <c r="AA51" s="2">
        <v>9</v>
      </c>
      <c r="AB51" s="2" t="s">
        <v>145</v>
      </c>
      <c r="AC51">
        <v>3100</v>
      </c>
      <c r="AH51" t="s">
        <v>392</v>
      </c>
      <c r="AI51" t="s">
        <v>393</v>
      </c>
      <c r="AJ51" t="s">
        <v>394</v>
      </c>
      <c r="AK51">
        <v>5555361476</v>
      </c>
      <c r="AL51" s="5" t="s">
        <v>395</v>
      </c>
      <c r="AM51" t="s">
        <v>226</v>
      </c>
      <c r="AO51" s="2">
        <v>5555361476</v>
      </c>
      <c r="AP51" s="5" t="s">
        <v>395</v>
      </c>
      <c r="AQ51" s="11" t="s">
        <v>568</v>
      </c>
      <c r="AR51" s="11" t="s">
        <v>569</v>
      </c>
      <c r="AS51" s="2" t="s">
        <v>228</v>
      </c>
      <c r="AT51" s="4">
        <v>44494</v>
      </c>
      <c r="AU51" s="4">
        <v>44196</v>
      </c>
      <c r="AV51" s="2" t="s">
        <v>406</v>
      </c>
    </row>
    <row r="52" spans="1:48" x14ac:dyDescent="0.25">
      <c r="A52" s="6">
        <v>2020</v>
      </c>
      <c r="B52" s="4">
        <v>44105</v>
      </c>
      <c r="C52" s="4">
        <v>44196</v>
      </c>
      <c r="D52" t="s">
        <v>112</v>
      </c>
      <c r="H52" t="s">
        <v>396</v>
      </c>
      <c r="I52" t="s">
        <v>251</v>
      </c>
      <c r="J52" t="s">
        <v>113</v>
      </c>
      <c r="K52" t="s">
        <v>115</v>
      </c>
      <c r="M52" t="s">
        <v>397</v>
      </c>
      <c r="N52" t="s">
        <v>115</v>
      </c>
      <c r="O52" t="s">
        <v>148</v>
      </c>
      <c r="P52" t="s">
        <v>398</v>
      </c>
      <c r="Q52" t="s">
        <v>174</v>
      </c>
      <c r="R52" t="s">
        <v>399</v>
      </c>
      <c r="S52">
        <v>232</v>
      </c>
      <c r="U52" t="s">
        <v>180</v>
      </c>
      <c r="V52" t="s">
        <v>400</v>
      </c>
      <c r="W52" s="2">
        <v>150570001</v>
      </c>
      <c r="X52" s="2" t="s">
        <v>327</v>
      </c>
      <c r="Y52" s="2">
        <v>57</v>
      </c>
      <c r="Z52" s="2" t="s">
        <v>327</v>
      </c>
      <c r="AA52" s="2">
        <v>15</v>
      </c>
      <c r="AB52" s="2" t="s">
        <v>115</v>
      </c>
      <c r="AC52">
        <v>53300</v>
      </c>
      <c r="AH52" t="s">
        <v>401</v>
      </c>
      <c r="AI52" t="s">
        <v>402</v>
      </c>
      <c r="AJ52" t="s">
        <v>403</v>
      </c>
      <c r="AK52">
        <v>5552778118</v>
      </c>
      <c r="AL52" s="5" t="s">
        <v>404</v>
      </c>
      <c r="AM52" t="s">
        <v>260</v>
      </c>
      <c r="AN52" s="5" t="s">
        <v>405</v>
      </c>
      <c r="AO52" s="2">
        <v>5552778118</v>
      </c>
      <c r="AP52" s="5" t="s">
        <v>404</v>
      </c>
      <c r="AQ52" s="11" t="s">
        <v>568</v>
      </c>
      <c r="AR52" s="11" t="s">
        <v>569</v>
      </c>
      <c r="AS52" s="2" t="s">
        <v>228</v>
      </c>
      <c r="AT52" s="4">
        <v>44494</v>
      </c>
      <c r="AU52" s="4">
        <v>44196</v>
      </c>
      <c r="AV52" s="2" t="s">
        <v>249</v>
      </c>
    </row>
    <row r="53" spans="1:48" x14ac:dyDescent="0.25">
      <c r="A53" s="6">
        <v>2020</v>
      </c>
      <c r="B53" s="4">
        <v>44105</v>
      </c>
      <c r="C53" s="4">
        <v>44196</v>
      </c>
      <c r="D53" t="s">
        <v>112</v>
      </c>
      <c r="H53" t="s">
        <v>407</v>
      </c>
      <c r="I53" t="s">
        <v>215</v>
      </c>
      <c r="J53" t="s">
        <v>113</v>
      </c>
      <c r="K53" t="s">
        <v>145</v>
      </c>
      <c r="M53" t="s">
        <v>408</v>
      </c>
      <c r="N53" t="s">
        <v>145</v>
      </c>
      <c r="O53" t="s">
        <v>148</v>
      </c>
      <c r="P53" s="2" t="s">
        <v>398</v>
      </c>
      <c r="Q53" t="s">
        <v>174</v>
      </c>
      <c r="R53" t="s">
        <v>409</v>
      </c>
      <c r="S53">
        <v>196</v>
      </c>
      <c r="U53" t="s">
        <v>180</v>
      </c>
      <c r="V53" t="s">
        <v>410</v>
      </c>
      <c r="W53">
        <v>90030001</v>
      </c>
      <c r="X53" t="s">
        <v>411</v>
      </c>
      <c r="Y53">
        <v>3</v>
      </c>
      <c r="Z53" t="s">
        <v>411</v>
      </c>
      <c r="AA53">
        <v>9</v>
      </c>
      <c r="AB53" t="s">
        <v>145</v>
      </c>
      <c r="AC53">
        <v>4330</v>
      </c>
      <c r="AH53" t="s">
        <v>412</v>
      </c>
      <c r="AI53" t="s">
        <v>413</v>
      </c>
      <c r="AJ53" t="s">
        <v>413</v>
      </c>
      <c r="AK53">
        <v>5554845701</v>
      </c>
      <c r="AL53" s="5" t="s">
        <v>414</v>
      </c>
      <c r="AM53" t="s">
        <v>226</v>
      </c>
      <c r="AO53" s="2">
        <v>5554845701</v>
      </c>
      <c r="AP53" s="5" t="s">
        <v>414</v>
      </c>
      <c r="AQ53" s="11" t="s">
        <v>568</v>
      </c>
      <c r="AR53" s="11" t="s">
        <v>569</v>
      </c>
      <c r="AS53" s="2" t="s">
        <v>228</v>
      </c>
      <c r="AT53" s="4">
        <v>44494</v>
      </c>
      <c r="AU53" s="4">
        <v>44196</v>
      </c>
      <c r="AV53" s="2" t="s">
        <v>406</v>
      </c>
    </row>
    <row r="54" spans="1:48" x14ac:dyDescent="0.25">
      <c r="A54" s="6">
        <v>2020</v>
      </c>
      <c r="B54" s="4">
        <v>44105</v>
      </c>
      <c r="C54" s="4">
        <v>44196</v>
      </c>
      <c r="D54" s="2" t="s">
        <v>112</v>
      </c>
      <c r="H54" t="s">
        <v>415</v>
      </c>
      <c r="I54" t="s">
        <v>215</v>
      </c>
      <c r="J54" t="s">
        <v>113</v>
      </c>
      <c r="K54" t="s">
        <v>145</v>
      </c>
      <c r="M54" t="s">
        <v>416</v>
      </c>
      <c r="N54" t="s">
        <v>145</v>
      </c>
      <c r="O54" t="s">
        <v>148</v>
      </c>
      <c r="P54" t="s">
        <v>417</v>
      </c>
      <c r="Q54" t="s">
        <v>174</v>
      </c>
      <c r="R54" t="s">
        <v>418</v>
      </c>
      <c r="S54">
        <v>26</v>
      </c>
      <c r="U54" t="s">
        <v>180</v>
      </c>
      <c r="V54" t="s">
        <v>419</v>
      </c>
      <c r="W54">
        <v>90150001</v>
      </c>
      <c r="X54" t="s">
        <v>420</v>
      </c>
      <c r="Y54">
        <v>15</v>
      </c>
      <c r="Z54" t="s">
        <v>420</v>
      </c>
      <c r="AA54">
        <v>9</v>
      </c>
      <c r="AB54" t="s">
        <v>145</v>
      </c>
      <c r="AC54">
        <v>6080</v>
      </c>
      <c r="AH54" t="s">
        <v>421</v>
      </c>
      <c r="AI54" t="s">
        <v>422</v>
      </c>
      <c r="AJ54" t="s">
        <v>422</v>
      </c>
      <c r="AK54">
        <v>5557619050</v>
      </c>
      <c r="AL54" s="5" t="s">
        <v>423</v>
      </c>
      <c r="AM54" s="2" t="s">
        <v>226</v>
      </c>
      <c r="AN54" s="5" t="s">
        <v>424</v>
      </c>
      <c r="AO54" s="2">
        <v>5557619050</v>
      </c>
      <c r="AP54" s="5" t="s">
        <v>423</v>
      </c>
      <c r="AQ54" s="11" t="s">
        <v>568</v>
      </c>
      <c r="AR54" s="11" t="s">
        <v>569</v>
      </c>
      <c r="AS54" s="2" t="s">
        <v>228</v>
      </c>
      <c r="AT54" s="4">
        <v>44494</v>
      </c>
      <c r="AU54" s="4">
        <v>44196</v>
      </c>
      <c r="AV54" s="2" t="s">
        <v>425</v>
      </c>
    </row>
    <row r="55" spans="1:48" x14ac:dyDescent="0.25">
      <c r="A55" s="6">
        <v>2020</v>
      </c>
      <c r="B55" s="4">
        <v>44105</v>
      </c>
      <c r="C55" s="4">
        <v>44196</v>
      </c>
      <c r="D55" s="2" t="s">
        <v>112</v>
      </c>
      <c r="H55" t="s">
        <v>426</v>
      </c>
      <c r="I55" t="s">
        <v>315</v>
      </c>
      <c r="J55" t="s">
        <v>113</v>
      </c>
      <c r="K55" t="s">
        <v>117</v>
      </c>
      <c r="M55" t="s">
        <v>427</v>
      </c>
      <c r="N55" t="s">
        <v>117</v>
      </c>
      <c r="O55" t="s">
        <v>148</v>
      </c>
      <c r="P55" t="s">
        <v>428</v>
      </c>
      <c r="Q55" t="s">
        <v>155</v>
      </c>
      <c r="R55" t="s">
        <v>429</v>
      </c>
      <c r="S55">
        <v>512</v>
      </c>
      <c r="T55">
        <v>4</v>
      </c>
      <c r="U55" t="s">
        <v>189</v>
      </c>
      <c r="V55" t="s">
        <v>430</v>
      </c>
      <c r="W55">
        <v>211400001</v>
      </c>
      <c r="X55" t="s">
        <v>431</v>
      </c>
      <c r="Y55">
        <v>140</v>
      </c>
      <c r="Z55" t="s">
        <v>432</v>
      </c>
      <c r="AA55">
        <v>9</v>
      </c>
      <c r="AB55" t="s">
        <v>145</v>
      </c>
      <c r="AC55">
        <v>72764</v>
      </c>
      <c r="AH55" t="s">
        <v>433</v>
      </c>
      <c r="AI55" t="s">
        <v>434</v>
      </c>
      <c r="AJ55" t="s">
        <v>435</v>
      </c>
      <c r="AK55">
        <v>2222276387</v>
      </c>
      <c r="AL55" s="5" t="s">
        <v>436</v>
      </c>
      <c r="AM55" t="s">
        <v>226</v>
      </c>
      <c r="AO55" s="2">
        <v>2222276387</v>
      </c>
      <c r="AP55" s="5" t="s">
        <v>436</v>
      </c>
      <c r="AQ55" s="11" t="s">
        <v>568</v>
      </c>
      <c r="AR55" s="11" t="s">
        <v>569</v>
      </c>
      <c r="AS55" s="2" t="s">
        <v>228</v>
      </c>
      <c r="AT55" s="4">
        <v>44494</v>
      </c>
      <c r="AU55" s="4">
        <v>44196</v>
      </c>
      <c r="AV55" s="2" t="s">
        <v>406</v>
      </c>
    </row>
    <row r="56" spans="1:48" x14ac:dyDescent="0.25">
      <c r="A56" s="6">
        <v>2020</v>
      </c>
      <c r="B56" s="4">
        <v>44105</v>
      </c>
      <c r="C56" s="4">
        <v>44196</v>
      </c>
      <c r="D56" t="s">
        <v>111</v>
      </c>
      <c r="E56" t="s">
        <v>439</v>
      </c>
      <c r="F56" t="s">
        <v>437</v>
      </c>
      <c r="G56" t="s">
        <v>438</v>
      </c>
      <c r="I56" t="s">
        <v>315</v>
      </c>
      <c r="J56" t="s">
        <v>113</v>
      </c>
      <c r="K56" t="s">
        <v>145</v>
      </c>
      <c r="M56" t="s">
        <v>440</v>
      </c>
      <c r="N56" t="s">
        <v>145</v>
      </c>
      <c r="O56" t="s">
        <v>148</v>
      </c>
      <c r="P56" t="s">
        <v>264</v>
      </c>
      <c r="Q56" t="s">
        <v>155</v>
      </c>
      <c r="R56" t="s">
        <v>441</v>
      </c>
      <c r="S56" t="s">
        <v>442</v>
      </c>
      <c r="T56">
        <v>2</v>
      </c>
      <c r="U56" t="s">
        <v>180</v>
      </c>
      <c r="V56" t="s">
        <v>443</v>
      </c>
      <c r="W56" s="2">
        <v>90150001</v>
      </c>
      <c r="X56" s="2" t="s">
        <v>420</v>
      </c>
      <c r="Y56" s="2">
        <v>15</v>
      </c>
      <c r="Z56" s="2" t="s">
        <v>420</v>
      </c>
      <c r="AA56" s="2">
        <v>9</v>
      </c>
      <c r="AB56" s="2" t="s">
        <v>145</v>
      </c>
      <c r="AC56">
        <v>6400</v>
      </c>
      <c r="AH56" t="s">
        <v>439</v>
      </c>
      <c r="AI56" t="s">
        <v>437</v>
      </c>
      <c r="AJ56" t="s">
        <v>438</v>
      </c>
      <c r="AK56">
        <v>5527848990</v>
      </c>
      <c r="AL56" s="5" t="s">
        <v>444</v>
      </c>
      <c r="AM56" t="s">
        <v>361</v>
      </c>
      <c r="AO56" s="2">
        <v>5527848990</v>
      </c>
      <c r="AP56" s="5" t="s">
        <v>444</v>
      </c>
      <c r="AQ56" s="11" t="s">
        <v>568</v>
      </c>
      <c r="AR56" s="11" t="s">
        <v>569</v>
      </c>
      <c r="AS56" s="2" t="s">
        <v>228</v>
      </c>
      <c r="AT56" s="4">
        <v>44494</v>
      </c>
      <c r="AU56" s="4">
        <v>44196</v>
      </c>
      <c r="AV56" s="6" t="s">
        <v>567</v>
      </c>
    </row>
    <row r="57" spans="1:48" x14ac:dyDescent="0.25">
      <c r="A57" s="6">
        <v>2020</v>
      </c>
      <c r="B57" s="4">
        <v>44105</v>
      </c>
      <c r="C57" s="4">
        <v>44196</v>
      </c>
      <c r="D57" t="s">
        <v>111</v>
      </c>
      <c r="E57" t="s">
        <v>445</v>
      </c>
      <c r="F57" t="s">
        <v>446</v>
      </c>
      <c r="G57" t="s">
        <v>447</v>
      </c>
      <c r="I57" t="s">
        <v>315</v>
      </c>
      <c r="J57" t="s">
        <v>113</v>
      </c>
      <c r="K57" t="s">
        <v>145</v>
      </c>
      <c r="M57" t="s">
        <v>448</v>
      </c>
      <c r="N57" t="s">
        <v>145</v>
      </c>
      <c r="O57" t="s">
        <v>148</v>
      </c>
      <c r="P57" t="s">
        <v>264</v>
      </c>
      <c r="Q57" t="s">
        <v>155</v>
      </c>
      <c r="R57" t="s">
        <v>449</v>
      </c>
      <c r="S57">
        <v>77</v>
      </c>
      <c r="T57" t="s">
        <v>450</v>
      </c>
      <c r="U57" t="s">
        <v>180</v>
      </c>
      <c r="V57" t="s">
        <v>451</v>
      </c>
      <c r="W57" s="2">
        <v>90070001</v>
      </c>
      <c r="X57" s="2" t="s">
        <v>237</v>
      </c>
      <c r="Y57" s="2">
        <v>7</v>
      </c>
      <c r="Z57" s="2" t="s">
        <v>237</v>
      </c>
      <c r="AA57" s="2">
        <v>9</v>
      </c>
      <c r="AB57" s="2" t="s">
        <v>145</v>
      </c>
      <c r="AC57">
        <v>9750</v>
      </c>
      <c r="AH57" s="2" t="s">
        <v>445</v>
      </c>
      <c r="AI57" s="2" t="s">
        <v>446</v>
      </c>
      <c r="AJ57" s="2" t="s">
        <v>447</v>
      </c>
      <c r="AK57">
        <v>5526144532</v>
      </c>
      <c r="AL57" s="5" t="s">
        <v>452</v>
      </c>
      <c r="AM57" t="s">
        <v>361</v>
      </c>
      <c r="AO57" s="2">
        <v>5526144532</v>
      </c>
      <c r="AP57" s="5" t="s">
        <v>452</v>
      </c>
      <c r="AQ57" s="11" t="s">
        <v>568</v>
      </c>
      <c r="AR57" s="11" t="s">
        <v>569</v>
      </c>
      <c r="AS57" s="2" t="s">
        <v>228</v>
      </c>
      <c r="AT57" s="4">
        <v>44494</v>
      </c>
      <c r="AU57" s="4">
        <v>44196</v>
      </c>
      <c r="AV57" s="6" t="s">
        <v>567</v>
      </c>
    </row>
    <row r="58" spans="1:48" x14ac:dyDescent="0.25">
      <c r="A58" s="6">
        <v>2020</v>
      </c>
      <c r="B58" s="4">
        <v>44105</v>
      </c>
      <c r="C58" s="4">
        <v>44196</v>
      </c>
      <c r="D58" t="s">
        <v>111</v>
      </c>
      <c r="E58" t="s">
        <v>453</v>
      </c>
      <c r="F58" t="s">
        <v>454</v>
      </c>
      <c r="G58" t="s">
        <v>455</v>
      </c>
      <c r="I58" t="s">
        <v>233</v>
      </c>
      <c r="J58" t="s">
        <v>113</v>
      </c>
      <c r="K58" t="s">
        <v>145</v>
      </c>
      <c r="M58" t="s">
        <v>456</v>
      </c>
      <c r="N58" t="s">
        <v>145</v>
      </c>
      <c r="O58" t="s">
        <v>148</v>
      </c>
      <c r="P58" t="s">
        <v>264</v>
      </c>
      <c r="Q58" t="s">
        <v>155</v>
      </c>
      <c r="R58" t="s">
        <v>457</v>
      </c>
      <c r="S58" t="s">
        <v>458</v>
      </c>
      <c r="T58" t="s">
        <v>459</v>
      </c>
      <c r="U58" t="s">
        <v>180</v>
      </c>
      <c r="V58" t="s">
        <v>460</v>
      </c>
      <c r="W58" s="3">
        <v>90070001</v>
      </c>
      <c r="X58" s="3" t="s">
        <v>237</v>
      </c>
      <c r="Y58" s="3">
        <v>7</v>
      </c>
      <c r="Z58" s="3" t="s">
        <v>237</v>
      </c>
      <c r="AA58" s="3">
        <v>9</v>
      </c>
      <c r="AB58" s="3" t="s">
        <v>145</v>
      </c>
      <c r="AC58">
        <v>9510</v>
      </c>
      <c r="AH58" s="3" t="s">
        <v>453</v>
      </c>
      <c r="AI58" s="3" t="s">
        <v>454</v>
      </c>
      <c r="AJ58" s="3" t="s">
        <v>455</v>
      </c>
      <c r="AK58">
        <v>5571557369</v>
      </c>
      <c r="AL58" s="5" t="s">
        <v>461</v>
      </c>
      <c r="AM58" s="3" t="s">
        <v>361</v>
      </c>
      <c r="AO58" s="3">
        <v>5571557369</v>
      </c>
      <c r="AP58" s="5" t="s">
        <v>461</v>
      </c>
      <c r="AQ58" s="11" t="s">
        <v>568</v>
      </c>
      <c r="AR58" s="11" t="s">
        <v>569</v>
      </c>
      <c r="AS58" s="3" t="s">
        <v>228</v>
      </c>
      <c r="AT58" s="4">
        <v>44494</v>
      </c>
      <c r="AU58" s="4">
        <v>44196</v>
      </c>
      <c r="AV58" s="6" t="s">
        <v>567</v>
      </c>
    </row>
    <row r="59" spans="1:48" x14ac:dyDescent="0.25">
      <c r="A59" s="6">
        <v>2020</v>
      </c>
      <c r="B59" s="4">
        <v>44105</v>
      </c>
      <c r="C59" s="4">
        <v>44196</v>
      </c>
      <c r="D59" t="s">
        <v>112</v>
      </c>
      <c r="H59" t="s">
        <v>462</v>
      </c>
      <c r="I59" t="s">
        <v>251</v>
      </c>
      <c r="J59" t="s">
        <v>113</v>
      </c>
      <c r="K59" t="s">
        <v>115</v>
      </c>
      <c r="M59" t="s">
        <v>463</v>
      </c>
      <c r="N59" t="s">
        <v>115</v>
      </c>
      <c r="O59" t="s">
        <v>147</v>
      </c>
      <c r="P59" t="s">
        <v>464</v>
      </c>
      <c r="Q59" t="s">
        <v>166</v>
      </c>
      <c r="R59" t="s">
        <v>465</v>
      </c>
      <c r="S59" t="s">
        <v>466</v>
      </c>
      <c r="U59" t="s">
        <v>180</v>
      </c>
      <c r="V59" t="s">
        <v>467</v>
      </c>
      <c r="W59" s="3">
        <v>150570001</v>
      </c>
      <c r="X59" s="3" t="s">
        <v>327</v>
      </c>
      <c r="Y59" s="3">
        <v>57</v>
      </c>
      <c r="Z59" s="3" t="s">
        <v>327</v>
      </c>
      <c r="AA59" s="3">
        <v>15</v>
      </c>
      <c r="AB59" s="3" t="s">
        <v>115</v>
      </c>
      <c r="AC59">
        <v>53240</v>
      </c>
      <c r="AH59" t="s">
        <v>468</v>
      </c>
      <c r="AI59" t="s">
        <v>413</v>
      </c>
      <c r="AJ59" t="s">
        <v>469</v>
      </c>
      <c r="AK59">
        <v>5550801400</v>
      </c>
      <c r="AL59" s="5" t="s">
        <v>470</v>
      </c>
      <c r="AM59" t="s">
        <v>260</v>
      </c>
      <c r="AN59" s="5" t="s">
        <v>471</v>
      </c>
      <c r="AO59" s="3">
        <v>5550801400</v>
      </c>
      <c r="AP59" s="5" t="s">
        <v>470</v>
      </c>
      <c r="AQ59" s="11" t="s">
        <v>568</v>
      </c>
      <c r="AR59" s="11" t="s">
        <v>569</v>
      </c>
      <c r="AS59" s="3" t="s">
        <v>228</v>
      </c>
      <c r="AT59" s="4">
        <v>44494</v>
      </c>
      <c r="AU59" s="4">
        <v>44196</v>
      </c>
      <c r="AV59" s="3" t="s">
        <v>249</v>
      </c>
    </row>
    <row r="60" spans="1:48" x14ac:dyDescent="0.25">
      <c r="A60" s="6">
        <v>2020</v>
      </c>
      <c r="B60" s="4">
        <v>44105</v>
      </c>
      <c r="C60" s="4">
        <v>44196</v>
      </c>
      <c r="D60" t="s">
        <v>112</v>
      </c>
      <c r="H60" t="s">
        <v>472</v>
      </c>
      <c r="I60" t="s">
        <v>315</v>
      </c>
      <c r="J60" t="s">
        <v>113</v>
      </c>
      <c r="K60" t="s">
        <v>145</v>
      </c>
      <c r="M60" t="s">
        <v>473</v>
      </c>
      <c r="N60" t="s">
        <v>145</v>
      </c>
      <c r="O60" t="s">
        <v>148</v>
      </c>
      <c r="P60" t="s">
        <v>267</v>
      </c>
      <c r="Q60" t="s">
        <v>155</v>
      </c>
      <c r="R60" t="s">
        <v>474</v>
      </c>
      <c r="S60">
        <v>45</v>
      </c>
      <c r="T60" t="s">
        <v>475</v>
      </c>
      <c r="U60" t="s">
        <v>180</v>
      </c>
      <c r="V60" t="s">
        <v>476</v>
      </c>
      <c r="W60">
        <v>90130001</v>
      </c>
      <c r="X60" t="s">
        <v>477</v>
      </c>
      <c r="Y60">
        <v>13</v>
      </c>
      <c r="Z60" t="s">
        <v>477</v>
      </c>
      <c r="AA60">
        <v>9</v>
      </c>
      <c r="AB60" t="s">
        <v>145</v>
      </c>
      <c r="AC60">
        <v>16030</v>
      </c>
      <c r="AH60" t="s">
        <v>478</v>
      </c>
      <c r="AI60" t="s">
        <v>413</v>
      </c>
      <c r="AJ60" t="s">
        <v>479</v>
      </c>
      <c r="AK60">
        <v>5529668037</v>
      </c>
      <c r="AL60" s="5" t="s">
        <v>480</v>
      </c>
      <c r="AM60" t="s">
        <v>226</v>
      </c>
      <c r="AO60" s="3">
        <v>5529668037</v>
      </c>
      <c r="AP60" s="5" t="s">
        <v>480</v>
      </c>
      <c r="AQ60" s="11" t="s">
        <v>568</v>
      </c>
      <c r="AR60" s="11" t="s">
        <v>569</v>
      </c>
      <c r="AS60" s="3" t="s">
        <v>228</v>
      </c>
      <c r="AT60" s="4">
        <v>44494</v>
      </c>
      <c r="AU60" s="4">
        <v>44196</v>
      </c>
      <c r="AV60" s="3" t="s">
        <v>406</v>
      </c>
    </row>
    <row r="61" spans="1:48" x14ac:dyDescent="0.25">
      <c r="A61" s="6">
        <v>2020</v>
      </c>
      <c r="B61" s="4">
        <v>44105</v>
      </c>
      <c r="C61" s="4">
        <v>44196</v>
      </c>
      <c r="D61" s="3" t="s">
        <v>112</v>
      </c>
      <c r="E61" s="3"/>
      <c r="F61" s="3"/>
      <c r="G61" s="3"/>
      <c r="H61" s="3" t="s">
        <v>305</v>
      </c>
      <c r="I61" s="3" t="s">
        <v>251</v>
      </c>
      <c r="J61" s="3" t="s">
        <v>113</v>
      </c>
      <c r="K61" s="3" t="s">
        <v>145</v>
      </c>
      <c r="L61" s="3"/>
      <c r="M61" s="3" t="s">
        <v>306</v>
      </c>
      <c r="N61" s="3" t="s">
        <v>145</v>
      </c>
      <c r="O61" s="3" t="s">
        <v>148</v>
      </c>
      <c r="P61" s="3" t="s">
        <v>332</v>
      </c>
      <c r="Q61" s="3" t="s">
        <v>174</v>
      </c>
      <c r="R61" s="3" t="s">
        <v>482</v>
      </c>
      <c r="S61" s="3">
        <v>653</v>
      </c>
      <c r="T61" s="3">
        <v>501</v>
      </c>
      <c r="U61" s="3" t="s">
        <v>180</v>
      </c>
      <c r="V61" s="3" t="s">
        <v>307</v>
      </c>
      <c r="W61" s="3">
        <v>90160001</v>
      </c>
      <c r="X61" s="3" t="s">
        <v>220</v>
      </c>
      <c r="Y61" s="3">
        <v>16</v>
      </c>
      <c r="Z61" s="3" t="s">
        <v>220</v>
      </c>
      <c r="AA61" s="3">
        <v>9</v>
      </c>
      <c r="AB61" s="3" t="s">
        <v>145</v>
      </c>
      <c r="AC61" s="3">
        <v>11810</v>
      </c>
      <c r="AD61" s="3"/>
      <c r="AE61" s="3"/>
      <c r="AF61" s="3"/>
      <c r="AG61" s="3"/>
      <c r="AH61" s="3" t="s">
        <v>308</v>
      </c>
      <c r="AI61" s="3" t="s">
        <v>309</v>
      </c>
      <c r="AJ61" s="3" t="s">
        <v>310</v>
      </c>
      <c r="AK61" s="3">
        <v>5526147390</v>
      </c>
      <c r="AL61" s="5" t="s">
        <v>311</v>
      </c>
      <c r="AM61" s="3" t="s">
        <v>260</v>
      </c>
      <c r="AN61" s="5" t="s">
        <v>312</v>
      </c>
      <c r="AO61" s="3">
        <v>5526147390</v>
      </c>
      <c r="AP61" s="5" t="s">
        <v>311</v>
      </c>
      <c r="AQ61" s="11" t="s">
        <v>568</v>
      </c>
      <c r="AR61" s="11" t="s">
        <v>569</v>
      </c>
      <c r="AS61" s="3" t="s">
        <v>228</v>
      </c>
      <c r="AT61" s="4">
        <v>44494</v>
      </c>
      <c r="AU61" s="4">
        <v>44196</v>
      </c>
      <c r="AV61" s="3" t="s">
        <v>229</v>
      </c>
    </row>
    <row r="62" spans="1:48" x14ac:dyDescent="0.25">
      <c r="A62" s="6">
        <v>2020</v>
      </c>
      <c r="B62" s="4">
        <v>44105</v>
      </c>
      <c r="C62" s="4">
        <v>44196</v>
      </c>
      <c r="D62" t="s">
        <v>112</v>
      </c>
      <c r="H62" s="9" t="s">
        <v>483</v>
      </c>
      <c r="I62" s="9" t="s">
        <v>215</v>
      </c>
      <c r="J62" s="9" t="s">
        <v>113</v>
      </c>
      <c r="K62" t="s">
        <v>145</v>
      </c>
      <c r="M62" s="9" t="s">
        <v>484</v>
      </c>
      <c r="N62" s="9" t="s">
        <v>145</v>
      </c>
      <c r="O62" s="9" t="s">
        <v>148</v>
      </c>
      <c r="P62" s="9" t="s">
        <v>485</v>
      </c>
      <c r="Q62" s="9" t="s">
        <v>174</v>
      </c>
      <c r="R62" s="9" t="s">
        <v>486</v>
      </c>
      <c r="S62" s="9">
        <v>1010</v>
      </c>
      <c r="T62" s="9"/>
      <c r="U62" s="9" t="s">
        <v>180</v>
      </c>
      <c r="V62" s="9" t="s">
        <v>486</v>
      </c>
      <c r="W62" s="9">
        <v>90080001</v>
      </c>
      <c r="X62" s="9" t="s">
        <v>487</v>
      </c>
      <c r="Y62" s="9">
        <v>8</v>
      </c>
      <c r="Z62" s="9" t="s">
        <v>487</v>
      </c>
      <c r="AA62" s="9">
        <v>9</v>
      </c>
      <c r="AB62" s="9" t="s">
        <v>145</v>
      </c>
      <c r="AC62" s="9">
        <v>10200</v>
      </c>
      <c r="AD62" s="9"/>
      <c r="AE62" s="9"/>
      <c r="AF62" s="9"/>
      <c r="AG62" s="9"/>
      <c r="AH62" s="9" t="s">
        <v>488</v>
      </c>
      <c r="AI62" s="9" t="s">
        <v>489</v>
      </c>
      <c r="AJ62" s="9" t="s">
        <v>490</v>
      </c>
      <c r="AK62" s="9">
        <v>5555952298</v>
      </c>
      <c r="AL62" s="5" t="s">
        <v>491</v>
      </c>
      <c r="AM62" s="9" t="s">
        <v>226</v>
      </c>
      <c r="AN62" s="5" t="s">
        <v>492</v>
      </c>
      <c r="AO62" s="9">
        <v>5555952298</v>
      </c>
      <c r="AP62" s="5" t="s">
        <v>491</v>
      </c>
      <c r="AQ62" s="11" t="s">
        <v>568</v>
      </c>
      <c r="AR62" s="11" t="s">
        <v>569</v>
      </c>
      <c r="AS62" s="9" t="s">
        <v>228</v>
      </c>
      <c r="AT62" s="4">
        <v>44494</v>
      </c>
      <c r="AU62" s="4">
        <v>44196</v>
      </c>
      <c r="AV62" s="9" t="s">
        <v>386</v>
      </c>
    </row>
    <row r="63" spans="1:48" x14ac:dyDescent="0.25">
      <c r="A63" s="6">
        <v>2020</v>
      </c>
      <c r="B63" s="4">
        <v>44105</v>
      </c>
      <c r="C63" s="4">
        <v>44196</v>
      </c>
      <c r="D63" t="s">
        <v>112</v>
      </c>
      <c r="H63" t="s">
        <v>493</v>
      </c>
      <c r="I63" t="s">
        <v>215</v>
      </c>
      <c r="J63" t="s">
        <v>113</v>
      </c>
      <c r="K63" t="s">
        <v>145</v>
      </c>
      <c r="M63" t="s">
        <v>494</v>
      </c>
      <c r="N63" t="s">
        <v>145</v>
      </c>
      <c r="O63" t="s">
        <v>147</v>
      </c>
      <c r="P63" s="9" t="s">
        <v>495</v>
      </c>
      <c r="Q63" t="s">
        <v>160</v>
      </c>
      <c r="R63" t="s">
        <v>221</v>
      </c>
      <c r="S63">
        <v>2801</v>
      </c>
      <c r="T63" t="s">
        <v>475</v>
      </c>
      <c r="U63" t="s">
        <v>180</v>
      </c>
      <c r="V63" t="s">
        <v>496</v>
      </c>
      <c r="W63" s="9">
        <v>90030001</v>
      </c>
      <c r="X63" s="9" t="s">
        <v>411</v>
      </c>
      <c r="Y63" s="9">
        <v>3</v>
      </c>
      <c r="Z63" s="9" t="s">
        <v>411</v>
      </c>
      <c r="AA63" s="9">
        <v>9</v>
      </c>
      <c r="AB63" s="9" t="s">
        <v>145</v>
      </c>
      <c r="AC63">
        <v>4620</v>
      </c>
      <c r="AH63" t="s">
        <v>328</v>
      </c>
      <c r="AI63" t="s">
        <v>497</v>
      </c>
      <c r="AJ63" t="s">
        <v>498</v>
      </c>
      <c r="AK63">
        <v>5556173373</v>
      </c>
      <c r="AL63" s="5" t="s">
        <v>499</v>
      </c>
      <c r="AM63" t="s">
        <v>226</v>
      </c>
      <c r="AO63" s="9">
        <v>5556173373</v>
      </c>
      <c r="AP63" s="5" t="s">
        <v>499</v>
      </c>
      <c r="AQ63" s="11" t="s">
        <v>568</v>
      </c>
      <c r="AR63" s="11" t="s">
        <v>569</v>
      </c>
      <c r="AS63" s="9" t="s">
        <v>228</v>
      </c>
      <c r="AT63" s="4">
        <v>44494</v>
      </c>
      <c r="AU63" s="4">
        <v>44196</v>
      </c>
      <c r="AV63" s="9" t="s">
        <v>500</v>
      </c>
    </row>
    <row r="64" spans="1:48" x14ac:dyDescent="0.25">
      <c r="A64" s="6">
        <v>2020</v>
      </c>
      <c r="B64" s="4">
        <v>44105</v>
      </c>
      <c r="C64" s="4">
        <v>44196</v>
      </c>
      <c r="D64" s="9" t="s">
        <v>112</v>
      </c>
      <c r="H64" t="s">
        <v>502</v>
      </c>
      <c r="I64" t="s">
        <v>215</v>
      </c>
      <c r="J64" t="s">
        <v>113</v>
      </c>
      <c r="K64" t="s">
        <v>145</v>
      </c>
      <c r="M64" t="s">
        <v>504</v>
      </c>
      <c r="N64" t="s">
        <v>145</v>
      </c>
      <c r="O64" t="s">
        <v>147</v>
      </c>
      <c r="P64" t="s">
        <v>503</v>
      </c>
      <c r="Q64" t="s">
        <v>155</v>
      </c>
      <c r="R64" t="s">
        <v>505</v>
      </c>
      <c r="S64">
        <v>26</v>
      </c>
      <c r="U64" t="s">
        <v>180</v>
      </c>
      <c r="V64" t="s">
        <v>506</v>
      </c>
      <c r="W64">
        <v>90050001</v>
      </c>
      <c r="X64" t="s">
        <v>507</v>
      </c>
      <c r="Y64">
        <v>5</v>
      </c>
      <c r="Z64" t="s">
        <v>507</v>
      </c>
      <c r="AA64">
        <v>9</v>
      </c>
      <c r="AB64" t="s">
        <v>145</v>
      </c>
      <c r="AC64">
        <v>7800</v>
      </c>
      <c r="AH64" t="s">
        <v>508</v>
      </c>
      <c r="AI64" t="s">
        <v>314</v>
      </c>
      <c r="AJ64" t="s">
        <v>509</v>
      </c>
      <c r="AK64">
        <v>5557151464</v>
      </c>
      <c r="AL64" s="5" t="s">
        <v>510</v>
      </c>
      <c r="AM64" t="s">
        <v>260</v>
      </c>
      <c r="AN64" s="5" t="s">
        <v>511</v>
      </c>
      <c r="AO64" s="9">
        <v>5557151464</v>
      </c>
      <c r="AP64" s="5" t="s">
        <v>510</v>
      </c>
      <c r="AQ64" s="11" t="s">
        <v>568</v>
      </c>
      <c r="AR64" s="11" t="s">
        <v>569</v>
      </c>
      <c r="AS64" s="9" t="s">
        <v>228</v>
      </c>
      <c r="AT64" s="4">
        <v>44494</v>
      </c>
      <c r="AU64" s="4">
        <v>44196</v>
      </c>
      <c r="AV64" s="9" t="s">
        <v>249</v>
      </c>
    </row>
    <row r="65" spans="1:48" x14ac:dyDescent="0.25">
      <c r="A65" s="6">
        <v>2020</v>
      </c>
      <c r="B65" s="4">
        <v>44105</v>
      </c>
      <c r="C65" s="4">
        <v>44196</v>
      </c>
      <c r="D65" s="9" t="s">
        <v>111</v>
      </c>
      <c r="E65" t="s">
        <v>512</v>
      </c>
      <c r="F65" t="s">
        <v>513</v>
      </c>
      <c r="G65" t="s">
        <v>514</v>
      </c>
      <c r="I65" t="s">
        <v>315</v>
      </c>
      <c r="J65" t="s">
        <v>113</v>
      </c>
      <c r="K65" t="s">
        <v>145</v>
      </c>
      <c r="M65" t="s">
        <v>515</v>
      </c>
      <c r="N65" t="s">
        <v>145</v>
      </c>
      <c r="O65" t="s">
        <v>147</v>
      </c>
      <c r="P65" s="9" t="s">
        <v>264</v>
      </c>
      <c r="Q65" t="s">
        <v>155</v>
      </c>
      <c r="R65" t="s">
        <v>516</v>
      </c>
      <c r="S65">
        <v>313</v>
      </c>
      <c r="T65">
        <v>5</v>
      </c>
      <c r="U65" t="s">
        <v>180</v>
      </c>
      <c r="V65" t="s">
        <v>517</v>
      </c>
      <c r="W65" s="9">
        <v>90140001</v>
      </c>
      <c r="X65" s="9" t="s">
        <v>271</v>
      </c>
      <c r="Y65" s="9">
        <v>14</v>
      </c>
      <c r="Z65" s="9" t="s">
        <v>271</v>
      </c>
      <c r="AA65" s="9">
        <v>9</v>
      </c>
      <c r="AB65" s="9" t="s">
        <v>145</v>
      </c>
      <c r="AC65">
        <v>3100</v>
      </c>
      <c r="AH65" t="s">
        <v>512</v>
      </c>
      <c r="AI65" t="s">
        <v>513</v>
      </c>
      <c r="AJ65" t="s">
        <v>514</v>
      </c>
      <c r="AK65">
        <v>5548767663</v>
      </c>
      <c r="AL65" s="5" t="s">
        <v>518</v>
      </c>
      <c r="AM65" t="s">
        <v>519</v>
      </c>
      <c r="AO65" s="9">
        <v>5548767663</v>
      </c>
      <c r="AP65" s="5" t="s">
        <v>518</v>
      </c>
      <c r="AQ65" s="11" t="s">
        <v>568</v>
      </c>
      <c r="AR65" s="11" t="s">
        <v>569</v>
      </c>
      <c r="AS65" s="9" t="s">
        <v>228</v>
      </c>
      <c r="AT65" s="4">
        <v>44494</v>
      </c>
      <c r="AU65" s="4">
        <v>44196</v>
      </c>
      <c r="AV65" s="6" t="s">
        <v>567</v>
      </c>
    </row>
    <row r="66" spans="1:48" x14ac:dyDescent="0.25">
      <c r="A66" s="6">
        <v>2020</v>
      </c>
      <c r="B66" s="4">
        <v>44105</v>
      </c>
      <c r="C66" s="4">
        <v>44196</v>
      </c>
      <c r="D66" s="9" t="s">
        <v>111</v>
      </c>
      <c r="E66" t="s">
        <v>520</v>
      </c>
      <c r="F66" t="s">
        <v>521</v>
      </c>
      <c r="G66" t="s">
        <v>522</v>
      </c>
      <c r="I66" t="s">
        <v>233</v>
      </c>
      <c r="J66" t="s">
        <v>113</v>
      </c>
      <c r="K66" t="s">
        <v>145</v>
      </c>
      <c r="M66" t="s">
        <v>523</v>
      </c>
      <c r="N66" t="s">
        <v>145</v>
      </c>
      <c r="O66" t="s">
        <v>147</v>
      </c>
      <c r="P66" s="9" t="s">
        <v>264</v>
      </c>
      <c r="Q66" t="s">
        <v>155</v>
      </c>
      <c r="R66" t="s">
        <v>524</v>
      </c>
      <c r="S66" t="s">
        <v>525</v>
      </c>
      <c r="T66">
        <v>1</v>
      </c>
      <c r="U66" t="s">
        <v>180</v>
      </c>
      <c r="V66" t="s">
        <v>526</v>
      </c>
      <c r="W66" s="9">
        <v>90140001</v>
      </c>
      <c r="X66" s="9" t="s">
        <v>271</v>
      </c>
      <c r="Y66" s="9">
        <v>14</v>
      </c>
      <c r="Z66" s="9" t="s">
        <v>271</v>
      </c>
      <c r="AA66" s="9">
        <v>9</v>
      </c>
      <c r="AB66" s="9" t="s">
        <v>145</v>
      </c>
      <c r="AC66">
        <v>3510</v>
      </c>
      <c r="AH66" t="s">
        <v>520</v>
      </c>
      <c r="AI66" t="s">
        <v>521</v>
      </c>
      <c r="AJ66" t="s">
        <v>522</v>
      </c>
      <c r="AK66">
        <v>5555799989</v>
      </c>
      <c r="AL66" s="5" t="s">
        <v>527</v>
      </c>
      <c r="AM66" t="s">
        <v>361</v>
      </c>
      <c r="AO66" s="9">
        <v>5555799989</v>
      </c>
      <c r="AP66" s="5" t="s">
        <v>527</v>
      </c>
      <c r="AQ66" s="11" t="s">
        <v>568</v>
      </c>
      <c r="AR66" s="11" t="s">
        <v>569</v>
      </c>
      <c r="AS66" s="9" t="s">
        <v>228</v>
      </c>
      <c r="AT66" s="4">
        <v>44494</v>
      </c>
      <c r="AU66" s="4">
        <v>44196</v>
      </c>
      <c r="AV66" s="6" t="s">
        <v>567</v>
      </c>
    </row>
    <row r="67" spans="1:48" x14ac:dyDescent="0.25">
      <c r="A67" s="6">
        <v>2020</v>
      </c>
      <c r="B67" s="4">
        <v>44105</v>
      </c>
      <c r="C67" s="4">
        <v>44196</v>
      </c>
      <c r="D67" t="s">
        <v>112</v>
      </c>
      <c r="H67" t="s">
        <v>528</v>
      </c>
      <c r="I67" t="s">
        <v>251</v>
      </c>
      <c r="J67" t="s">
        <v>113</v>
      </c>
      <c r="K67" t="s">
        <v>145</v>
      </c>
      <c r="M67" t="s">
        <v>529</v>
      </c>
      <c r="N67" t="s">
        <v>145</v>
      </c>
      <c r="O67" t="s">
        <v>147</v>
      </c>
      <c r="P67" t="s">
        <v>530</v>
      </c>
      <c r="Q67" t="s">
        <v>155</v>
      </c>
      <c r="R67" t="s">
        <v>531</v>
      </c>
      <c r="S67">
        <v>412</v>
      </c>
      <c r="U67" t="s">
        <v>180</v>
      </c>
      <c r="V67" t="s">
        <v>443</v>
      </c>
      <c r="W67" s="9">
        <v>90150001</v>
      </c>
      <c r="X67" s="9" t="s">
        <v>420</v>
      </c>
      <c r="Y67" s="9">
        <v>15</v>
      </c>
      <c r="Z67" s="9" t="s">
        <v>420</v>
      </c>
      <c r="AA67" s="9">
        <v>9</v>
      </c>
      <c r="AB67" s="9" t="s">
        <v>145</v>
      </c>
      <c r="AC67">
        <v>6400</v>
      </c>
      <c r="AH67" t="s">
        <v>532</v>
      </c>
      <c r="AI67" t="s">
        <v>533</v>
      </c>
      <c r="AJ67" t="s">
        <v>490</v>
      </c>
      <c r="AK67">
        <v>5555413437</v>
      </c>
      <c r="AL67" s="5" t="s">
        <v>535</v>
      </c>
      <c r="AM67" t="s">
        <v>260</v>
      </c>
      <c r="AN67" s="5" t="s">
        <v>534</v>
      </c>
      <c r="AO67" s="9">
        <v>5555413437</v>
      </c>
      <c r="AP67" s="5" t="s">
        <v>535</v>
      </c>
      <c r="AQ67" s="11" t="s">
        <v>568</v>
      </c>
      <c r="AR67" s="11" t="s">
        <v>569</v>
      </c>
      <c r="AS67" s="9" t="s">
        <v>228</v>
      </c>
      <c r="AT67" s="4">
        <v>44494</v>
      </c>
      <c r="AU67" s="4">
        <v>44196</v>
      </c>
      <c r="AV67" s="9" t="s">
        <v>249</v>
      </c>
    </row>
    <row r="68" spans="1:48" x14ac:dyDescent="0.25">
      <c r="A68" s="6">
        <v>2020</v>
      </c>
      <c r="B68" s="4">
        <v>44105</v>
      </c>
      <c r="C68" s="4">
        <v>44196</v>
      </c>
      <c r="D68" s="9" t="s">
        <v>112</v>
      </c>
      <c r="H68" t="s">
        <v>536</v>
      </c>
      <c r="I68" t="s">
        <v>215</v>
      </c>
      <c r="J68" t="s">
        <v>113</v>
      </c>
      <c r="K68" t="s">
        <v>145</v>
      </c>
      <c r="M68" t="s">
        <v>537</v>
      </c>
      <c r="N68" t="s">
        <v>145</v>
      </c>
      <c r="O68" t="s">
        <v>147</v>
      </c>
      <c r="P68" t="s">
        <v>538</v>
      </c>
      <c r="Q68" t="s">
        <v>160</v>
      </c>
      <c r="R68" t="s">
        <v>221</v>
      </c>
      <c r="S68">
        <v>3465</v>
      </c>
      <c r="U68" t="s">
        <v>180</v>
      </c>
      <c r="V68" t="s">
        <v>539</v>
      </c>
      <c r="W68" s="9">
        <v>90030001</v>
      </c>
      <c r="X68" s="9" t="s">
        <v>411</v>
      </c>
      <c r="Y68" s="9">
        <v>3</v>
      </c>
      <c r="Z68" s="9" t="s">
        <v>411</v>
      </c>
      <c r="AA68" s="9">
        <v>9</v>
      </c>
      <c r="AB68" s="9" t="s">
        <v>145</v>
      </c>
      <c r="AC68">
        <v>4650</v>
      </c>
      <c r="AH68" t="s">
        <v>540</v>
      </c>
      <c r="AI68" t="s">
        <v>541</v>
      </c>
      <c r="AJ68" t="s">
        <v>542</v>
      </c>
      <c r="AK68">
        <v>5554873100</v>
      </c>
      <c r="AL68" s="5" t="s">
        <v>543</v>
      </c>
      <c r="AM68" t="s">
        <v>260</v>
      </c>
      <c r="AN68" s="5" t="s">
        <v>544</v>
      </c>
      <c r="AO68" s="9">
        <v>5554873100</v>
      </c>
      <c r="AP68" s="5" t="s">
        <v>543</v>
      </c>
      <c r="AQ68" s="11" t="s">
        <v>568</v>
      </c>
      <c r="AR68" s="11" t="s">
        <v>569</v>
      </c>
      <c r="AS68" s="9" t="s">
        <v>228</v>
      </c>
      <c r="AT68" s="4">
        <v>44494</v>
      </c>
      <c r="AU68" s="4">
        <v>44196</v>
      </c>
      <c r="AV68" s="9" t="s">
        <v>249</v>
      </c>
    </row>
    <row r="69" spans="1:48" x14ac:dyDescent="0.25">
      <c r="A69" s="6">
        <v>2020</v>
      </c>
      <c r="B69" s="4">
        <v>44105</v>
      </c>
      <c r="C69" s="4">
        <v>44196</v>
      </c>
      <c r="D69" t="s">
        <v>112</v>
      </c>
      <c r="H69" t="s">
        <v>545</v>
      </c>
      <c r="I69" t="s">
        <v>215</v>
      </c>
      <c r="J69" t="s">
        <v>113</v>
      </c>
      <c r="K69" t="s">
        <v>145</v>
      </c>
      <c r="M69" t="s">
        <v>546</v>
      </c>
      <c r="N69" t="s">
        <v>145</v>
      </c>
      <c r="O69" t="s">
        <v>147</v>
      </c>
      <c r="P69" t="s">
        <v>547</v>
      </c>
      <c r="Q69" t="s">
        <v>155</v>
      </c>
      <c r="R69" t="s">
        <v>548</v>
      </c>
      <c r="S69">
        <v>4</v>
      </c>
      <c r="U69" t="s">
        <v>180</v>
      </c>
      <c r="V69" t="s">
        <v>549</v>
      </c>
      <c r="W69" s="9">
        <v>90070001</v>
      </c>
      <c r="X69" s="9" t="s">
        <v>237</v>
      </c>
      <c r="Y69" s="9">
        <v>7</v>
      </c>
      <c r="Z69" s="9" t="s">
        <v>237</v>
      </c>
      <c r="AA69" s="9">
        <v>9</v>
      </c>
      <c r="AB69" s="9" t="s">
        <v>145</v>
      </c>
      <c r="AC69">
        <v>9260</v>
      </c>
      <c r="AH69" t="s">
        <v>550</v>
      </c>
      <c r="AI69" t="s">
        <v>551</v>
      </c>
      <c r="AJ69" t="s">
        <v>552</v>
      </c>
      <c r="AK69">
        <v>5570957818</v>
      </c>
      <c r="AL69" s="5" t="s">
        <v>553</v>
      </c>
      <c r="AM69" t="s">
        <v>226</v>
      </c>
      <c r="AN69" s="5" t="s">
        <v>554</v>
      </c>
      <c r="AO69" s="9">
        <v>5570957818</v>
      </c>
      <c r="AP69" s="5" t="s">
        <v>553</v>
      </c>
      <c r="AQ69" s="11" t="s">
        <v>568</v>
      </c>
      <c r="AR69" s="11" t="s">
        <v>569</v>
      </c>
      <c r="AS69" s="9" t="s">
        <v>228</v>
      </c>
      <c r="AT69" s="4">
        <v>44494</v>
      </c>
      <c r="AU69" s="4">
        <v>44196</v>
      </c>
      <c r="AV69" s="9" t="s">
        <v>249</v>
      </c>
    </row>
    <row r="70" spans="1:48" x14ac:dyDescent="0.25">
      <c r="A70" s="6">
        <v>2020</v>
      </c>
      <c r="B70" s="4">
        <v>44105</v>
      </c>
      <c r="C70" s="4">
        <v>44196</v>
      </c>
      <c r="D70" s="10" t="s">
        <v>112</v>
      </c>
      <c r="E70" s="10"/>
      <c r="F70" s="10"/>
      <c r="G70" s="10"/>
      <c r="H70" s="10" t="s">
        <v>555</v>
      </c>
      <c r="I70" s="10" t="s">
        <v>233</v>
      </c>
      <c r="J70" s="10" t="s">
        <v>113</v>
      </c>
      <c r="K70" s="10" t="s">
        <v>145</v>
      </c>
      <c r="L70" s="10"/>
      <c r="M70" s="10" t="s">
        <v>556</v>
      </c>
      <c r="N70" s="10" t="s">
        <v>145</v>
      </c>
      <c r="O70" s="10" t="s">
        <v>147</v>
      </c>
      <c r="P70" s="10" t="s">
        <v>565</v>
      </c>
      <c r="Q70" s="10" t="s">
        <v>155</v>
      </c>
      <c r="R70" s="10" t="s">
        <v>557</v>
      </c>
      <c r="S70" s="10">
        <v>104</v>
      </c>
      <c r="T70" s="10" t="s">
        <v>558</v>
      </c>
      <c r="U70" s="10" t="s">
        <v>194</v>
      </c>
      <c r="V70" s="10" t="s">
        <v>559</v>
      </c>
      <c r="W70" s="10">
        <v>90070001</v>
      </c>
      <c r="X70" s="10" t="s">
        <v>237</v>
      </c>
      <c r="Y70" s="10">
        <v>7</v>
      </c>
      <c r="Z70" s="10" t="s">
        <v>237</v>
      </c>
      <c r="AA70" s="10">
        <v>9</v>
      </c>
      <c r="AB70" s="10" t="s">
        <v>145</v>
      </c>
      <c r="AC70" s="10">
        <v>9830</v>
      </c>
      <c r="AD70" s="10"/>
      <c r="AE70" s="10"/>
      <c r="AF70" s="10"/>
      <c r="AG70" s="10"/>
      <c r="AH70" s="10" t="s">
        <v>560</v>
      </c>
      <c r="AI70" s="10" t="s">
        <v>561</v>
      </c>
      <c r="AJ70" s="10" t="s">
        <v>562</v>
      </c>
      <c r="AK70" s="10">
        <v>5532250798</v>
      </c>
      <c r="AL70" s="5" t="s">
        <v>563</v>
      </c>
      <c r="AM70" s="10" t="s">
        <v>226</v>
      </c>
      <c r="AN70" s="5" t="s">
        <v>564</v>
      </c>
      <c r="AO70" s="10">
        <v>5532250798</v>
      </c>
      <c r="AP70" s="5" t="s">
        <v>563</v>
      </c>
      <c r="AQ70" s="11" t="s">
        <v>568</v>
      </c>
      <c r="AR70" s="11" t="s">
        <v>569</v>
      </c>
      <c r="AS70" s="10" t="s">
        <v>228</v>
      </c>
      <c r="AT70" s="4">
        <v>44494</v>
      </c>
      <c r="AU70" s="4">
        <v>44196</v>
      </c>
      <c r="AV70" s="10" t="s">
        <v>229</v>
      </c>
    </row>
  </sheetData>
  <autoFilter ref="A7:AV70" xr:uid="{35C8345D-9597-446D-89A4-232D3FA8FAF7}"/>
  <mergeCells count="7">
    <mergeCell ref="A6:AV6"/>
    <mergeCell ref="A2:C2"/>
    <mergeCell ref="D2:F2"/>
    <mergeCell ref="G2:I2"/>
    <mergeCell ref="A3:C3"/>
    <mergeCell ref="D3:F3"/>
    <mergeCell ref="G3:I3"/>
  </mergeCells>
  <dataValidations count="12">
    <dataValidation type="list" allowBlank="1" showErrorMessage="1" sqref="O62 N63:N220 N8:N61" xr:uid="{00000000-0002-0000-0000-000003000000}">
      <formula1>Hidden_413</formula1>
    </dataValidation>
    <dataValidation type="list" allowBlank="1" showErrorMessage="1" sqref="O63:O220 O8:O61" xr:uid="{00000000-0002-0000-0000-000004000000}">
      <formula1>Hidden_514</formula1>
    </dataValidation>
    <dataValidation type="list" allowBlank="1" showErrorMessage="1" sqref="Q63:Q220 Q8:Q61" xr:uid="{00000000-0002-0000-0000-000005000000}">
      <formula1>Hidden_616</formula1>
    </dataValidation>
    <dataValidation type="list" allowBlank="1" showErrorMessage="1" sqref="U63:U220 U8:U61" xr:uid="{00000000-0002-0000-0000-000006000000}">
      <formula1>Hidden_720</formula1>
    </dataValidation>
    <dataValidation type="list" allowBlank="1" showErrorMessage="1" sqref="AB63:AB220 AB8:AB61" xr:uid="{00000000-0002-0000-0000-000007000000}">
      <formula1>Hidden_827</formula1>
    </dataValidation>
    <dataValidation type="list" allowBlank="1" showErrorMessage="1" sqref="AB62" xr:uid="{1303B21F-5D1F-47C9-89DD-DF181EACFDE2}">
      <formula1>Hidden_726</formula1>
    </dataValidation>
    <dataValidation type="list" allowBlank="1" showErrorMessage="1" sqref="U62" xr:uid="{39129C03-42CB-4773-9FBF-27CCD8D99E82}">
      <formula1>Hidden_619</formula1>
    </dataValidation>
    <dataValidation type="list" allowBlank="1" showErrorMessage="1" sqref="Q62" xr:uid="{04F75288-B314-4D09-8D84-425BBA9D5AF4}">
      <formula1>Hidden_515</formula1>
    </dataValidation>
    <dataValidation type="list" allowBlank="1" showErrorMessage="1" sqref="N62" xr:uid="{C751CB46-B9AC-45B3-A7EC-4D0880255387}">
      <formula1>Hidden_312</formula1>
    </dataValidation>
    <dataValidation type="list" allowBlank="1" showErrorMessage="1" sqref="D8:D220" xr:uid="{00000000-0002-0000-0000-000000000000}">
      <formula1>Hidden_13</formula1>
    </dataValidation>
    <dataValidation type="list" allowBlank="1" showErrorMessage="1" sqref="J8:J220" xr:uid="{00000000-0002-0000-0000-000001000000}">
      <formula1>Hidden_29</formula1>
    </dataValidation>
    <dataValidation type="list" allowBlank="1" showErrorMessage="1" sqref="K8:K220" xr:uid="{00000000-0002-0000-0000-000002000000}">
      <formula1>Hidden_310</formula1>
    </dataValidation>
  </dataValidations>
  <hyperlinks>
    <hyperlink ref="AL8" r:id="rId1" xr:uid="{F459A95C-8CD7-4FCA-B2F7-7A4551D04DA0}"/>
    <hyperlink ref="AN8" r:id="rId2" xr:uid="{9BE872A0-D2D5-4308-8A7E-B20BBFB8B043}"/>
    <hyperlink ref="AP8" r:id="rId3" xr:uid="{1CF5D23F-049E-498F-96D8-44A4B14360C5}"/>
    <hyperlink ref="AP10" r:id="rId4" xr:uid="{4518F304-EBDB-495E-A351-743608CD1470}"/>
    <hyperlink ref="AL11" r:id="rId5" xr:uid="{635C2782-29D7-4B8F-BE77-999918490694}"/>
    <hyperlink ref="AP11" r:id="rId6" xr:uid="{EB6FB3EF-2416-4E25-A342-86360665A6AD}"/>
    <hyperlink ref="AN11" r:id="rId7" xr:uid="{664D1921-FC7F-41F4-8BB2-F62A7E03247C}"/>
    <hyperlink ref="AL19" r:id="rId8" xr:uid="{7B116216-9608-4812-A6C5-249851D44EAE}"/>
    <hyperlink ref="AN19" r:id="rId9" xr:uid="{392FC649-595A-4EFA-9DD2-78BCFBE2F592}"/>
    <hyperlink ref="AP19" r:id="rId10" xr:uid="{D0E39A17-4704-4AA3-B117-2CB6D04047E8}"/>
    <hyperlink ref="AL27" r:id="rId11" xr:uid="{F7F89A78-5BA1-4D9D-94B6-30676FC08EBE}"/>
    <hyperlink ref="AP27" r:id="rId12" xr:uid="{0BE7159E-D84E-424A-B763-9A7B09FB0F23}"/>
    <hyperlink ref="AL28" r:id="rId13" xr:uid="{827F07FE-A538-4143-B9F3-97D11E14A71C}"/>
    <hyperlink ref="AP28" r:id="rId14" xr:uid="{CFA577F7-72E3-4E6C-9930-DCE80FD2C3DE}"/>
    <hyperlink ref="AP29" r:id="rId15" xr:uid="{19B9CBBB-3A9C-45C9-99E9-998C7FA1EA43}"/>
    <hyperlink ref="AP30" r:id="rId16" xr:uid="{154F8F9D-3CB6-4C1E-A90A-C0308AF9BFF4}"/>
    <hyperlink ref="AL30" r:id="rId17" xr:uid="{77AE10F1-0335-425F-B60E-454B7DCDF703}"/>
    <hyperlink ref="AN30" r:id="rId18" xr:uid="{B5268F4C-4E09-40E5-A8FD-1F586A3CEB52}"/>
    <hyperlink ref="AL31" r:id="rId19" xr:uid="{366738C8-35B7-410D-B0E0-67D4D5E69BBB}"/>
    <hyperlink ref="AN31" r:id="rId20" xr:uid="{CC382427-A091-4528-8E54-CAC48ED5BF89}"/>
    <hyperlink ref="AP31" r:id="rId21" xr:uid="{5DE5DEE6-7810-4F72-BEEF-375A489A050B}"/>
    <hyperlink ref="AL32" r:id="rId22" xr:uid="{611BA0E7-1DDA-4BD7-9BAE-12F9458273E3}"/>
    <hyperlink ref="AN32" r:id="rId23" xr:uid="{551AED98-5885-42BA-AB4F-D94BE0F917B4}"/>
    <hyperlink ref="AP32" r:id="rId24" xr:uid="{44E1BF39-6B81-4010-8583-5FA4A1A004ED}"/>
    <hyperlink ref="AL33" r:id="rId25" xr:uid="{E7F982BF-403E-4CF8-BED2-E90863BB02B7}"/>
    <hyperlink ref="AP33" r:id="rId26" xr:uid="{15AA1C7A-5359-4F5C-9943-16848408F7F1}"/>
    <hyperlink ref="AN33" r:id="rId27" xr:uid="{1EB0378E-4985-4011-A860-BC153FF0B774}"/>
    <hyperlink ref="AP34" r:id="rId28" xr:uid="{26790B4B-7717-419C-8166-DF8BBCB31744}"/>
    <hyperlink ref="AN35" r:id="rId29" xr:uid="{F46AF387-FDB3-497D-BB44-B75380E05BE7}"/>
    <hyperlink ref="AL35" r:id="rId30" xr:uid="{A0DD1CD4-9940-4E04-AC23-204C3203C04F}"/>
    <hyperlink ref="AP35" r:id="rId31" xr:uid="{02911BDF-4D54-41EA-AA63-AE7A85D44B14}"/>
    <hyperlink ref="AL36" r:id="rId32" xr:uid="{CDB6EE79-70BC-446A-88B7-FADF3EC45027}"/>
    <hyperlink ref="AN36" r:id="rId33" xr:uid="{41106A4C-631D-42C0-B88A-2E0A35F67CC4}"/>
    <hyperlink ref="AP36" r:id="rId34" xr:uid="{64DD06D8-9A9A-4CED-8BC9-C6BC322ABED2}"/>
    <hyperlink ref="AL37" r:id="rId35" xr:uid="{3E22EA2E-FD61-474E-B333-69B0D7542470}"/>
    <hyperlink ref="AN37" r:id="rId36" xr:uid="{0F0AADAA-E7BF-4B82-8EA1-436DD613DE42}"/>
    <hyperlink ref="AP37" r:id="rId37" xr:uid="{CC4886DE-C926-4626-B1AA-51095B620BBD}"/>
    <hyperlink ref="AL44" r:id="rId38" xr:uid="{0C26DFE8-A97A-4C26-9F3E-10D7D2645FF5}"/>
    <hyperlink ref="AP44" r:id="rId39" xr:uid="{E8715A4B-F61B-49F7-A726-DCDD14E8EEE6}"/>
    <hyperlink ref="AL45" r:id="rId40" xr:uid="{52B84F84-09F8-4D9A-80A8-B34C4C9B3344}"/>
    <hyperlink ref="AN45" r:id="rId41" xr:uid="{0ACD221A-2186-4BF0-8519-B13C12221266}"/>
    <hyperlink ref="AP45" r:id="rId42" xr:uid="{201D043E-5D48-46FE-ABEA-1A2A9683B469}"/>
    <hyperlink ref="AL46" r:id="rId43" xr:uid="{5F5ED340-1F7E-42D7-9D9A-7A7708A1A490}"/>
    <hyperlink ref="AP46" r:id="rId44" xr:uid="{AA5F9548-BA1C-4AD3-A39C-400555508BD6}"/>
    <hyperlink ref="AL34" r:id="rId45" xr:uid="{D521327F-255E-4E7B-A199-14302BE5B5DB}"/>
    <hyperlink ref="AL29" r:id="rId46" xr:uid="{40F4845C-DBAA-48A9-834D-62405BB8190D}"/>
    <hyperlink ref="AL10" r:id="rId47" xr:uid="{1C551FEA-9C10-4230-A0FD-EB3F1B6CF498}"/>
    <hyperlink ref="AL47" r:id="rId48" xr:uid="{746D6C9B-F088-4FAE-A952-6007A47C575A}"/>
    <hyperlink ref="AP47" r:id="rId49" xr:uid="{CFF6AFA1-25CC-4E35-A046-B9435970DD19}"/>
    <hyperlink ref="AL48" r:id="rId50" xr:uid="{E86F8D6A-AC75-4A9D-BDE7-0C392B1D620C}"/>
    <hyperlink ref="AP48" r:id="rId51" xr:uid="{BDC70483-1B3C-4C72-9E7C-EEEC4082CAB8}"/>
    <hyperlink ref="AL49" r:id="rId52" xr:uid="{D9B10687-D642-478F-BAC5-36DB0F93BBB2}"/>
    <hyperlink ref="AP49" r:id="rId53" xr:uid="{23D05472-F590-4813-92B7-25595BB21D50}"/>
    <hyperlink ref="AN49" r:id="rId54" xr:uid="{BF34EE9E-93AF-4590-9B4F-C7D689887852}"/>
    <hyperlink ref="AL50" r:id="rId55" xr:uid="{C35079EE-54B2-4898-B0F8-33BBDAECCD03}"/>
    <hyperlink ref="AP50" r:id="rId56" xr:uid="{652F3A58-DB3A-4399-964F-89DB31572937}"/>
    <hyperlink ref="AL51" r:id="rId57" xr:uid="{C65C4728-B393-4D39-BFF8-5988293A944C}"/>
    <hyperlink ref="AP51" r:id="rId58" xr:uid="{029F95D7-A71E-4DC3-B8F6-433BB00E68EB}"/>
    <hyperlink ref="AL52" r:id="rId59" xr:uid="{4E6253A4-7B8B-446C-9EB1-DEE072A49C63}"/>
    <hyperlink ref="AP52" r:id="rId60" xr:uid="{B2FB064B-541B-451E-9694-C3D7E076BBD2}"/>
    <hyperlink ref="AN52" r:id="rId61" xr:uid="{D2CBE05C-3E29-4B22-9AF6-6E9B1324E157}"/>
    <hyperlink ref="AL53" r:id="rId62" xr:uid="{65A39091-742F-4C7D-B9C9-B4C54C6A5024}"/>
    <hyperlink ref="AP53" r:id="rId63" xr:uid="{CC3957A3-269D-40F6-A67A-745807C1E5E9}"/>
    <hyperlink ref="AL54" r:id="rId64" xr:uid="{FB02AE3B-ECFE-4CCD-A2C3-C0BBBEC1E295}"/>
    <hyperlink ref="AN54" r:id="rId65" xr:uid="{758E563C-1522-4A54-B7FA-3656F99A65D4}"/>
    <hyperlink ref="AP54" r:id="rId66" xr:uid="{49C88EDD-2D4C-4CF3-9040-7A99019A3EB8}"/>
    <hyperlink ref="AL55" r:id="rId67" xr:uid="{B14219EF-D23E-43C7-921B-C795D5652262}"/>
    <hyperlink ref="AP55" r:id="rId68" xr:uid="{6153737E-E5E7-4092-ABEF-D8C2C92AF30C}"/>
    <hyperlink ref="AL56" r:id="rId69" xr:uid="{4EA97934-768B-4789-8BD3-60D9DFD9C3B5}"/>
    <hyperlink ref="AP56" r:id="rId70" xr:uid="{3E3B95B1-C786-4404-855B-16E000740EBC}"/>
    <hyperlink ref="AL57" r:id="rId71" xr:uid="{938B963C-F9EE-48C0-B3C7-427E8497C1A0}"/>
    <hyperlink ref="AP57" r:id="rId72" xr:uid="{8DEEF276-0FC5-4CC6-BFD3-6DBD4135A2B9}"/>
    <hyperlink ref="AL58" r:id="rId73" xr:uid="{AF038885-E5C4-421F-8E6B-58E97EE595FF}"/>
    <hyperlink ref="AP58" r:id="rId74" xr:uid="{1FAA7478-DAE4-435E-A3E7-EE6645026E1A}"/>
    <hyperlink ref="AL59" r:id="rId75" xr:uid="{398359E1-57B5-4840-8317-A4434F95FBCC}"/>
    <hyperlink ref="AP59" r:id="rId76" xr:uid="{E86139EC-AB50-4841-A147-0C59B6E494E4}"/>
    <hyperlink ref="AN59" r:id="rId77" xr:uid="{6496B6B9-47CB-4464-A9F3-0A383CE780A6}"/>
    <hyperlink ref="AL60" r:id="rId78" xr:uid="{E2ED5693-ADF6-4865-BA19-36AFA5DCC116}"/>
    <hyperlink ref="AP60" r:id="rId79" xr:uid="{AC5B71F8-DD11-4A08-A938-E6717B34E47E}"/>
    <hyperlink ref="AL61" r:id="rId80" xr:uid="{915BF405-0665-4383-BC86-01377D203710}"/>
    <hyperlink ref="AN61" r:id="rId81" xr:uid="{3E885434-E3D9-4294-BF45-567992EB2917}"/>
    <hyperlink ref="AP61" r:id="rId82" xr:uid="{25F92D78-8A23-4DEE-A497-B2D1884F821E}"/>
    <hyperlink ref="AL26" r:id="rId83" xr:uid="{9EE26B94-8B9A-4C57-86B2-0BE83C1749D9}"/>
    <hyperlink ref="AP26" r:id="rId84" xr:uid="{52159AB6-6614-452F-AA3F-3CD07B44052F}"/>
    <hyperlink ref="AN26" r:id="rId85" xr:uid="{8D2AF0DB-F21C-4269-976D-C67B29EC3D6E}"/>
    <hyperlink ref="AL9" r:id="rId86" xr:uid="{B5E424B6-DCBC-478E-9AEE-E0FF2435A595}"/>
    <hyperlink ref="AP9" r:id="rId87" xr:uid="{DA6C0EB1-B06B-46F4-A478-9FAD9FA3C0BA}"/>
    <hyperlink ref="AN9" r:id="rId88" xr:uid="{CEA20D66-E81A-4010-B817-8B00A7AC74FC}"/>
    <hyperlink ref="AL62" r:id="rId89" xr:uid="{3E3653C7-CDC9-4A2A-A101-BAB52878E651}"/>
    <hyperlink ref="AN62" r:id="rId90" xr:uid="{2104461B-C489-44D5-A96F-EC0D1C8D3C29}"/>
    <hyperlink ref="AP62" r:id="rId91" xr:uid="{4A2A87E0-F8E1-42A2-9E4A-03304C3AD417}"/>
    <hyperlink ref="AL63" r:id="rId92" xr:uid="{5EFFA0F6-C708-40BF-970F-C44F802D50C8}"/>
    <hyperlink ref="AP63" r:id="rId93" xr:uid="{CD3C0528-9441-4579-A11A-8DC7F791C4CD}"/>
    <hyperlink ref="AL64" r:id="rId94" xr:uid="{59A9E10A-D749-4FD7-8C75-C9F6737F5119}"/>
    <hyperlink ref="AP64" r:id="rId95" xr:uid="{6D2DAC36-1D2C-4E71-9538-AA488DB1BA2A}"/>
    <hyperlink ref="AN64" r:id="rId96" xr:uid="{58E1CF58-D7D1-4953-8CA6-237BCE0FF43B}"/>
    <hyperlink ref="AL65" r:id="rId97" xr:uid="{2D27DDAE-FB62-454F-B612-0099463F39D0}"/>
    <hyperlink ref="AP65" r:id="rId98" xr:uid="{190BD9D0-C701-4F12-BFC8-5DB4261510D2}"/>
    <hyperlink ref="AL66" r:id="rId99" xr:uid="{C67A644B-72A7-4756-BF51-DA32C2C5E627}"/>
    <hyperlink ref="AP66" r:id="rId100" xr:uid="{ABF1BC59-179D-47F0-9BD8-A51529678065}"/>
    <hyperlink ref="AN67" r:id="rId101" xr:uid="{85CBDA62-C096-4C46-9B54-5B9A041F4982}"/>
    <hyperlink ref="AL67" r:id="rId102" xr:uid="{AF915C9D-99BD-45F1-B331-1B8C3A35C5E3}"/>
    <hyperlink ref="AP67" r:id="rId103" xr:uid="{24EC898B-AD76-48F9-8997-3692F0763B85}"/>
    <hyperlink ref="AL68" r:id="rId104" xr:uid="{389F3E42-EA42-4507-9F4D-4700D6F43ED3}"/>
    <hyperlink ref="AN68" r:id="rId105" xr:uid="{A570309F-E45E-4B10-9AD3-844B4D35F1BB}"/>
    <hyperlink ref="AP68" r:id="rId106" xr:uid="{7969B2BE-A28E-4303-8B2A-28C4A919A824}"/>
    <hyperlink ref="AL69" r:id="rId107" xr:uid="{BF70AAD4-7169-4183-8C7E-1C00FA7A7CF3}"/>
    <hyperlink ref="AN69" r:id="rId108" xr:uid="{240A9AFC-7D31-454F-97BF-722A56A9A37D}"/>
    <hyperlink ref="AP69" r:id="rId109" xr:uid="{BF28A2E6-858D-474D-A470-D2D711CAF7E0}"/>
    <hyperlink ref="AL39" r:id="rId110" xr:uid="{676DA968-0032-4546-8844-0BDE2F68F39C}"/>
    <hyperlink ref="AP39" r:id="rId111" xr:uid="{A026B9FC-9B45-4E66-9565-EF37B0318CF4}"/>
    <hyperlink ref="AN39" r:id="rId112" xr:uid="{F095E40A-A044-4C9D-9AE3-CF38E9F08B45}"/>
    <hyperlink ref="AL40" r:id="rId113" xr:uid="{650CB41F-E00C-4AFF-958D-AFFBA0370E38}"/>
    <hyperlink ref="AP40" r:id="rId114" xr:uid="{F114B8F8-2280-4894-92BE-B1ABE155D55E}"/>
    <hyperlink ref="AN41" r:id="rId115" xr:uid="{2676E4F8-BF98-4210-9987-E7F43A76425E}"/>
    <hyperlink ref="AL41" r:id="rId116" xr:uid="{E23DA22B-7B7A-409A-AABB-D676AA9A441B}"/>
    <hyperlink ref="AP41" r:id="rId117" xr:uid="{C5AA7650-82F9-4DAA-948E-795ABAB5DC53}"/>
    <hyperlink ref="AL42" r:id="rId118" xr:uid="{F1E81B4A-01F2-4370-8879-F789E83619F4}"/>
    <hyperlink ref="AN42" r:id="rId119" xr:uid="{02BA99DE-9232-457A-963E-15E7042EE465}"/>
    <hyperlink ref="AP42" r:id="rId120" xr:uid="{1E0E05E8-25DB-4140-9B0A-CB25EF5308A3}"/>
    <hyperlink ref="AL43" r:id="rId121" xr:uid="{B93A9C4D-4A01-4D80-B86B-A61BCF907C7D}"/>
    <hyperlink ref="AP43" r:id="rId122" xr:uid="{9820027D-FDC2-41EA-9366-BA7FB59B725F}"/>
    <hyperlink ref="AL21" r:id="rId123" xr:uid="{FAB8D1B3-D4ED-4CBF-8A4F-2FD7F48236B3}"/>
    <hyperlink ref="AP21" r:id="rId124" xr:uid="{5DFF3577-9980-42AE-B3D7-CD94373DA636}"/>
    <hyperlink ref="AN21" r:id="rId125" xr:uid="{8BF01EEF-FC77-4FDB-AED4-11072B9AC987}"/>
    <hyperlink ref="AL22" r:id="rId126" xr:uid="{C86F84F2-EB34-4C5D-BEFB-C489382AFDB6}"/>
    <hyperlink ref="AP22" r:id="rId127" xr:uid="{2DEF96DD-BECF-4CF0-ADDF-E01F6C6B602F}"/>
    <hyperlink ref="AN23" r:id="rId128" xr:uid="{36EBE214-BFF8-4B05-9489-36EF08FFBF39}"/>
    <hyperlink ref="AL23" r:id="rId129" xr:uid="{E9ED5DE2-E715-4DDB-8CC9-8BA90F38D120}"/>
    <hyperlink ref="AP23" r:id="rId130" xr:uid="{6E553877-9A05-4C6A-8E07-48BF048F2A16}"/>
    <hyperlink ref="AL24" r:id="rId131" xr:uid="{90AA907A-2CAF-40AD-B659-00F56B7982EE}"/>
    <hyperlink ref="AN24" r:id="rId132" xr:uid="{40518126-43B8-4A9A-BE88-5CAAD9B34A25}"/>
    <hyperlink ref="AP24" r:id="rId133" xr:uid="{1659EE14-FAB9-490F-86BF-0006990D1645}"/>
    <hyperlink ref="AL25" r:id="rId134" xr:uid="{32F95265-F23A-413F-8A1D-19F397BE9ED1}"/>
    <hyperlink ref="AP25" r:id="rId135" xr:uid="{8F2C4793-0438-4B96-9CFB-FDFE5979D8D8}"/>
    <hyperlink ref="AL18" r:id="rId136" xr:uid="{2E4A3AC6-F7AA-4FF9-8F89-5DB3410B8D48}"/>
    <hyperlink ref="AP18" r:id="rId137" xr:uid="{DA1DCE28-AEC0-4811-A423-2145793B9C67}"/>
    <hyperlink ref="AN18" r:id="rId138" xr:uid="{0BF6A12D-12ED-4824-8C4A-126AB2F94BB5}"/>
    <hyperlink ref="AL13" r:id="rId139" xr:uid="{EEC10323-9890-4A05-9C2C-12430DB5F82A}"/>
    <hyperlink ref="AP13" r:id="rId140" xr:uid="{86F2EDB6-9120-4447-8104-B251D1335FB7}"/>
    <hyperlink ref="AN13" r:id="rId141" xr:uid="{D4A424A0-8E59-4927-9E21-1D164DDC6BB2}"/>
    <hyperlink ref="AL14" r:id="rId142" xr:uid="{C63A2521-933A-4666-B498-4D8C8866E0D1}"/>
    <hyperlink ref="AP14" r:id="rId143" xr:uid="{0849573D-4397-4088-91A0-42E69718F07A}"/>
    <hyperlink ref="AN15" r:id="rId144" xr:uid="{022FD333-E241-46D0-886A-6D4656F7DBAE}"/>
    <hyperlink ref="AL15" r:id="rId145" xr:uid="{9DC63C51-9048-4041-908C-DABD495A03D2}"/>
    <hyperlink ref="AP15" r:id="rId146" xr:uid="{FE8F1516-C748-46E4-9335-C013BB1DEC00}"/>
    <hyperlink ref="AL16" r:id="rId147" xr:uid="{41E5AA28-68D0-4546-8960-74EC59A4373A}"/>
    <hyperlink ref="AN16" r:id="rId148" xr:uid="{1DE880BA-5C75-45BB-8637-5B88D4B3F2A6}"/>
    <hyperlink ref="AP16" r:id="rId149" xr:uid="{4A910AC8-FECA-46C2-81EB-57830B80A03E}"/>
    <hyperlink ref="AL17" r:id="rId150" xr:uid="{1848E054-2EFF-4857-B0D2-30AE44BFFEB9}"/>
    <hyperlink ref="AP17" r:id="rId151" xr:uid="{144F3AB7-439B-4F27-8D5B-AF0DD79A0119}"/>
    <hyperlink ref="AL12" r:id="rId152" xr:uid="{A4B9171E-E9E1-486E-8B50-58FCFEB2D4B1}"/>
    <hyperlink ref="AN12" r:id="rId153" xr:uid="{33188482-DD1A-4C3D-843E-7AC5316C6655}"/>
    <hyperlink ref="AP12" r:id="rId154" xr:uid="{DD6A28EC-CDD3-4EB9-9498-0EE68F24E74A}"/>
    <hyperlink ref="AL20" r:id="rId155" xr:uid="{B21040DB-7E4D-4482-8094-5F86FAA7F884}"/>
    <hyperlink ref="AN20" r:id="rId156" xr:uid="{E5BF5AEB-BB1B-4116-BB72-B0C06EE640B6}"/>
    <hyperlink ref="AP20" r:id="rId157" xr:uid="{6F148B8A-E98C-4749-A55A-974536C5BA59}"/>
    <hyperlink ref="AL38" r:id="rId158" xr:uid="{3C43A89D-BB4E-4DC6-9B7E-5FEE028D92AB}"/>
    <hyperlink ref="AN38" r:id="rId159" xr:uid="{51A28DD7-2D90-4F5F-B2D0-E8F737B1FF03}"/>
    <hyperlink ref="AP38" r:id="rId160" xr:uid="{2963C704-9AD9-4018-9951-9847C5420450}"/>
    <hyperlink ref="AL70" r:id="rId161" xr:uid="{A4178A4F-EBE3-402B-ACBF-C5F6A88613D6}"/>
    <hyperlink ref="AN70" r:id="rId162" xr:uid="{6F32C114-8756-4629-8FB9-1F1E1136055A}"/>
    <hyperlink ref="AP70" r:id="rId163" xr:uid="{EB333928-01E5-4FAC-A0B8-D8281A03547F}"/>
  </hyperlinks>
  <pageMargins left="0.7" right="0.7" top="0.75" bottom="0.75" header="0.3" footer="0.3"/>
  <pageSetup paperSize="9" orientation="portrait" r:id="rId1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2019-03-06T20:37:50Z</dcterms:created>
  <dcterms:modified xsi:type="dcterms:W3CDTF">2021-10-27T02:17:25Z</dcterms:modified>
</cp:coreProperties>
</file>