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UEVA CARPETA SGEN\SESIONES SGA\2. DOCUMENTOS SESIONES\2023\COMITE DE TRANSPARENCIA\OBLIGACIONES TRANSPARENCIA\3 TRIMESTE\"/>
    </mc:Choice>
  </mc:AlternateContent>
  <xr:revisionPtr revIDLastSave="0" documentId="13_ncr:1_{800ACEB3-EB20-42EB-AD69-8567261658B1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Formatos'!$J$1:$J$55</definedName>
    <definedName name="Hidden_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<sst xmlns="http://schemas.openxmlformats.org/spreadsheetml/2006/main" count="559" uniqueCount="188">
  <si>
    <t>22541</t>
  </si>
  <si>
    <t>TÍTULO</t>
  </si>
  <si>
    <t>NOMBRE CORTO</t>
  </si>
  <si>
    <t>DESCRIPCIÓN</t>
  </si>
  <si>
    <t>Estadísticas generadas</t>
  </si>
  <si>
    <t>LGTA70FXXX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</si>
  <si>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</si>
  <si>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</si>
  <si>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</si>
  <si>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</si>
  <si>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</si>
  <si>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</si>
  <si>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</si>
  <si>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</si>
  <si>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</si>
  <si>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10911</t>
  </si>
  <si>
    <t>10909</t>
  </si>
  <si>
    <t>205935</t>
  </si>
  <si>
    <t>10919</t>
  </si>
  <si>
    <t>10912</t>
  </si>
  <si>
    <t>10913</t>
  </si>
  <si>
    <t>10914</t>
  </si>
  <si>
    <t>10915</t>
  </si>
  <si>
    <t>10905</t>
  </si>
  <si>
    <t>10916</t>
  </si>
  <si>
    <t>10917</t>
  </si>
  <si>
    <t>10918</t>
  </si>
  <si>
    <t>10907</t>
  </si>
  <si>
    <t>10906</t>
  </si>
  <si>
    <t>10908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</si>
  <si>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</si>
  <si>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</si>
  <si>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</si>
  <si>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</si>
  <si>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</si>
  <si>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</si>
  <si>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</si>
  <si>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</si>
  <si>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</si>
  <si>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</si>
  <si>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</si>
  <si>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</si>
  <si>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</si>
  <si>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</si>
  <si>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</si>
  <si>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</si>
  <si>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Asuntos en instrucción</t>
  </si>
  <si>
    <t>Trimestral</t>
  </si>
  <si>
    <t>Estadística jurisdiccional</t>
  </si>
  <si>
    <t>http://sitios.te.gob.mx/estadistica/media/reportes/Definicion-de-variables-reporte-estadisticos.pdf</t>
  </si>
  <si>
    <t>https://www.te.gob.mx/estadisticas/data/Acuerdo_4.pdf</t>
  </si>
  <si>
    <t>xls</t>
  </si>
  <si>
    <t>Unidad de Estadística e Información Jurisdiccional</t>
  </si>
  <si>
    <t>Información tal y como obra en la base de datos del TEPJF de asuntos que se encontraban en instrucción al final del ejercicio y trimestre que se reporta en todo el TEPJF.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</si>
  <si>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Monterrey.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</si>
  <si>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Superior.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</si>
  <si>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Guadalajara.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</si>
  <si>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Ciudad de México.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</si>
  <si>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Xalapa.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</si>
  <si>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Toluca.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</si>
  <si>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Especializada. En caso de consultar información a más detalle visitar: https://www.te.gob.mx/estadisticas/front/home/index2   Puede darse el caso de que algún Magistrado o Magistrada, al corte del periodo que se reporta, no haya tenido asuntos en instrucción, en consecuencia, no aparecerá (n) en este reporte.</t>
  </si>
  <si>
    <t>Asuntos recibidos y resueltos</t>
  </si>
  <si>
    <t>Información acumulada tal y como obra en la base de datos del TEPJF desde el 1o. de noviembre de 1996 hasta el trimestre y ejercicio que se reporta. En caso de consultar información a más detalle visitar: https://www.te.gob.mx/estadisticas/front/home/index2</t>
  </si>
  <si>
    <t>Información acumulada del ejercicio, tal y como obra en la base de datos del TEPJF, y hasta el trimestre que se reporta en Sala Regional Xalapa. En caso de consultar información a más detalle visitar: https://www.te.gob.mx/estadisticas/front/home/index2</t>
  </si>
  <si>
    <t>Información acumulada, tal y como obra en la base de datos del TEPJF desde el 1o. de noviembre de 1996 hasta el trimestre y ejercicio que se reporta. En caso de consultar información a más detalle visitar https://www.te.gob.mx/estadisticas/front/home/index2</t>
  </si>
  <si>
    <t>Información acumulada del ejercicio, tal y como obra en la base de datos del TEPJF, y hasta el trimestre que se reporta en Sala Superior. En caso de consultar información a más detalle visitar: https://www.te.gob.mx/estadisticas/front/home/index2</t>
  </si>
  <si>
    <t>Información acumulada del ejercicio, tal y como obra en la base de datos del TEPJF, y hasta el trimestre que se reporta en Sala Regional Guadalajara. En caso de consultar información a más detalle visitar: https://www.te.gob.mx/estadisticas/front/home/index2</t>
  </si>
  <si>
    <t>Información acumulada del ejercicio, tal y como obra en la base de datos del TEPJF, y hasta el trimestre que se reporta en este Tribunal. En caso de consultar información a más detalle visitar: https://www.te.gob.mx/estadisticas/front/home/index2</t>
  </si>
  <si>
    <t>Información acumulada, tal y como obra en la base de datos del TEPJF desde el 1o. de noviembre de 1996 hasta el trimestre y ejercicio que se reporta. En caso de consultar información a más detalle visitar: https://www.te.gob.mx/estadisticas/front/home/index2</t>
  </si>
  <si>
    <t>Información acumulada del ejercicio, tal y como obra en la base de datos del TEPJF, y hasta el trimestre que se reporta en Sala Regional Toluca. En caso de consultar información a más detalle visitar https://www.te.gob.mx/estadisticas/front/home/index2</t>
  </si>
  <si>
    <t>Información acumulada del ejercicio, tal y como obra en la base de datos del TEPJF, y hasta el trimestre que se reporta en Sala Regional Ciudad de México. En caso de consultar información a más detalle visitar: https://www.te.gob.mx/estadisticas/front/home/index2</t>
  </si>
  <si>
    <t>Información acumulada del ejercicio, tal y como obra en la base de datos del TEPJF, y hasta el trimestre que se reporta en Sala Regional Monterrey. En caso de consultar información a más detalle visitar: https://www.te.gob.mx/estadisticas/front/home/index2</t>
  </si>
  <si>
    <t>Información acumulada del ejercicio, tal y como obra en la base de datos del TEPJF, y hasta el trimestre que se reporta en Sala Regional Especializada. En caso de consultar información a más detalle visitar: https://www.te.gob.mx/estadisticas/front/home/index2</t>
  </si>
  <si>
    <t>Estadística Judicial</t>
  </si>
  <si>
    <t>Información acumulada, tal y como obra en la base de datos del TEPJF desde el 1o. de noviembre de 1996 hasta el ejercicio y trimestre que se reporta . En caso de consultar información a más detalle visitar: https://www.te.gob.mx/estadisticas/front/home/index2</t>
  </si>
  <si>
    <t>Información acumulada tal y como obra en la base de datos del TEPJF desde la actual integración de Magistrados (as) hasta el ejercicio y trimestre que se reporta.  En caso de consultar información a más detalle visitar: https://www.te.gob.mx/estadisticas/front/home/index2</t>
  </si>
  <si>
    <t>Información acumulada tal y como obra en la base de datos del TEPJF desde el 1o. de noviembre de 1996 hasta el ejercicio y trimestre que se reporta.  En caso de consultar información a más detalle visitar: https://www.te.gob.mx/estadisticas/front/home/index2</t>
  </si>
  <si>
    <t>Gráficas</t>
  </si>
  <si>
    <t>Información acumulada, tal y como obra en la base de datos del TEPJF desde el 1o. de noviembre de 1996 hasta el ejercicio y trimestre que se reporta. En caso de consultar información a detalle visitar: https://www.te.gob.mx/estadisticas/front/home/index2</t>
  </si>
  <si>
    <t>Promedio de días de resolución</t>
  </si>
  <si>
    <t>Información acumulada, tal y como obra en la base de datos del TEPJF, del ejercicio hasta el trimestre que se reporta en Sala Regional Guadalajara. En caso de consultar información a detalle visitar: https://www.te.gob.mx/estadisticas/front/home/index2</t>
  </si>
  <si>
    <t>Información acumulada, tal y como obra en la base de datos del TEPJF correspondiente a la actual integración de las y los Magistrados que se encuentran en funciones en Sala Regional Xalapa hasta el trimestre que se reporta. En caso de consultar información a mayor detalle visitar: https://www.te.gob.mx/estadisticas/front/home/index2</t>
  </si>
  <si>
    <t>Información acumulada, tal y como obra en la base de datos del TEPJF correspondiente a la actual integración de Magistrados (as) que se encuentran en funciones desde el inicio de su encargo hasta el ejercicio y trimestre que se reporta en Sala Superior. En caso de consultar información a mayor detalle visitar: https://www.te.gob.mx/estadisticas/front/home/index2</t>
  </si>
  <si>
    <t>Información acumulada, tal y como obra en la base de datos del TEPJF, del ejercicio hasta el trimestre que se reporta en Sala Regional Toluca. En caso de consultar información a detalle visitar: https://www.te.gob.mx/estadisticas/front/home/index2</t>
  </si>
  <si>
    <t>Información acumulada, tal y como obra en la base de datos del TEPJF, del ejercicio hasta el trimestre que se reporta en Sala Regional Especializada. En caso de consultar información a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</si>
  <si>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Monterrey. En caso de consultar información a mayor detalle visitar: https://www.te.gob.mx/estadisticas/front/home/index2</t>
  </si>
  <si>
    <t>Información acumulada, tal y como obra en la base de datos del TEPJF correspondiente a las y los Magistrados que se encontraban en funciones desde el inicio de su encargo hasta el ejercicio y trimestre que se reporta en Sala Regional Especializada. En caso de consultar información a más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</si>
  <si>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Ciudad de México. En caso de consultar información a mayor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</si>
  <si>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Guadalajara. En caso de consultar información a mayor detalle visitar: https://www.te.gob.mx/estadisticas/front/home/index2</t>
  </si>
  <si>
    <t>Información acumulada, tal y como obra en la base de datos del TEPJF, del ejercicio hasta el trimestre que se reporta en Sala Regional Xalapa. En caso de consultar información a detalle visitar: https://www.te.gob.mx/estadisticas/front/home/index2</t>
  </si>
  <si>
    <t>Información acumulada, tal y como obra en la base de datos del TEPJF, del ejercicio hasta el trimestre que se reporta. En caso de consultar información a detalle visitar: https://www.te.gob.mx/estadisticas/front/home/index2</t>
  </si>
  <si>
    <t>Información acumulada, tal y como obra en la base de datos del TEPJF, del ejercicio hasta el trimestre que se reporta en Sala Superior. En caso de consultar información a detalle visitar: https://www.te.gob.mx/estadisticas/front/home/index2</t>
  </si>
  <si>
    <t>Información acumulada, tal y como obra en la base de datos del TEPJF correspondiente a los Magistrados que se encuentran en funciones desde el incio de su encargo hasta el ejercicio y trimestre que se reporta en Sala Regional Toluca. En caso de consultar información a más detalle visitar: https://www.te.gob.mx/estadisticas/front/home/index2</t>
  </si>
  <si>
    <t>Información acumulada, tal y como obra en la base de datos del TEPJF, del ejercicio hasta el trimestre que se reporta en Sala Regional Monterrey. En caso de consultar información a detalle visitar: https://www.te.gob.mx/estadisticas/front/home/index2</t>
  </si>
  <si>
    <t>Información acumulada, tal y como obra en la base de datos del TEPJF, del ejercicio hasta el trimestre que se reporta en Sala Regional Ciudad de México. En caso de consultar información a detalle visitar: https://www.te.gob.mx/estadisticas/front/home/index2</t>
  </si>
  <si>
    <t>Del 01-07-2023 al 30-09-2023</t>
  </si>
  <si>
    <t>https://www.te.gob.mx/estadistica/media/reportes/E18-Portal SGA 2023 09.xls</t>
  </si>
  <si>
    <t>https://www.te.gob.mx/estadistica/media/reportes/E21-Portal SGA 2023 09.xls</t>
  </si>
  <si>
    <t>https://www.te.gob.mx/estadistica/media/reportes/E19-Portal SGA 2023 09.xls</t>
  </si>
  <si>
    <t>https://www.te.gob.mx/estadistica/media/reportes/E20-Portal SGA 2023 09.xls</t>
  </si>
  <si>
    <t>https://www.te.gob.mx/estadistica/media/reportes/E23-Portal SGA 2023 09.xls</t>
  </si>
  <si>
    <t>https://www.te.gob.mx/estadistica/media/reportes/E22-Portal SGA 2023 09.xls</t>
  </si>
  <si>
    <t>https://www.te.gob.mx/estadistica/media/reportes/E24-Portal SGA 2023 09.xls</t>
  </si>
  <si>
    <t>https://www.te.gob.mx/estadistica/media/reportes/E35-Portal SGA 2023 09.xls</t>
  </si>
  <si>
    <t>https://www.te.gob.mx/estadistica/media/reportes/E2-Portal SGA 2023 09.xls</t>
  </si>
  <si>
    <t>https://www.te.gob.mx/estadistica/media/reportes/E8-Portal SGA 2023 09.xls</t>
  </si>
  <si>
    <t>https://www.te.gob.mx/estadistica/media/reportes/E1-Portal SGA 2023 09.xls</t>
  </si>
  <si>
    <t>https://www.te.gob.mx/estadistica/media/reportes/E5-Portal SGA 2023 09.xls</t>
  </si>
  <si>
    <t>https://www.te.gob.mx/estadistica/media/reportes/E6-Portal SGA 2023 09.xls</t>
  </si>
  <si>
    <t>https://www.te.gob.mx/estadistica/media/reportes/E4-Portal SGA 2023 09.xls</t>
  </si>
  <si>
    <t>https://www.te.gob.mx/estadistica/media/reportes/E3-Portal SGA 2023 09.xls</t>
  </si>
  <si>
    <t>https://www.te.gob.mx/estadistica/media/reportes/E10-Portal SGA 2023 09.xls</t>
  </si>
  <si>
    <t>https://www.te.gob.mx/estadistica/media/reportes/E9-Portal SGA 2023 09.xls</t>
  </si>
  <si>
    <t>https://www.te.gob.mx/estadistica/media/reportes/E7-Portal SGA 2023 09.xls</t>
  </si>
  <si>
    <t>https://www.te.gob.mx/estadistica/media/reportes/E33-Portal SGA 2023 09.xls</t>
  </si>
  <si>
    <t>https://www.te.gob.mx/estadistica/media/reportes/E30-Portal SGA 2023 09.xls</t>
  </si>
  <si>
    <t>https://www.te.gob.mx/estadistica/media/reportes/E27-Portal SGA 2023 09.xls</t>
  </si>
  <si>
    <t>https://www.te.gob.mx/estadistica/media/reportes/E25-Portal SGA 2023 09.xls</t>
  </si>
  <si>
    <t>https://www.te.gob.mx/estadistica/media/reportes/E32-Portal SGA 2023 09.xls</t>
  </si>
  <si>
    <t>https://www.te.gob.mx/estadistica/media/reportes/E26-Portal SGA 2023 09.xls</t>
  </si>
  <si>
    <t>https://www.te.gob.mx/estadistica/media/reportes/E31-Portal SGA 2023 09.xls</t>
  </si>
  <si>
    <t>https://www.te.gob.mx/estadistica/media/reportes/G6-Portal SGA 2023 09.xls</t>
  </si>
  <si>
    <t>https://www.te.gob.mx/estadistica/media/reportes/G5-Portal SGA 2023 09.xls</t>
  </si>
  <si>
    <t>https://www.te.gob.mx/estadistica/media/reportes/G3-Portal SGA 2023 09.xls</t>
  </si>
  <si>
    <t>https://www.te.gob.mx/estadistica/media/reportes/G2-Portal SGA 2023 09.xls</t>
  </si>
  <si>
    <t>https://www.te.gob.mx/estadistica/media/reportes/G4-Portal SGA 2023 09.xls</t>
  </si>
  <si>
    <t>https://www.te.gob.mx/estadistica/media/reportes/G1-Portal SGA 2023 09.xls</t>
  </si>
  <si>
    <t>https://www.te.gob.mx/estadistica/media/reportes/E13-Portal SGA 2023 09.xls</t>
  </si>
  <si>
    <t>https://www.te.gob.mx/estadistica/media/reportes/E15-2-Portal SGA 2023 09.xls</t>
  </si>
  <si>
    <t>https://www.te.gob.mx/estadistica/media/reportes/E12-2-Portal SGA 2023 09.xls</t>
  </si>
  <si>
    <t>https://www.te.gob.mx/estadistica/media/reportes/E17-Portal SGA 2023 09.xls</t>
  </si>
  <si>
    <t>https://www.te.gob.mx/estadistica/media/reportes/E34-Portal SGA 2023 09.xls</t>
  </si>
  <si>
    <t>https://www.te.gob.mx/estadistica/media/reportes/E14-2-Portal SGA 2023 09.xls</t>
  </si>
  <si>
    <t>https://www.te.gob.mx/estadistica/media/reportes/E34-2-Portal SGA 2023 09.xls</t>
  </si>
  <si>
    <t>https://www.te.gob.mx/estadistica/media/reportes/E16-2-Portal SGA 2023 09.xls</t>
  </si>
  <si>
    <t>https://www.te.gob.mx/estadistica/media/reportes/E13-2-Portal SGA 2023 09.xls</t>
  </si>
  <si>
    <t>https://www.te.gob.mx/estadistica/media/reportes/E15-Portal SGA 2023 09.xls</t>
  </si>
  <si>
    <t>https://www.te.gob.mx/estadistica/media/reportes/E11-Portal SGA 2023 09.xls</t>
  </si>
  <si>
    <t>https://www.te.gob.mx/estadistica/media/reportes/E12-Portal SGA 2023 09.xls</t>
  </si>
  <si>
    <t>https://www.te.gob.mx/estadistica/media/reportes/E17-2-Portal SGA 2023 09.xls</t>
  </si>
  <si>
    <t>https://www.te.gob.mx/estadistica/media/reportes/E14-Portal SGA 2023 09.xls</t>
  </si>
  <si>
    <t>https://www.te.gob.mx/estadistica/media/reportes/E16-Portal SGA 2023 09.xls</t>
  </si>
  <si>
    <t>https://www.te.gob.mx/estadistica/media/reportes/E18-Portal SGA 2023 09.pdf</t>
  </si>
  <si>
    <t>https://www.te.gob.mx/estadistica/media/reportes/E21-Portal SGA 2023 09.pdf</t>
  </si>
  <si>
    <t>https://www.te.gob.mx/estadistica/media/reportes/E19-Portal SGA 2023 09.pdf</t>
  </si>
  <si>
    <t>https://www.te.gob.mx/estadistica/media/reportes/E20-Portal SGA 2023 09.pdf</t>
  </si>
  <si>
    <t>https://www.te.gob.mx/estadistica/media/reportes/E23-Portal SGA 2023 09.pdf</t>
  </si>
  <si>
    <t>https://www.te.gob.mx/estadistica/media/reportes/E22-Portal SGA 2023 09.pdf</t>
  </si>
  <si>
    <t>https://www.te.gob.mx/estadistica/media/reportes/E24-Portal SGA 2023 09.pdf</t>
  </si>
  <si>
    <t>https://www.te.gob.mx/estadistica/media/reportes/E35-Portal SGA 2023 09.pdf</t>
  </si>
  <si>
    <t>https://www.te.gob.mx/estadistica/media/reportes/E2-Portal SGA 2023 09.pdf</t>
  </si>
  <si>
    <t>https://www.te.gob.mx/estadistica/media/reportes/E8-Portal SGA 2023 09.pdf</t>
  </si>
  <si>
    <t>https://www.te.gob.mx/estadistica/media/reportes/E1-Portal SGA 2023 09.pdf</t>
  </si>
  <si>
    <t>https://www.te.gob.mx/estadistica/media/reportes/E5-Portal SGA 2023 09.pdf</t>
  </si>
  <si>
    <t>https://www.te.gob.mx/estadistica/media/reportes/E6-Portal SGA 2023 09.pdf</t>
  </si>
  <si>
    <t>https://www.te.gob.mx/estadistica/media/reportes/E4-Portal SGA 2023 09.pdf</t>
  </si>
  <si>
    <t>https://www.te.gob.mx/estadistica/media/reportes/E3-Portal SGA 2023 09.pdf</t>
  </si>
  <si>
    <t>https://www.te.gob.mx/estadistica/media/reportes/E10-Portal SGA 2023 09.pdf</t>
  </si>
  <si>
    <t>https://www.te.gob.mx/estadistica/media/reportes/E9-Portal SGA 2023 09.pdf</t>
  </si>
  <si>
    <t>https://www.te.gob.mx/estadistica/media/reportes/E7-Portal SGA 2023 09.pdf</t>
  </si>
  <si>
    <t>https://www.te.gob.mx/estadistica/media/reportes/E33-Portal SGA 2023 09.pdf</t>
  </si>
  <si>
    <t>https://www.te.gob.mx/estadistica/media/reportes/E30-Portal SGA 2023 09.pdf</t>
  </si>
  <si>
    <t>https://www.te.gob.mx/estadistica/media/reportes/E27-Portal SGA 2023 09.pdf</t>
  </si>
  <si>
    <t>https://www.te.gob.mx/estadistica/media/reportes/E25-Portal SGA 2023 09.pdf</t>
  </si>
  <si>
    <t>https://www.te.gob.mx/estadistica/media/reportes/E32-Portal SGA 2023 09.pdf</t>
  </si>
  <si>
    <t>https://www.te.gob.mx/estadistica/media/reportes/E26-Portal SGA 2023 09.pdf</t>
  </si>
  <si>
    <t>https://www.te.gob.mx/estadistica/media/reportes/E31-Portal SGA 2023 09.pdf</t>
  </si>
  <si>
    <t>https://www.te.gob.mx/estadistica/media/reportes/G6-Portal SGA 2023 09.pdf</t>
  </si>
  <si>
    <t>https://www.te.gob.mx/estadistica/media/reportes/G5-Portal SGA 2023 09.pdf</t>
  </si>
  <si>
    <t>https://www.te.gob.mx/estadistica/media/reportes/G3-Portal SGA 2023 09.pdf</t>
  </si>
  <si>
    <t>https://www.te.gob.mx/estadistica/media/reportes/G2-Portal SGA 2023 09.pdf</t>
  </si>
  <si>
    <t>https://www.te.gob.mx/estadistica/media/reportes/G4-Portal SGA 2023 09.pdf</t>
  </si>
  <si>
    <t>https://www.te.gob.mx/estadistica/media/reportes/G1-Portal SGA 2023 09.pdf</t>
  </si>
  <si>
    <t>https://www.te.gob.mx/estadistica/media/reportes/E13-Portal SGA 2023 09.pdf</t>
  </si>
  <si>
    <t>https://www.te.gob.mx/estadistica/media/reportes/E15-2-Portal SGA 2023 09.pdf</t>
  </si>
  <si>
    <t>https://www.te.gob.mx/estadistica/media/reportes/E12-2-Portal SGA 2023 09.pdf</t>
  </si>
  <si>
    <t>https://www.te.gob.mx/estadistica/media/reportes/E17-Portal SGA 2023 09.pdf</t>
  </si>
  <si>
    <t>https://www.te.gob.mx/estadistica/media/reportes/E34-Portal SGA 2023 09.pdf</t>
  </si>
  <si>
    <t>https://www.te.gob.mx/estadistica/media/reportes/E14-2-Portal SGA 2023 09.pdf</t>
  </si>
  <si>
    <t>https://www.te.gob.mx/estadistica/media/reportes/E34-2-Portal SGA 2023 09.pdf</t>
  </si>
  <si>
    <t>https://www.te.gob.mx/estadistica/media/reportes/E16-2-Portal SGA 2023 09.pdf</t>
  </si>
  <si>
    <t>https://www.te.gob.mx/estadistica/media/reportes/E13-2-Portal SGA 2023 09.pdf</t>
  </si>
  <si>
    <t>https://www.te.gob.mx/estadistica/media/reportes/E15-Portal SGA 2023 09.pdf</t>
  </si>
  <si>
    <t>https://www.te.gob.mx/estadistica/media/reportes/E11-Portal SGA 2023 09.pdf</t>
  </si>
  <si>
    <t>https://www.te.gob.mx/estadistica/media/reportes/E12-Portal SGA 2023 09.pdf</t>
  </si>
  <si>
    <t>https://www.te.gob.mx/estadistica/media/reportes/E17-2-Portal SGA 2023 09.pdf</t>
  </si>
  <si>
    <t>https://www.te.gob.mx/estadistica/media/reportes/E14-Portal SGA 2023 09.pdf</t>
  </si>
  <si>
    <t>https://www.te.gob.mx/estadistica/media/reportes/E16-Portal SGA 2023 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</si>
</sst>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estadistica/media/reportes/E18-Portal%20SGA%202023%2009.xls" TargetMode="External"/><Relationship Id="rId18" Type="http://schemas.openxmlformats.org/officeDocument/2006/relationships/hyperlink" Target="https://www.te.gob.mx/estadistica/media/reportes/E22-Portal%20SGA%202023%2009.xls" TargetMode="External"/><Relationship Id="rId26" Type="http://schemas.openxmlformats.org/officeDocument/2006/relationships/hyperlink" Target="https://www.te.gob.mx/estadistica/media/reportes/E4-Portal%20SGA%202023%2009.xls" TargetMode="External"/><Relationship Id="rId39" Type="http://schemas.openxmlformats.org/officeDocument/2006/relationships/hyperlink" Target="https://www.te.gob.mx/estadistica/media/reportes/E13-Portal%20SGA%202023%2009.xls" TargetMode="External"/><Relationship Id="rId21" Type="http://schemas.openxmlformats.org/officeDocument/2006/relationships/hyperlink" Target="https://www.te.gob.mx/estadistica/media/reportes/E2-Portal%20SGA%202023%2009.xls" TargetMode="External"/><Relationship Id="rId34" Type="http://schemas.openxmlformats.org/officeDocument/2006/relationships/hyperlink" Target="https://www.te.gob.mx/estadistica/media/reportes/E31-Portal%20SGA%202023%2009.xls" TargetMode="External"/><Relationship Id="rId42" Type="http://schemas.openxmlformats.org/officeDocument/2006/relationships/hyperlink" Target="https://www.te.gob.mx/estadistica/media/reportes/E34-Portal%20SGA%202023%2009.xls" TargetMode="External"/><Relationship Id="rId47" Type="http://schemas.openxmlformats.org/officeDocument/2006/relationships/hyperlink" Target="https://www.te.gob.mx/estadistica/media/reportes/E11-Portal%20SGA%202023%2009.xls" TargetMode="External"/><Relationship Id="rId50" Type="http://schemas.openxmlformats.org/officeDocument/2006/relationships/hyperlink" Target="https://www.te.gob.mx/estadistica/media/reportes/E16-Portal%20SGA%202023%2009.xls" TargetMode="External"/><Relationship Id="rId7" Type="http://schemas.openxmlformats.org/officeDocument/2006/relationships/hyperlink" Target="https://www.te.gob.mx/estadistica/media/reportes/E31-Portal%20SGA%202023%2006.pdf" TargetMode="External"/><Relationship Id="rId2" Type="http://schemas.openxmlformats.org/officeDocument/2006/relationships/hyperlink" Target="https://www.te.gob.mx/estadistica/media/reportes/E2-Portal%20SGA%202023%2003.pdf" TargetMode="External"/><Relationship Id="rId16" Type="http://schemas.openxmlformats.org/officeDocument/2006/relationships/hyperlink" Target="https://www.te.gob.mx/estadistica/media/reportes/E20-Portal%20SGA%202023%2009.xls" TargetMode="External"/><Relationship Id="rId29" Type="http://schemas.openxmlformats.org/officeDocument/2006/relationships/hyperlink" Target="https://www.te.gob.mx/estadistica/media/reportes/E7-Portal%20SGA%202023%2009.xls" TargetMode="External"/><Relationship Id="rId11" Type="http://schemas.openxmlformats.org/officeDocument/2006/relationships/hyperlink" Target="https://www.te.gob.mx/estadistica/media/reportes/E17-Portal%20SGA%202023%2009.xls" TargetMode="External"/><Relationship Id="rId24" Type="http://schemas.openxmlformats.org/officeDocument/2006/relationships/hyperlink" Target="https://www.te.gob.mx/estadistica/media/reportes/E5-Portal%20SGA%202023%2009.xls" TargetMode="External"/><Relationship Id="rId32" Type="http://schemas.openxmlformats.org/officeDocument/2006/relationships/hyperlink" Target="https://www.te.gob.mx/estadistica/media/reportes/E32-Portal%20SGA%202023%2009.xls" TargetMode="External"/><Relationship Id="rId37" Type="http://schemas.openxmlformats.org/officeDocument/2006/relationships/hyperlink" Target="https://www.te.gob.mx/estadistica/media/reportes/G2-Portal%20SGA%202023%2009.xls" TargetMode="External"/><Relationship Id="rId40" Type="http://schemas.openxmlformats.org/officeDocument/2006/relationships/hyperlink" Target="https://www.te.gob.mx/estadistica/media/reportes/E15-2-Portal%20SGA%202023%2009.xls" TargetMode="External"/><Relationship Id="rId45" Type="http://schemas.openxmlformats.org/officeDocument/2006/relationships/hyperlink" Target="https://www.te.gob.mx/estadistica/media/reportes/E16-2-Portal%20SGA%202023%2009.xls" TargetMode="External"/><Relationship Id="rId53" Type="http://schemas.openxmlformats.org/officeDocument/2006/relationships/hyperlink" Target="https://www.te.gob.mx/estadistica/media/reportes/E12-Portal%20SGA%202023%2009.pdf" TargetMode="External"/><Relationship Id="rId5" Type="http://schemas.openxmlformats.org/officeDocument/2006/relationships/hyperlink" Target="https://www.te.gob.mx/estadistica/media/reportes/E15-2-Portal%20SGA%202023%2006.pdf" TargetMode="External"/><Relationship Id="rId10" Type="http://schemas.openxmlformats.org/officeDocument/2006/relationships/hyperlink" Target="https://www.te.gob.mx/estadistica/media/reportes/G6-Portal%20SGA%202023%2006.pdf" TargetMode="External"/><Relationship Id="rId19" Type="http://schemas.openxmlformats.org/officeDocument/2006/relationships/hyperlink" Target="https://www.te.gob.mx/estadistica/media/reportes/E24-Portal%20SGA%202023%2009.xls" TargetMode="External"/><Relationship Id="rId31" Type="http://schemas.openxmlformats.org/officeDocument/2006/relationships/hyperlink" Target="https://www.te.gob.mx/estadistica/media/reportes/E27-Portal%20SGA%202023%2009.xls" TargetMode="External"/><Relationship Id="rId44" Type="http://schemas.openxmlformats.org/officeDocument/2006/relationships/hyperlink" Target="https://www.te.gob.mx/estadistica/media/reportes/E34-2-Portal%20SGA%202023%2009.xls" TargetMode="External"/><Relationship Id="rId52" Type="http://schemas.openxmlformats.org/officeDocument/2006/relationships/hyperlink" Target="https://www.te.gob.mx/estadistica/media/reportes/E14-Portal%20SGA%202023%2009.pdf" TargetMode="External"/><Relationship Id="rId4" Type="http://schemas.openxmlformats.org/officeDocument/2006/relationships/hyperlink" Target="https://www.te.gob.mx/estadistica/media/reportes/E34-2-Portal%20SGA%202023%2006.pdf" TargetMode="External"/><Relationship Id="rId9" Type="http://schemas.openxmlformats.org/officeDocument/2006/relationships/hyperlink" Target="https://www.te.gob.mx/estadistica/media/reportes/E17-2-Portal%20SGA%202023%2009.pdf" TargetMode="External"/><Relationship Id="rId14" Type="http://schemas.openxmlformats.org/officeDocument/2006/relationships/hyperlink" Target="https://www.te.gob.mx/estadistica/media/reportes/E21-Portal%20SGA%202023%2009.xls" TargetMode="External"/><Relationship Id="rId22" Type="http://schemas.openxmlformats.org/officeDocument/2006/relationships/hyperlink" Target="https://www.te.gob.mx/estadistica/media/reportes/E8-Portal%20SGA%202023%2009.xls" TargetMode="External"/><Relationship Id="rId27" Type="http://schemas.openxmlformats.org/officeDocument/2006/relationships/hyperlink" Target="https://www.te.gob.mx/estadistica/media/reportes/E3-Portal%20SGA%202023%2009.xls" TargetMode="External"/><Relationship Id="rId30" Type="http://schemas.openxmlformats.org/officeDocument/2006/relationships/hyperlink" Target="https://www.te.gob.mx/estadistica/media/reportes/E33-Portal%20SGA%202023%2009.xls" TargetMode="External"/><Relationship Id="rId35" Type="http://schemas.openxmlformats.org/officeDocument/2006/relationships/hyperlink" Target="https://www.te.gob.mx/estadistica/media/reportes/G6-Portal%20SGA%202023%2009.xls" TargetMode="External"/><Relationship Id="rId43" Type="http://schemas.openxmlformats.org/officeDocument/2006/relationships/hyperlink" Target="https://www.te.gob.mx/estadistica/media/reportes/E14-2-Portal%20SGA%202023%2009.xls" TargetMode="External"/><Relationship Id="rId48" Type="http://schemas.openxmlformats.org/officeDocument/2006/relationships/hyperlink" Target="https://www.te.gob.mx/estadistica/media/reportes/E17-2-Portal%20SGA%202023%2009.xls" TargetMode="External"/><Relationship Id="rId8" Type="http://schemas.openxmlformats.org/officeDocument/2006/relationships/hyperlink" Target="https://www.te.gob.mx/estadistica/media/reportes/G3-Portal%20SGA%202023%2006.pdf" TargetMode="External"/><Relationship Id="rId51" Type="http://schemas.openxmlformats.org/officeDocument/2006/relationships/hyperlink" Target="https://www.te.gob.mx/estadistica/media/reportes/E16-Portal%20SGA%202023%2009.pdf" TargetMode="External"/><Relationship Id="rId3" Type="http://schemas.openxmlformats.org/officeDocument/2006/relationships/hyperlink" Target="https://www.te.gob.mx/estadistica/media/reportes/E17-Portal%20SGA%202023%2003.pdf" TargetMode="External"/><Relationship Id="rId12" Type="http://schemas.openxmlformats.org/officeDocument/2006/relationships/hyperlink" Target="https://www.te.gob.mx/estadistica/media/reportes/E18-Portal%20SGA%202023%2009.pdf" TargetMode="External"/><Relationship Id="rId17" Type="http://schemas.openxmlformats.org/officeDocument/2006/relationships/hyperlink" Target="https://www.te.gob.mx/estadistica/media/reportes/E23-Portal%20SGA%202023%2009.xls" TargetMode="External"/><Relationship Id="rId25" Type="http://schemas.openxmlformats.org/officeDocument/2006/relationships/hyperlink" Target="https://www.te.gob.mx/estadistica/media/reportes/E6-Portal%20SGA%202023%2009.xls" TargetMode="External"/><Relationship Id="rId33" Type="http://schemas.openxmlformats.org/officeDocument/2006/relationships/hyperlink" Target="https://www.te.gob.mx/estadistica/media/reportes/E26-Portal%20SGA%202023%2009.xls" TargetMode="External"/><Relationship Id="rId38" Type="http://schemas.openxmlformats.org/officeDocument/2006/relationships/hyperlink" Target="https://www.te.gob.mx/estadistica/media/reportes/G1-Portal%20SGA%202023%2009.xls" TargetMode="External"/><Relationship Id="rId46" Type="http://schemas.openxmlformats.org/officeDocument/2006/relationships/hyperlink" Target="https://www.te.gob.mx/estadistica/media/reportes/E13-2-Portal%20SGA%202023%2009.xls" TargetMode="External"/><Relationship Id="rId20" Type="http://schemas.openxmlformats.org/officeDocument/2006/relationships/hyperlink" Target="https://www.te.gob.mx/estadistica/media/reportes/E35-Portal%20SGA%202023%2009.xls" TargetMode="External"/><Relationship Id="rId41" Type="http://schemas.openxmlformats.org/officeDocument/2006/relationships/hyperlink" Target="https://www.te.gob.mx/estadistica/media/reportes/E12-2-Portal%20SGA%202023%2009.xls" TargetMode="External"/><Relationship Id="rId54" Type="http://schemas.openxmlformats.org/officeDocument/2006/relationships/hyperlink" Target="https://www.te.gob.mx/estadistica/media/reportes/E19-Portal%20SGA%202023%2009.pdf" TargetMode="External"/><Relationship Id="rId1" Type="http://schemas.openxmlformats.org/officeDocument/2006/relationships/hyperlink" Target="https://www.te.gob.mx/estadistica/media/reportes/E35-Portal%20SGA%202022%2012.pdf" TargetMode="External"/><Relationship Id="rId6" Type="http://schemas.openxmlformats.org/officeDocument/2006/relationships/hyperlink" Target="https://www.te.gob.mx/estadistica/media/reportes/E26-Portal%20SGA%202023%2006.pdf" TargetMode="External"/><Relationship Id="rId15" Type="http://schemas.openxmlformats.org/officeDocument/2006/relationships/hyperlink" Target="https://www.te.gob.mx/estadistica/media/reportes/E19-Portal%20SGA%202023%2009.xls" TargetMode="External"/><Relationship Id="rId23" Type="http://schemas.openxmlformats.org/officeDocument/2006/relationships/hyperlink" Target="https://www.te.gob.mx/estadistica/media/reportes/E1-Portal%20SGA%202023%2009.xls" TargetMode="External"/><Relationship Id="rId28" Type="http://schemas.openxmlformats.org/officeDocument/2006/relationships/hyperlink" Target="https://www.te.gob.mx/estadistica/media/reportes/E10-Portal%20SGA%202023%2009.xls" TargetMode="External"/><Relationship Id="rId36" Type="http://schemas.openxmlformats.org/officeDocument/2006/relationships/hyperlink" Target="https://www.te.gob.mx/estadistica/media/reportes/G5-Portal%20SGA%202023%2009.xls" TargetMode="External"/><Relationship Id="rId49" Type="http://schemas.openxmlformats.org/officeDocument/2006/relationships/hyperlink" Target="https://www.te.gob.mx/estadistica/media/reportes/E14-Portal%20SGA%202023%200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I2" zoomScale="66" zoomScaleNormal="66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28.28515625" bestFit="1" customWidth="1"/>
    <col min="3" max="3" width="21.28515625" bestFit="1" customWidth="1"/>
    <col min="4" max="4" width="25.2851562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68.7109375" bestFit="1" customWidth="1"/>
    <col min="10" max="10" width="81.5703125" customWidth="1"/>
    <col min="11" max="11" width="17.5703125" bestFit="1" customWidth="1"/>
    <col min="12" max="12" width="30.5703125" bestFit="1" customWidth="1"/>
    <col min="13" max="13" width="6.85546875" bestFit="1" customWidth="1"/>
    <col min="14" max="14" width="20" bestFit="1" customWidth="1"/>
    <col min="15" max="15" width="255.710937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2023</v>
      </c>
      <c r="B8" t="s">
        <v>46</v>
      </c>
      <c r="C8" t="s">
        <v>47</v>
      </c>
      <c r="D8" t="s">
        <v>95</v>
      </c>
      <c r="E8" t="s">
        <v>48</v>
      </c>
      <c r="F8" t="s">
        <v>49</v>
      </c>
      <c r="G8" t="s">
        <v>50</v>
      </c>
      <c r="H8" s="2" t="s">
        <v>51</v>
      </c>
      <c r="I8" s="4" t="s">
        <v>96</v>
      </c>
      <c r="J8" s="4" t="s">
        <v>142</v>
      </c>
      <c r="K8" s="8">
        <v>45204</v>
      </c>
      <c r="L8" t="s">
        <v>52</v>
      </c>
      <c r="M8">
        <v>2023</v>
      </c>
      <c r="N8" s="3">
        <v>45199</v>
      </c>
      <c r="O8" t="s">
        <v>53</v>
      </c>
    </row>
    <row r="9" spans="1:15" x14ac:dyDescent="0.25">
      <c r="A9" s="2">
        <v>2023</v>
      </c>
      <c r="B9" t="s">
        <v>46</v>
      </c>
      <c r="C9" t="s">
        <v>47</v>
      </c>
      <c r="D9" t="s">
        <v>95</v>
      </c>
      <c r="E9" t="s">
        <v>48</v>
      </c>
      <c r="F9" t="s">
        <v>49</v>
      </c>
      <c r="G9" t="s">
        <v>50</v>
      </c>
      <c r="H9" s="2" t="s">
        <v>51</v>
      </c>
      <c r="I9" s="4" t="s">
        <v>97</v>
      </c>
      <c r="J9" t="s">
        <v>143</v>
      </c>
      <c r="K9" s="8">
        <v>45204</v>
      </c>
      <c r="L9" t="s">
        <v>52</v>
      </c>
      <c r="M9">
        <v>2023</v>
      </c>
      <c r="N9" s="3">
        <v>45199</v>
      </c>
      <c r="O9" t="s">
        <v>54</v>
      </c>
    </row>
    <row r="10" spans="1:15" x14ac:dyDescent="0.25">
      <c r="A10" s="2">
        <v>2023</v>
      </c>
      <c r="B10" t="s">
        <v>46</v>
      </c>
      <c r="C10" t="s">
        <v>47</v>
      </c>
      <c r="D10" t="s">
        <v>95</v>
      </c>
      <c r="E10" t="s">
        <v>48</v>
      </c>
      <c r="F10" t="s">
        <v>49</v>
      </c>
      <c r="G10" t="s">
        <v>50</v>
      </c>
      <c r="H10" s="2" t="s">
        <v>51</v>
      </c>
      <c r="I10" s="4" t="s">
        <v>98</v>
      </c>
      <c r="J10" s="4" t="s">
        <v>144</v>
      </c>
      <c r="K10" s="8">
        <v>45204</v>
      </c>
      <c r="L10" t="s">
        <v>52</v>
      </c>
      <c r="M10">
        <v>2023</v>
      </c>
      <c r="N10" s="3">
        <v>45199</v>
      </c>
      <c r="O10" t="s">
        <v>55</v>
      </c>
    </row>
    <row r="11" spans="1:15" x14ac:dyDescent="0.25">
      <c r="A11" s="2">
        <v>2023</v>
      </c>
      <c r="B11" t="s">
        <v>46</v>
      </c>
      <c r="C11" t="s">
        <v>47</v>
      </c>
      <c r="D11" t="s">
        <v>95</v>
      </c>
      <c r="E11" t="s">
        <v>48</v>
      </c>
      <c r="F11" t="s">
        <v>49</v>
      </c>
      <c r="G11" t="s">
        <v>50</v>
      </c>
      <c r="H11" s="2" t="s">
        <v>51</v>
      </c>
      <c r="I11" s="4" t="s">
        <v>99</v>
      </c>
      <c r="J11" t="s">
        <v>145</v>
      </c>
      <c r="K11" s="8">
        <v>45204</v>
      </c>
      <c r="L11" t="s">
        <v>52</v>
      </c>
      <c r="M11">
        <v>2023</v>
      </c>
      <c r="N11" s="3">
        <v>45199</v>
      </c>
      <c r="O11" t="s">
        <v>56</v>
      </c>
    </row>
    <row r="12" spans="1:15" x14ac:dyDescent="0.25">
      <c r="A12" s="2">
        <v>2023</v>
      </c>
      <c r="B12" t="s">
        <v>46</v>
      </c>
      <c r="C12" t="s">
        <v>47</v>
      </c>
      <c r="D12" t="s">
        <v>95</v>
      </c>
      <c r="E12" t="s">
        <v>48</v>
      </c>
      <c r="F12" t="s">
        <v>49</v>
      </c>
      <c r="G12" t="s">
        <v>50</v>
      </c>
      <c r="H12" s="2" t="s">
        <v>51</v>
      </c>
      <c r="I12" s="4" t="s">
        <v>100</v>
      </c>
      <c r="J12" t="s">
        <v>146</v>
      </c>
      <c r="K12" s="8">
        <v>45204</v>
      </c>
      <c r="L12" t="s">
        <v>52</v>
      </c>
      <c r="M12">
        <v>2023</v>
      </c>
      <c r="N12" s="3">
        <v>45199</v>
      </c>
      <c r="O12" t="s">
        <v>57</v>
      </c>
    </row>
    <row r="13" spans="1:15" x14ac:dyDescent="0.25">
      <c r="A13" s="2">
        <v>2023</v>
      </c>
      <c r="B13" t="s">
        <v>46</v>
      </c>
      <c r="C13" t="s">
        <v>47</v>
      </c>
      <c r="D13" t="s">
        <v>95</v>
      </c>
      <c r="E13" t="s">
        <v>48</v>
      </c>
      <c r="F13" t="s">
        <v>49</v>
      </c>
      <c r="G13" t="s">
        <v>50</v>
      </c>
      <c r="H13" s="2" t="s">
        <v>51</v>
      </c>
      <c r="I13" s="4" t="s">
        <v>101</v>
      </c>
      <c r="J13" t="s">
        <v>147</v>
      </c>
      <c r="K13" s="8">
        <v>45204</v>
      </c>
      <c r="L13" t="s">
        <v>52</v>
      </c>
      <c r="M13">
        <v>2023</v>
      </c>
      <c r="N13" s="3">
        <v>45199</v>
      </c>
      <c r="O13" t="s">
        <v>58</v>
      </c>
    </row>
    <row r="14" spans="1:15" x14ac:dyDescent="0.25">
      <c r="A14" s="2">
        <v>2023</v>
      </c>
      <c r="B14" t="s">
        <v>46</v>
      </c>
      <c r="C14" t="s">
        <v>47</v>
      </c>
      <c r="D14" t="s">
        <v>95</v>
      </c>
      <c r="E14" t="s">
        <v>48</v>
      </c>
      <c r="F14" t="s">
        <v>49</v>
      </c>
      <c r="G14" t="s">
        <v>50</v>
      </c>
      <c r="H14" s="2" t="s">
        <v>51</v>
      </c>
      <c r="I14" s="4" t="s">
        <v>102</v>
      </c>
      <c r="J14" t="s">
        <v>148</v>
      </c>
      <c r="K14" s="8">
        <v>45204</v>
      </c>
      <c r="L14" t="s">
        <v>52</v>
      </c>
      <c r="M14">
        <v>2023</v>
      </c>
      <c r="N14" s="3">
        <v>45199</v>
      </c>
      <c r="O14" t="s">
        <v>59</v>
      </c>
    </row>
    <row r="15" spans="1:15" x14ac:dyDescent="0.25">
      <c r="A15" s="2">
        <v>2023</v>
      </c>
      <c r="B15" t="s">
        <v>46</v>
      </c>
      <c r="C15" t="s">
        <v>47</v>
      </c>
      <c r="D15" t="s">
        <v>95</v>
      </c>
      <c r="E15" t="s">
        <v>48</v>
      </c>
      <c r="F15" t="s">
        <v>49</v>
      </c>
      <c r="G15" t="s">
        <v>50</v>
      </c>
      <c r="H15" s="2" t="s">
        <v>51</v>
      </c>
      <c r="I15" s="4" t="s">
        <v>103</v>
      </c>
      <c r="J15" t="s">
        <v>149</v>
      </c>
      <c r="K15" s="8">
        <v>45204</v>
      </c>
      <c r="L15" t="s">
        <v>52</v>
      </c>
      <c r="M15">
        <v>2023</v>
      </c>
      <c r="N15" s="3">
        <v>45199</v>
      </c>
      <c r="O15" t="s">
        <v>60</v>
      </c>
    </row>
    <row r="16" spans="1:15" x14ac:dyDescent="0.25">
      <c r="A16" s="2">
        <v>2023</v>
      </c>
      <c r="B16" t="s">
        <v>61</v>
      </c>
      <c r="C16" t="s">
        <v>47</v>
      </c>
      <c r="D16" t="s">
        <v>95</v>
      </c>
      <c r="E16" t="s">
        <v>48</v>
      </c>
      <c r="F16" t="s">
        <v>49</v>
      </c>
      <c r="G16" t="s">
        <v>50</v>
      </c>
      <c r="H16" s="2" t="s">
        <v>51</v>
      </c>
      <c r="I16" s="4" t="s">
        <v>104</v>
      </c>
      <c r="J16" t="s">
        <v>150</v>
      </c>
      <c r="K16" s="8">
        <v>45204</v>
      </c>
      <c r="L16" t="s">
        <v>52</v>
      </c>
      <c r="M16">
        <v>2023</v>
      </c>
      <c r="N16" s="3">
        <v>45199</v>
      </c>
      <c r="O16" t="s">
        <v>62</v>
      </c>
    </row>
    <row r="17" spans="1:15" x14ac:dyDescent="0.25">
      <c r="A17" s="2">
        <v>2023</v>
      </c>
      <c r="B17" t="s">
        <v>61</v>
      </c>
      <c r="C17" t="s">
        <v>47</v>
      </c>
      <c r="D17" t="s">
        <v>95</v>
      </c>
      <c r="E17" t="s">
        <v>48</v>
      </c>
      <c r="F17" t="s">
        <v>49</v>
      </c>
      <c r="G17" t="s">
        <v>50</v>
      </c>
      <c r="H17" s="2" t="s">
        <v>51</v>
      </c>
      <c r="I17" s="4" t="s">
        <v>105</v>
      </c>
      <c r="J17" t="s">
        <v>151</v>
      </c>
      <c r="K17" s="8">
        <v>45204</v>
      </c>
      <c r="L17" t="s">
        <v>52</v>
      </c>
      <c r="M17">
        <v>2023</v>
      </c>
      <c r="N17" s="3">
        <v>45199</v>
      </c>
      <c r="O17" t="s">
        <v>63</v>
      </c>
    </row>
    <row r="18" spans="1:15" x14ac:dyDescent="0.25">
      <c r="A18" s="2">
        <v>2023</v>
      </c>
      <c r="B18" t="s">
        <v>61</v>
      </c>
      <c r="C18" t="s">
        <v>47</v>
      </c>
      <c r="D18" t="s">
        <v>95</v>
      </c>
      <c r="E18" t="s">
        <v>48</v>
      </c>
      <c r="F18" t="s">
        <v>49</v>
      </c>
      <c r="G18" t="s">
        <v>50</v>
      </c>
      <c r="H18" s="2" t="s">
        <v>51</v>
      </c>
      <c r="I18" s="4" t="s">
        <v>106</v>
      </c>
      <c r="J18" t="s">
        <v>152</v>
      </c>
      <c r="K18" s="8">
        <v>45204</v>
      </c>
      <c r="L18" t="s">
        <v>52</v>
      </c>
      <c r="M18">
        <v>2023</v>
      </c>
      <c r="N18" s="3">
        <v>45199</v>
      </c>
      <c r="O18" t="s">
        <v>64</v>
      </c>
    </row>
    <row r="19" spans="1:15" x14ac:dyDescent="0.25">
      <c r="A19" s="2">
        <v>2023</v>
      </c>
      <c r="B19" t="s">
        <v>61</v>
      </c>
      <c r="C19" t="s">
        <v>47</v>
      </c>
      <c r="D19" t="s">
        <v>95</v>
      </c>
      <c r="E19" t="s">
        <v>48</v>
      </c>
      <c r="F19" t="s">
        <v>49</v>
      </c>
      <c r="G19" t="s">
        <v>50</v>
      </c>
      <c r="H19" s="2" t="s">
        <v>51</v>
      </c>
      <c r="I19" s="4" t="s">
        <v>107</v>
      </c>
      <c r="J19" t="s">
        <v>153</v>
      </c>
      <c r="K19" s="8">
        <v>45204</v>
      </c>
      <c r="L19" t="s">
        <v>52</v>
      </c>
      <c r="M19">
        <v>2023</v>
      </c>
      <c r="N19" s="3">
        <v>45199</v>
      </c>
      <c r="O19" t="s">
        <v>65</v>
      </c>
    </row>
    <row r="20" spans="1:15" x14ac:dyDescent="0.25">
      <c r="A20" s="2">
        <v>2023</v>
      </c>
      <c r="B20" t="s">
        <v>61</v>
      </c>
      <c r="C20" t="s">
        <v>47</v>
      </c>
      <c r="D20" t="s">
        <v>95</v>
      </c>
      <c r="E20" t="s">
        <v>48</v>
      </c>
      <c r="F20" t="s">
        <v>49</v>
      </c>
      <c r="G20" t="s">
        <v>50</v>
      </c>
      <c r="H20" s="2" t="s">
        <v>51</v>
      </c>
      <c r="I20" s="4" t="s">
        <v>108</v>
      </c>
      <c r="J20" t="s">
        <v>154</v>
      </c>
      <c r="K20" s="8">
        <v>45204</v>
      </c>
      <c r="L20" t="s">
        <v>52</v>
      </c>
      <c r="M20">
        <v>2023</v>
      </c>
      <c r="N20" s="3">
        <v>45199</v>
      </c>
      <c r="O20" t="s">
        <v>66</v>
      </c>
    </row>
    <row r="21" spans="1:15" x14ac:dyDescent="0.25">
      <c r="A21" s="2">
        <v>2023</v>
      </c>
      <c r="B21" t="s">
        <v>61</v>
      </c>
      <c r="C21" t="s">
        <v>47</v>
      </c>
      <c r="D21" t="s">
        <v>95</v>
      </c>
      <c r="E21" t="s">
        <v>48</v>
      </c>
      <c r="F21" t="s">
        <v>49</v>
      </c>
      <c r="G21" t="s">
        <v>50</v>
      </c>
      <c r="H21" s="2" t="s">
        <v>51</v>
      </c>
      <c r="I21" s="4" t="s">
        <v>109</v>
      </c>
      <c r="J21" t="s">
        <v>155</v>
      </c>
      <c r="K21" s="8">
        <v>45204</v>
      </c>
      <c r="L21" t="s">
        <v>52</v>
      </c>
      <c r="M21">
        <v>2023</v>
      </c>
      <c r="N21" s="3">
        <v>45199</v>
      </c>
      <c r="O21" t="s">
        <v>67</v>
      </c>
    </row>
    <row r="22" spans="1:15" x14ac:dyDescent="0.25">
      <c r="A22" s="2">
        <v>2023</v>
      </c>
      <c r="B22" t="s">
        <v>61</v>
      </c>
      <c r="C22" t="s">
        <v>47</v>
      </c>
      <c r="D22" t="s">
        <v>95</v>
      </c>
      <c r="E22" t="s">
        <v>48</v>
      </c>
      <c r="F22" t="s">
        <v>49</v>
      </c>
      <c r="G22" t="s">
        <v>50</v>
      </c>
      <c r="H22" s="2" t="s">
        <v>51</v>
      </c>
      <c r="I22" s="4" t="s">
        <v>110</v>
      </c>
      <c r="J22" t="s">
        <v>156</v>
      </c>
      <c r="K22" s="8">
        <v>45204</v>
      </c>
      <c r="L22" t="s">
        <v>52</v>
      </c>
      <c r="M22">
        <v>2023</v>
      </c>
      <c r="N22" s="3">
        <v>45199</v>
      </c>
      <c r="O22" t="s">
        <v>68</v>
      </c>
    </row>
    <row r="23" spans="1:15" x14ac:dyDescent="0.25">
      <c r="A23" s="2">
        <v>2023</v>
      </c>
      <c r="B23" t="s">
        <v>61</v>
      </c>
      <c r="C23" t="s">
        <v>47</v>
      </c>
      <c r="D23" t="s">
        <v>95</v>
      </c>
      <c r="E23" t="s">
        <v>48</v>
      </c>
      <c r="F23" t="s">
        <v>49</v>
      </c>
      <c r="G23" t="s">
        <v>50</v>
      </c>
      <c r="H23" s="2" t="s">
        <v>51</v>
      </c>
      <c r="I23" s="4" t="s">
        <v>111</v>
      </c>
      <c r="J23" t="s">
        <v>157</v>
      </c>
      <c r="K23" s="8">
        <v>45204</v>
      </c>
      <c r="L23" t="s">
        <v>52</v>
      </c>
      <c r="M23">
        <v>2023</v>
      </c>
      <c r="N23" s="3">
        <v>45199</v>
      </c>
      <c r="O23" t="s">
        <v>69</v>
      </c>
    </row>
    <row r="24" spans="1:15" x14ac:dyDescent="0.25">
      <c r="A24" s="2">
        <v>2023</v>
      </c>
      <c r="B24" t="s">
        <v>61</v>
      </c>
      <c r="C24" t="s">
        <v>47</v>
      </c>
      <c r="D24" t="s">
        <v>95</v>
      </c>
      <c r="E24" t="s">
        <v>48</v>
      </c>
      <c r="F24" t="s">
        <v>49</v>
      </c>
      <c r="G24" t="s">
        <v>50</v>
      </c>
      <c r="H24" s="2" t="s">
        <v>51</v>
      </c>
      <c r="I24" t="s">
        <v>112</v>
      </c>
      <c r="J24" t="s">
        <v>158</v>
      </c>
      <c r="K24" s="8">
        <v>45204</v>
      </c>
      <c r="L24" t="s">
        <v>52</v>
      </c>
      <c r="M24">
        <v>2023</v>
      </c>
      <c r="N24" s="3">
        <v>45199</v>
      </c>
      <c r="O24" t="s">
        <v>70</v>
      </c>
    </row>
    <row r="25" spans="1:15" x14ac:dyDescent="0.25">
      <c r="A25" s="2">
        <v>2023</v>
      </c>
      <c r="B25" t="s">
        <v>61</v>
      </c>
      <c r="C25" t="s">
        <v>47</v>
      </c>
      <c r="D25" t="s">
        <v>95</v>
      </c>
      <c r="E25" t="s">
        <v>48</v>
      </c>
      <c r="F25" t="s">
        <v>49</v>
      </c>
      <c r="G25" t="s">
        <v>50</v>
      </c>
      <c r="H25" s="2" t="s">
        <v>51</v>
      </c>
      <c r="I25" s="4" t="s">
        <v>113</v>
      </c>
      <c r="J25" t="s">
        <v>159</v>
      </c>
      <c r="K25" s="8">
        <v>45204</v>
      </c>
      <c r="L25" t="s">
        <v>52</v>
      </c>
      <c r="M25">
        <v>2023</v>
      </c>
      <c r="N25" s="3">
        <v>45199</v>
      </c>
      <c r="O25" t="s">
        <v>71</v>
      </c>
    </row>
    <row r="26" spans="1:15" x14ac:dyDescent="0.25">
      <c r="A26" s="2">
        <v>2023</v>
      </c>
      <c r="B26" t="s">
        <v>61</v>
      </c>
      <c r="C26" t="s">
        <v>47</v>
      </c>
      <c r="D26" t="s">
        <v>95</v>
      </c>
      <c r="E26" t="s">
        <v>48</v>
      </c>
      <c r="F26" t="s">
        <v>49</v>
      </c>
      <c r="G26" t="s">
        <v>50</v>
      </c>
      <c r="H26" s="2" t="s">
        <v>51</v>
      </c>
      <c r="I26" s="4" t="s">
        <v>114</v>
      </c>
      <c r="J26" t="s">
        <v>160</v>
      </c>
      <c r="K26" s="8">
        <v>45204</v>
      </c>
      <c r="L26" t="s">
        <v>52</v>
      </c>
      <c r="M26">
        <v>2023</v>
      </c>
      <c r="N26" s="3">
        <v>45199</v>
      </c>
      <c r="O26" t="s">
        <v>72</v>
      </c>
    </row>
    <row r="27" spans="1:15" x14ac:dyDescent="0.25">
      <c r="A27" s="2">
        <v>2023</v>
      </c>
      <c r="B27" t="s">
        <v>73</v>
      </c>
      <c r="C27" t="s">
        <v>47</v>
      </c>
      <c r="D27" t="s">
        <v>95</v>
      </c>
      <c r="E27" t="s">
        <v>48</v>
      </c>
      <c r="F27" t="s">
        <v>49</v>
      </c>
      <c r="G27" t="s">
        <v>50</v>
      </c>
      <c r="H27" s="2" t="s">
        <v>51</v>
      </c>
      <c r="I27" t="s">
        <v>115</v>
      </c>
      <c r="J27" t="s">
        <v>161</v>
      </c>
      <c r="K27" s="8">
        <v>45204</v>
      </c>
      <c r="L27" t="s">
        <v>52</v>
      </c>
      <c r="M27">
        <v>2023</v>
      </c>
      <c r="N27" s="3">
        <v>45199</v>
      </c>
      <c r="O27" t="s">
        <v>74</v>
      </c>
    </row>
    <row r="28" spans="1:15" x14ac:dyDescent="0.25">
      <c r="A28" s="2">
        <v>2023</v>
      </c>
      <c r="B28" t="s">
        <v>73</v>
      </c>
      <c r="C28" t="s">
        <v>47</v>
      </c>
      <c r="D28" t="s">
        <v>95</v>
      </c>
      <c r="E28" t="s">
        <v>48</v>
      </c>
      <c r="F28" t="s">
        <v>49</v>
      </c>
      <c r="G28" t="s">
        <v>50</v>
      </c>
      <c r="H28" s="2" t="s">
        <v>51</v>
      </c>
      <c r="I28" s="4" t="s">
        <v>116</v>
      </c>
      <c r="J28" t="s">
        <v>162</v>
      </c>
      <c r="K28" s="8">
        <v>45204</v>
      </c>
      <c r="L28" t="s">
        <v>52</v>
      </c>
      <c r="M28">
        <v>2023</v>
      </c>
      <c r="N28" s="3">
        <v>45199</v>
      </c>
      <c r="O28" t="s">
        <v>75</v>
      </c>
    </row>
    <row r="29" spans="1:15" x14ac:dyDescent="0.25">
      <c r="A29" s="2">
        <v>2023</v>
      </c>
      <c r="B29" t="s">
        <v>73</v>
      </c>
      <c r="C29" t="s">
        <v>47</v>
      </c>
      <c r="D29" t="s">
        <v>95</v>
      </c>
      <c r="E29" t="s">
        <v>48</v>
      </c>
      <c r="F29" t="s">
        <v>49</v>
      </c>
      <c r="G29" t="s">
        <v>50</v>
      </c>
      <c r="H29" s="2" t="s">
        <v>51</v>
      </c>
      <c r="I29" t="s">
        <v>117</v>
      </c>
      <c r="J29" t="s">
        <v>163</v>
      </c>
      <c r="K29" s="8">
        <v>45204</v>
      </c>
      <c r="L29" t="s">
        <v>52</v>
      </c>
      <c r="M29">
        <v>2023</v>
      </c>
      <c r="N29" s="3">
        <v>45199</v>
      </c>
      <c r="O29" t="s">
        <v>75</v>
      </c>
    </row>
    <row r="30" spans="1:15" x14ac:dyDescent="0.25">
      <c r="A30" s="2">
        <v>2023</v>
      </c>
      <c r="B30" t="s">
        <v>73</v>
      </c>
      <c r="C30" t="s">
        <v>47</v>
      </c>
      <c r="D30" t="s">
        <v>95</v>
      </c>
      <c r="E30" t="s">
        <v>48</v>
      </c>
      <c r="F30" t="s">
        <v>49</v>
      </c>
      <c r="G30" t="s">
        <v>50</v>
      </c>
      <c r="H30" s="2" t="s">
        <v>51</v>
      </c>
      <c r="I30" s="4" t="s">
        <v>118</v>
      </c>
      <c r="J30" t="s">
        <v>164</v>
      </c>
      <c r="K30" s="8">
        <v>45204</v>
      </c>
      <c r="L30" t="s">
        <v>52</v>
      </c>
      <c r="M30">
        <v>2023</v>
      </c>
      <c r="N30" s="3">
        <v>45199</v>
      </c>
      <c r="O30" t="s">
        <v>76</v>
      </c>
    </row>
    <row r="31" spans="1:15" x14ac:dyDescent="0.25">
      <c r="A31" s="2">
        <v>2023</v>
      </c>
      <c r="B31" t="s">
        <v>73</v>
      </c>
      <c r="C31" t="s">
        <v>47</v>
      </c>
      <c r="D31" t="s">
        <v>95</v>
      </c>
      <c r="E31" t="s">
        <v>48</v>
      </c>
      <c r="F31" t="s">
        <v>49</v>
      </c>
      <c r="G31" t="s">
        <v>50</v>
      </c>
      <c r="H31" s="2" t="s">
        <v>51</v>
      </c>
      <c r="I31" s="4" t="s">
        <v>119</v>
      </c>
      <c r="J31" t="s">
        <v>165</v>
      </c>
      <c r="K31" s="8">
        <v>45204</v>
      </c>
      <c r="L31" t="s">
        <v>52</v>
      </c>
      <c r="M31">
        <v>2023</v>
      </c>
      <c r="N31" s="3">
        <v>45199</v>
      </c>
      <c r="O31" t="s">
        <v>75</v>
      </c>
    </row>
    <row r="32" spans="1:15" x14ac:dyDescent="0.25">
      <c r="A32" s="2">
        <v>2023</v>
      </c>
      <c r="B32" t="s">
        <v>73</v>
      </c>
      <c r="C32" t="s">
        <v>47</v>
      </c>
      <c r="D32" t="s">
        <v>95</v>
      </c>
      <c r="E32" t="s">
        <v>48</v>
      </c>
      <c r="F32" t="s">
        <v>49</v>
      </c>
      <c r="G32" t="s">
        <v>50</v>
      </c>
      <c r="H32" s="2" t="s">
        <v>51</v>
      </c>
      <c r="I32" s="4" t="s">
        <v>120</v>
      </c>
      <c r="J32" t="s">
        <v>166</v>
      </c>
      <c r="K32" s="8">
        <v>45204</v>
      </c>
      <c r="L32" t="s">
        <v>52</v>
      </c>
      <c r="M32">
        <v>2023</v>
      </c>
      <c r="N32" s="3">
        <v>45199</v>
      </c>
      <c r="O32" t="s">
        <v>76</v>
      </c>
    </row>
    <row r="33" spans="1:15" x14ac:dyDescent="0.25">
      <c r="A33" s="2">
        <v>2023</v>
      </c>
      <c r="B33" t="s">
        <v>77</v>
      </c>
      <c r="C33" t="s">
        <v>47</v>
      </c>
      <c r="D33" t="s">
        <v>95</v>
      </c>
      <c r="E33" t="s">
        <v>48</v>
      </c>
      <c r="F33" t="s">
        <v>49</v>
      </c>
      <c r="G33" t="s">
        <v>50</v>
      </c>
      <c r="H33" s="2" t="s">
        <v>51</v>
      </c>
      <c r="I33" s="4" t="s">
        <v>121</v>
      </c>
      <c r="J33" t="s">
        <v>167</v>
      </c>
      <c r="K33" s="8">
        <v>45204</v>
      </c>
      <c r="L33" t="s">
        <v>52</v>
      </c>
      <c r="M33">
        <v>2023</v>
      </c>
      <c r="N33" s="3">
        <v>45199</v>
      </c>
      <c r="O33" t="s">
        <v>78</v>
      </c>
    </row>
    <row r="34" spans="1:15" x14ac:dyDescent="0.25">
      <c r="A34" s="2">
        <v>2023</v>
      </c>
      <c r="B34" t="s">
        <v>77</v>
      </c>
      <c r="C34" t="s">
        <v>47</v>
      </c>
      <c r="D34" t="s">
        <v>95</v>
      </c>
      <c r="E34" t="s">
        <v>48</v>
      </c>
      <c r="F34" t="s">
        <v>49</v>
      </c>
      <c r="G34" t="s">
        <v>50</v>
      </c>
      <c r="H34" s="2" t="s">
        <v>51</v>
      </c>
      <c r="I34" s="4" t="s">
        <v>122</v>
      </c>
      <c r="J34" t="s">
        <v>168</v>
      </c>
      <c r="K34" s="8">
        <v>45204</v>
      </c>
      <c r="L34" t="s">
        <v>52</v>
      </c>
      <c r="M34">
        <v>2023</v>
      </c>
      <c r="N34" s="3">
        <v>45199</v>
      </c>
      <c r="O34" t="s">
        <v>78</v>
      </c>
    </row>
    <row r="35" spans="1:15" x14ac:dyDescent="0.25">
      <c r="A35" s="2">
        <v>2023</v>
      </c>
      <c r="B35" t="s">
        <v>77</v>
      </c>
      <c r="C35" t="s">
        <v>47</v>
      </c>
      <c r="D35" t="s">
        <v>95</v>
      </c>
      <c r="E35" t="s">
        <v>48</v>
      </c>
      <c r="F35" t="s">
        <v>49</v>
      </c>
      <c r="G35" t="s">
        <v>50</v>
      </c>
      <c r="H35" s="2" t="s">
        <v>51</v>
      </c>
      <c r="I35" t="s">
        <v>123</v>
      </c>
      <c r="J35" t="s">
        <v>169</v>
      </c>
      <c r="K35" s="8">
        <v>45204</v>
      </c>
      <c r="L35" t="s">
        <v>52</v>
      </c>
      <c r="M35">
        <v>2023</v>
      </c>
      <c r="N35" s="3">
        <v>45199</v>
      </c>
      <c r="O35" t="s">
        <v>78</v>
      </c>
    </row>
    <row r="36" spans="1:15" x14ac:dyDescent="0.25">
      <c r="A36" s="2">
        <v>2023</v>
      </c>
      <c r="B36" t="s">
        <v>77</v>
      </c>
      <c r="C36" t="s">
        <v>47</v>
      </c>
      <c r="D36" t="s">
        <v>95</v>
      </c>
      <c r="E36" t="s">
        <v>48</v>
      </c>
      <c r="F36" t="s">
        <v>49</v>
      </c>
      <c r="G36" t="s">
        <v>50</v>
      </c>
      <c r="H36" s="2" t="s">
        <v>51</v>
      </c>
      <c r="I36" s="4" t="s">
        <v>124</v>
      </c>
      <c r="J36" t="s">
        <v>170</v>
      </c>
      <c r="K36" s="8">
        <v>45204</v>
      </c>
      <c r="L36" t="s">
        <v>52</v>
      </c>
      <c r="M36">
        <v>2023</v>
      </c>
      <c r="N36" s="3">
        <v>45199</v>
      </c>
      <c r="O36" t="s">
        <v>78</v>
      </c>
    </row>
    <row r="37" spans="1:15" x14ac:dyDescent="0.25">
      <c r="A37" s="2">
        <v>2023</v>
      </c>
      <c r="B37" t="s">
        <v>77</v>
      </c>
      <c r="C37" t="s">
        <v>47</v>
      </c>
      <c r="D37" t="s">
        <v>95</v>
      </c>
      <c r="E37" t="s">
        <v>48</v>
      </c>
      <c r="F37" t="s">
        <v>49</v>
      </c>
      <c r="G37" t="s">
        <v>50</v>
      </c>
      <c r="H37" s="2" t="s">
        <v>51</v>
      </c>
      <c r="I37" t="s">
        <v>125</v>
      </c>
      <c r="J37" t="s">
        <v>171</v>
      </c>
      <c r="K37" s="8">
        <v>45204</v>
      </c>
      <c r="L37" t="s">
        <v>52</v>
      </c>
      <c r="M37">
        <v>2023</v>
      </c>
      <c r="N37" s="3">
        <v>45199</v>
      </c>
      <c r="O37" t="s">
        <v>78</v>
      </c>
    </row>
    <row r="38" spans="1:15" x14ac:dyDescent="0.25">
      <c r="A38" s="2">
        <v>2023</v>
      </c>
      <c r="B38" t="s">
        <v>77</v>
      </c>
      <c r="C38" t="s">
        <v>47</v>
      </c>
      <c r="D38" t="s">
        <v>95</v>
      </c>
      <c r="E38" t="s">
        <v>48</v>
      </c>
      <c r="F38" t="s">
        <v>49</v>
      </c>
      <c r="G38" t="s">
        <v>50</v>
      </c>
      <c r="H38" s="2" t="s">
        <v>51</v>
      </c>
      <c r="I38" s="4" t="s">
        <v>126</v>
      </c>
      <c r="J38" t="s">
        <v>172</v>
      </c>
      <c r="K38" s="8">
        <v>45204</v>
      </c>
      <c r="L38" t="s">
        <v>52</v>
      </c>
      <c r="M38">
        <v>2023</v>
      </c>
      <c r="N38" s="3">
        <v>45199</v>
      </c>
      <c r="O38" t="s">
        <v>78</v>
      </c>
    </row>
    <row r="39" spans="1:15" x14ac:dyDescent="0.25">
      <c r="A39" s="2">
        <v>2023</v>
      </c>
      <c r="B39" t="s">
        <v>79</v>
      </c>
      <c r="C39" t="s">
        <v>47</v>
      </c>
      <c r="D39" t="s">
        <v>95</v>
      </c>
      <c r="E39" t="s">
        <v>48</v>
      </c>
      <c r="F39" t="s">
        <v>49</v>
      </c>
      <c r="G39" t="s">
        <v>50</v>
      </c>
      <c r="H39" s="2" t="s">
        <v>51</v>
      </c>
      <c r="I39" s="4" t="s">
        <v>127</v>
      </c>
      <c r="J39" t="s">
        <v>173</v>
      </c>
      <c r="K39" s="8">
        <v>45204</v>
      </c>
      <c r="L39" t="s">
        <v>52</v>
      </c>
      <c r="M39">
        <v>2023</v>
      </c>
      <c r="N39" s="3">
        <v>45199</v>
      </c>
      <c r="O39" t="s">
        <v>80</v>
      </c>
    </row>
    <row r="40" spans="1:15" x14ac:dyDescent="0.25">
      <c r="A40" s="2">
        <v>2023</v>
      </c>
      <c r="B40" t="s">
        <v>79</v>
      </c>
      <c r="C40" t="s">
        <v>47</v>
      </c>
      <c r="D40" t="s">
        <v>95</v>
      </c>
      <c r="E40" t="s">
        <v>48</v>
      </c>
      <c r="F40" t="s">
        <v>49</v>
      </c>
      <c r="G40" t="s">
        <v>50</v>
      </c>
      <c r="H40" s="2" t="s">
        <v>51</v>
      </c>
      <c r="I40" s="4" t="s">
        <v>128</v>
      </c>
      <c r="J40" t="s">
        <v>174</v>
      </c>
      <c r="K40" s="8">
        <v>45204</v>
      </c>
      <c r="L40" t="s">
        <v>52</v>
      </c>
      <c r="M40">
        <v>2023</v>
      </c>
      <c r="N40" s="3">
        <v>45199</v>
      </c>
      <c r="O40" t="s">
        <v>81</v>
      </c>
    </row>
    <row r="41" spans="1:15" x14ac:dyDescent="0.25">
      <c r="A41" s="2">
        <v>2023</v>
      </c>
      <c r="B41" t="s">
        <v>79</v>
      </c>
      <c r="C41" t="s">
        <v>47</v>
      </c>
      <c r="D41" t="s">
        <v>95</v>
      </c>
      <c r="E41" t="s">
        <v>48</v>
      </c>
      <c r="F41" t="s">
        <v>49</v>
      </c>
      <c r="G41" t="s">
        <v>50</v>
      </c>
      <c r="H41" s="2" t="s">
        <v>51</v>
      </c>
      <c r="I41" s="4" t="s">
        <v>129</v>
      </c>
      <c r="J41" t="s">
        <v>175</v>
      </c>
      <c r="K41" s="8">
        <v>45204</v>
      </c>
      <c r="L41" t="s">
        <v>52</v>
      </c>
      <c r="M41">
        <v>2023</v>
      </c>
      <c r="N41" s="3">
        <v>45199</v>
      </c>
      <c r="O41" t="s">
        <v>82</v>
      </c>
    </row>
    <row r="42" spans="1:15" x14ac:dyDescent="0.25">
      <c r="A42" s="2">
        <v>2023</v>
      </c>
      <c r="B42" t="s">
        <v>79</v>
      </c>
      <c r="C42" t="s">
        <v>47</v>
      </c>
      <c r="D42" t="s">
        <v>95</v>
      </c>
      <c r="E42" t="s">
        <v>48</v>
      </c>
      <c r="F42" t="s">
        <v>49</v>
      </c>
      <c r="G42" t="s">
        <v>50</v>
      </c>
      <c r="H42" s="2" t="s">
        <v>51</v>
      </c>
      <c r="I42" s="4" t="s">
        <v>130</v>
      </c>
      <c r="J42" t="s">
        <v>176</v>
      </c>
      <c r="K42" s="8">
        <v>45204</v>
      </c>
      <c r="L42" t="s">
        <v>52</v>
      </c>
      <c r="M42">
        <v>2023</v>
      </c>
      <c r="N42" s="3">
        <v>45199</v>
      </c>
      <c r="O42" t="s">
        <v>83</v>
      </c>
    </row>
    <row r="43" spans="1:15" x14ac:dyDescent="0.25">
      <c r="A43" s="2">
        <v>2023</v>
      </c>
      <c r="B43" t="s">
        <v>79</v>
      </c>
      <c r="C43" t="s">
        <v>47</v>
      </c>
      <c r="D43" t="s">
        <v>95</v>
      </c>
      <c r="E43" t="s">
        <v>48</v>
      </c>
      <c r="F43" t="s">
        <v>49</v>
      </c>
      <c r="G43" t="s">
        <v>50</v>
      </c>
      <c r="H43" s="2" t="s">
        <v>51</v>
      </c>
      <c r="I43" s="4" t="s">
        <v>131</v>
      </c>
      <c r="J43" t="s">
        <v>177</v>
      </c>
      <c r="K43" s="8">
        <v>45204</v>
      </c>
      <c r="L43" t="s">
        <v>52</v>
      </c>
      <c r="M43">
        <v>2023</v>
      </c>
      <c r="N43" s="3">
        <v>45199</v>
      </c>
      <c r="O43" t="s">
        <v>84</v>
      </c>
    </row>
    <row r="44" spans="1:15" x14ac:dyDescent="0.25">
      <c r="A44" s="2">
        <v>2023</v>
      </c>
      <c r="B44" t="s">
        <v>79</v>
      </c>
      <c r="C44" t="s">
        <v>47</v>
      </c>
      <c r="D44" t="s">
        <v>95</v>
      </c>
      <c r="E44" t="s">
        <v>48</v>
      </c>
      <c r="F44" t="s">
        <v>49</v>
      </c>
      <c r="G44" t="s">
        <v>50</v>
      </c>
      <c r="H44" s="2" t="s">
        <v>51</v>
      </c>
      <c r="I44" s="4" t="s">
        <v>132</v>
      </c>
      <c r="J44" t="s">
        <v>178</v>
      </c>
      <c r="K44" s="8">
        <v>45204</v>
      </c>
      <c r="L44" t="s">
        <v>52</v>
      </c>
      <c r="M44">
        <v>2023</v>
      </c>
      <c r="N44" s="3">
        <v>45199</v>
      </c>
      <c r="O44" t="s">
        <v>85</v>
      </c>
    </row>
    <row r="45" spans="1:15" x14ac:dyDescent="0.25">
      <c r="A45" s="2">
        <v>2023</v>
      </c>
      <c r="B45" t="s">
        <v>79</v>
      </c>
      <c r="C45" t="s">
        <v>47</v>
      </c>
      <c r="D45" t="s">
        <v>95</v>
      </c>
      <c r="E45" t="s">
        <v>48</v>
      </c>
      <c r="F45" t="s">
        <v>49</v>
      </c>
      <c r="G45" t="s">
        <v>50</v>
      </c>
      <c r="H45" s="2" t="s">
        <v>51</v>
      </c>
      <c r="I45" s="4" t="s">
        <v>133</v>
      </c>
      <c r="J45" t="s">
        <v>179</v>
      </c>
      <c r="K45" s="8">
        <v>45204</v>
      </c>
      <c r="L45" t="s">
        <v>52</v>
      </c>
      <c r="M45">
        <v>2023</v>
      </c>
      <c r="N45" s="3">
        <v>45199</v>
      </c>
      <c r="O45" t="s">
        <v>86</v>
      </c>
    </row>
    <row r="46" spans="1:15" x14ac:dyDescent="0.25">
      <c r="A46" s="2">
        <v>2023</v>
      </c>
      <c r="B46" t="s">
        <v>79</v>
      </c>
      <c r="C46" t="s">
        <v>47</v>
      </c>
      <c r="D46" t="s">
        <v>95</v>
      </c>
      <c r="E46" t="s">
        <v>48</v>
      </c>
      <c r="F46" t="s">
        <v>49</v>
      </c>
      <c r="G46" t="s">
        <v>50</v>
      </c>
      <c r="H46" s="2" t="s">
        <v>51</v>
      </c>
      <c r="I46" s="4" t="s">
        <v>134</v>
      </c>
      <c r="J46" t="s">
        <v>180</v>
      </c>
      <c r="K46" s="8">
        <v>45204</v>
      </c>
      <c r="L46" t="s">
        <v>52</v>
      </c>
      <c r="M46">
        <v>2023</v>
      </c>
      <c r="N46" s="3">
        <v>45199</v>
      </c>
      <c r="O46" t="s">
        <v>87</v>
      </c>
    </row>
    <row r="47" spans="1:15" x14ac:dyDescent="0.25">
      <c r="A47" s="2">
        <v>2023</v>
      </c>
      <c r="B47" t="s">
        <v>79</v>
      </c>
      <c r="C47" t="s">
        <v>47</v>
      </c>
      <c r="D47" t="s">
        <v>95</v>
      </c>
      <c r="E47" t="s">
        <v>48</v>
      </c>
      <c r="F47" t="s">
        <v>49</v>
      </c>
      <c r="G47" t="s">
        <v>50</v>
      </c>
      <c r="H47" s="2" t="s">
        <v>51</v>
      </c>
      <c r="I47" s="4" t="s">
        <v>135</v>
      </c>
      <c r="J47" t="s">
        <v>181</v>
      </c>
      <c r="K47" s="8">
        <v>45204</v>
      </c>
      <c r="L47" t="s">
        <v>52</v>
      </c>
      <c r="M47">
        <v>2023</v>
      </c>
      <c r="N47" s="3">
        <v>45199</v>
      </c>
      <c r="O47" t="s">
        <v>88</v>
      </c>
    </row>
    <row r="48" spans="1:15" x14ac:dyDescent="0.25">
      <c r="A48" s="2">
        <v>2023</v>
      </c>
      <c r="B48" t="s">
        <v>79</v>
      </c>
      <c r="C48" t="s">
        <v>47</v>
      </c>
      <c r="D48" t="s">
        <v>95</v>
      </c>
      <c r="E48" t="s">
        <v>48</v>
      </c>
      <c r="F48" t="s">
        <v>49</v>
      </c>
      <c r="G48" t="s">
        <v>50</v>
      </c>
      <c r="H48" s="2" t="s">
        <v>51</v>
      </c>
      <c r="I48" t="s">
        <v>136</v>
      </c>
      <c r="J48" t="s">
        <v>182</v>
      </c>
      <c r="K48" s="8">
        <v>45204</v>
      </c>
      <c r="L48" t="s">
        <v>52</v>
      </c>
      <c r="M48">
        <v>2023</v>
      </c>
      <c r="N48" s="3">
        <v>45199</v>
      </c>
      <c r="O48" t="s">
        <v>89</v>
      </c>
    </row>
    <row r="49" spans="1:15" x14ac:dyDescent="0.25">
      <c r="A49" s="2">
        <v>2023</v>
      </c>
      <c r="B49" t="s">
        <v>79</v>
      </c>
      <c r="C49" t="s">
        <v>47</v>
      </c>
      <c r="D49" t="s">
        <v>95</v>
      </c>
      <c r="E49" t="s">
        <v>48</v>
      </c>
      <c r="F49" t="s">
        <v>49</v>
      </c>
      <c r="G49" t="s">
        <v>50</v>
      </c>
      <c r="H49" s="2" t="s">
        <v>51</v>
      </c>
      <c r="I49" s="4" t="s">
        <v>137</v>
      </c>
      <c r="J49" t="s">
        <v>183</v>
      </c>
      <c r="K49" s="8">
        <v>45204</v>
      </c>
      <c r="L49" t="s">
        <v>52</v>
      </c>
      <c r="M49">
        <v>2023</v>
      </c>
      <c r="N49" s="3">
        <v>45199</v>
      </c>
      <c r="O49" t="s">
        <v>90</v>
      </c>
    </row>
    <row r="50" spans="1:15" x14ac:dyDescent="0.25">
      <c r="A50" s="2">
        <v>2023</v>
      </c>
      <c r="B50" t="s">
        <v>79</v>
      </c>
      <c r="C50" t="s">
        <v>47</v>
      </c>
      <c r="D50" t="s">
        <v>95</v>
      </c>
      <c r="E50" t="s">
        <v>48</v>
      </c>
      <c r="F50" t="s">
        <v>49</v>
      </c>
      <c r="G50" t="s">
        <v>50</v>
      </c>
      <c r="H50" s="2" t="s">
        <v>51</v>
      </c>
      <c r="I50" t="s">
        <v>138</v>
      </c>
      <c r="J50" s="4" t="s">
        <v>184</v>
      </c>
      <c r="K50" s="8">
        <v>45204</v>
      </c>
      <c r="L50" t="s">
        <v>52</v>
      </c>
      <c r="M50">
        <v>2023</v>
      </c>
      <c r="N50" s="3">
        <v>45199</v>
      </c>
      <c r="O50" t="s">
        <v>91</v>
      </c>
    </row>
    <row r="51" spans="1:15" x14ac:dyDescent="0.25">
      <c r="A51" s="2">
        <v>2023</v>
      </c>
      <c r="B51" t="s">
        <v>79</v>
      </c>
      <c r="C51" t="s">
        <v>47</v>
      </c>
      <c r="D51" t="s">
        <v>95</v>
      </c>
      <c r="E51" t="s">
        <v>48</v>
      </c>
      <c r="F51" t="s">
        <v>49</v>
      </c>
      <c r="G51" t="s">
        <v>50</v>
      </c>
      <c r="H51" s="2" t="s">
        <v>51</v>
      </c>
      <c r="I51" s="4" t="s">
        <v>139</v>
      </c>
      <c r="J51" s="4" t="s">
        <v>185</v>
      </c>
      <c r="K51" s="8">
        <v>45204</v>
      </c>
      <c r="L51" t="s">
        <v>52</v>
      </c>
      <c r="M51">
        <v>2023</v>
      </c>
      <c r="N51" s="3">
        <v>45199</v>
      </c>
      <c r="O51" t="s">
        <v>92</v>
      </c>
    </row>
    <row r="52" spans="1:15" x14ac:dyDescent="0.25">
      <c r="A52" s="2">
        <v>2023</v>
      </c>
      <c r="B52" t="s">
        <v>79</v>
      </c>
      <c r="C52" t="s">
        <v>47</v>
      </c>
      <c r="D52" t="s">
        <v>95</v>
      </c>
      <c r="E52" t="s">
        <v>48</v>
      </c>
      <c r="F52" t="s">
        <v>49</v>
      </c>
      <c r="G52" t="s">
        <v>50</v>
      </c>
      <c r="H52" s="2" t="s">
        <v>51</v>
      </c>
      <c r="I52" s="4" t="s">
        <v>140</v>
      </c>
      <c r="J52" s="4" t="s">
        <v>186</v>
      </c>
      <c r="K52" s="8">
        <v>45204</v>
      </c>
      <c r="L52" t="s">
        <v>52</v>
      </c>
      <c r="M52">
        <v>2023</v>
      </c>
      <c r="N52" s="3">
        <v>45199</v>
      </c>
      <c r="O52" t="s">
        <v>93</v>
      </c>
    </row>
    <row r="53" spans="1:15" x14ac:dyDescent="0.25">
      <c r="A53" s="2">
        <v>2023</v>
      </c>
      <c r="B53" t="s">
        <v>79</v>
      </c>
      <c r="C53" t="s">
        <v>47</v>
      </c>
      <c r="D53" t="s">
        <v>95</v>
      </c>
      <c r="E53" t="s">
        <v>48</v>
      </c>
      <c r="F53" t="s">
        <v>49</v>
      </c>
      <c r="G53" t="s">
        <v>50</v>
      </c>
      <c r="H53" s="2" t="s">
        <v>51</v>
      </c>
      <c r="I53" s="4" t="s">
        <v>141</v>
      </c>
      <c r="J53" s="4" t="s">
        <v>187</v>
      </c>
      <c r="K53" s="8">
        <v>45204</v>
      </c>
      <c r="L53" t="s">
        <v>52</v>
      </c>
      <c r="M53">
        <v>2023</v>
      </c>
      <c r="N53" s="3">
        <v>45199</v>
      </c>
      <c r="O53" t="s">
        <v>94</v>
      </c>
    </row>
  </sheetData>
  <autoFilter ref="J1:J55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J15" r:id="rId1" display="https://www.te.gob.mx/estadistica/media/reportes/E35-Portal SGA 2022 12.pdf" xr:uid="{C9F8A0AA-6023-47A3-B22C-A8026B13207C}"/>
    <hyperlink ref="J16" r:id="rId2" display="https://www.te.gob.mx/estadistica/media/reportes/E2-Portal SGA 2023 03.pdf" xr:uid="{4B5BF6CD-7B0A-441F-AF4F-8B342085F49C}"/>
    <hyperlink ref="J42" r:id="rId3" display="https://www.te.gob.mx/estadistica/media/reportes/E17-Portal SGA 2023 03.pdf" xr:uid="{077E1B1C-79C8-42B1-97EE-0634964D2F72}"/>
    <hyperlink ref="J45" r:id="rId4" display="https://www.te.gob.mx/estadistica/media/reportes/E34-2-Portal SGA 2023 06.pdf" xr:uid="{575E7A61-2983-4604-965F-02F58977955B}"/>
    <hyperlink ref="J40" r:id="rId5" display="https://www.te.gob.mx/estadistica/media/reportes/E15-2-Portal SGA 2023 06.pdf" xr:uid="{20847FBB-26A4-4601-A7BF-BBB2B189A6DE}"/>
    <hyperlink ref="J31" r:id="rId6" display="https://www.te.gob.mx/estadistica/media/reportes/E26-Portal SGA 2023 06.pdf" xr:uid="{DD371169-3149-4158-9910-437BCFDAE88F}"/>
    <hyperlink ref="J32" r:id="rId7" display="https://www.te.gob.mx/estadistica/media/reportes/E31-Portal SGA 2023 06.pdf" xr:uid="{40DBE99C-B13E-4341-9947-006B509C6D9B}"/>
    <hyperlink ref="J35" r:id="rId8" display="https://www.te.gob.mx/estadistica/media/reportes/G3-Portal SGA 2023 06.pdf" xr:uid="{C5BAE9BE-6FCD-4E69-A175-9FDAFC909AC7}"/>
    <hyperlink ref="J51" r:id="rId9" xr:uid="{F546ED9B-BD46-42CD-AA55-2A779BEC0DFB}"/>
    <hyperlink ref="J33" r:id="rId10" display="https://www.te.gob.mx/estadistica/media/reportes/G6-Portal SGA 2023 06.pdf" xr:uid="{76E4270D-8644-4FD3-9AAE-4DB48662CC7F}"/>
    <hyperlink ref="I42" r:id="rId11" xr:uid="{D794E52C-C955-4C0C-8368-5C4FD99D2845}"/>
    <hyperlink ref="J8" r:id="rId12" xr:uid="{C190D8BD-7F4F-4EB3-8A36-74BB4CD8EDC8}"/>
    <hyperlink ref="I8" r:id="rId13" xr:uid="{CB894F92-E83F-45F5-969A-BC5BFFE7D989}"/>
    <hyperlink ref="I9" r:id="rId14" xr:uid="{C112FB37-02CD-4D98-9939-354F7030FCDD}"/>
    <hyperlink ref="I10" r:id="rId15" xr:uid="{C9D58851-DC98-4D3A-A8B5-00AA940B75B2}"/>
    <hyperlink ref="I11" r:id="rId16" xr:uid="{F73C7EF0-9D18-4D85-818D-503D5D256394}"/>
    <hyperlink ref="I12" r:id="rId17" xr:uid="{58E683D0-16D7-4855-97E5-BFA1604D9CC3}"/>
    <hyperlink ref="I13" r:id="rId18" xr:uid="{EBA01369-EE84-4CBA-8DAB-6EF7EB4CF06B}"/>
    <hyperlink ref="I14" r:id="rId19" xr:uid="{27AAD8DA-499F-4E1A-B8F2-3631E1056C4F}"/>
    <hyperlink ref="I15" r:id="rId20" xr:uid="{3E6A361B-A8F4-46A3-883E-04DE01EEA2D6}"/>
    <hyperlink ref="I16" r:id="rId21" xr:uid="{EB360880-E083-4842-AD39-263ED8EE8EE9}"/>
    <hyperlink ref="I17" r:id="rId22" xr:uid="{581C8AAF-BF44-46F4-BD75-03799C0D126E}"/>
    <hyperlink ref="I18" r:id="rId23" xr:uid="{D67CD094-3E4A-4270-A87F-A9B7A5898930}"/>
    <hyperlink ref="I19" r:id="rId24" xr:uid="{D3CC2873-9DAD-4CC7-8E0C-6FDD75BC54C3}"/>
    <hyperlink ref="I20" r:id="rId25" xr:uid="{E8BF7254-4E0C-499E-9B7A-5CD791EC7E60}"/>
    <hyperlink ref="I21" r:id="rId26" xr:uid="{AF9FB3D6-79F9-4D4D-B1C9-F1F0189E76A2}"/>
    <hyperlink ref="I22" r:id="rId27" xr:uid="{D18444E4-D533-47BE-A8D4-25BB1FD5FE7A}"/>
    <hyperlink ref="I23" r:id="rId28" xr:uid="{62C64C19-A61A-4767-9684-AD91E1198D71}"/>
    <hyperlink ref="I25" r:id="rId29" xr:uid="{4B507B28-92BD-4CF1-AD12-17C95DC13018}"/>
    <hyperlink ref="I26" r:id="rId30" xr:uid="{3EEA119B-7FAD-4834-BA69-49DA69E9977C}"/>
    <hyperlink ref="I28" r:id="rId31" xr:uid="{4F1B3C5B-A113-4ED4-A2EC-F334460A44C7}"/>
    <hyperlink ref="I30" r:id="rId32" xr:uid="{DCB7E21A-0701-4D14-B60B-CC95B224F0CB}"/>
    <hyperlink ref="I31" r:id="rId33" xr:uid="{26A0500B-F8FD-45B3-8EC1-7CE32B191C4C}"/>
    <hyperlink ref="I32" r:id="rId34" xr:uid="{0A8E4B7F-4D6C-491E-A771-7813D8A919E8}"/>
    <hyperlink ref="I33" r:id="rId35" xr:uid="{2DE9D111-310B-4829-8028-AA3F988170F1}"/>
    <hyperlink ref="I34" r:id="rId36" xr:uid="{98C0BC27-6531-4E5C-BE08-F063E6114C12}"/>
    <hyperlink ref="I36" r:id="rId37" xr:uid="{7BE7548D-083F-438F-804D-9A3FD9A4410D}"/>
    <hyperlink ref="I38" r:id="rId38" xr:uid="{3EACE3F1-C6ED-48A1-9566-8467931590A9}"/>
    <hyperlink ref="I39" r:id="rId39" xr:uid="{080244EA-A424-4F5F-9F85-9D03983FF9E4}"/>
    <hyperlink ref="I40" r:id="rId40" xr:uid="{240A7E4D-1BB6-4436-9EA0-EDD80F87E4D4}"/>
    <hyperlink ref="I41" r:id="rId41" xr:uid="{F8CF3A3A-6E89-4DBC-81CE-58F57AF5CEE5}"/>
    <hyperlink ref="I43" r:id="rId42" xr:uid="{49B36FD1-AC0C-4C3E-9857-18E73D3420BE}"/>
    <hyperlink ref="I44" r:id="rId43" xr:uid="{8F05FBC2-BA8E-4BBD-AFCC-BFF2FB01D6DF}"/>
    <hyperlink ref="I45" r:id="rId44" xr:uid="{75A331D9-D4D6-4A1E-B48C-92106D7FA448}"/>
    <hyperlink ref="I46" r:id="rId45" xr:uid="{EE9258C6-C254-47EC-85FA-3DAB68C32054}"/>
    <hyperlink ref="I47" r:id="rId46" xr:uid="{68783F5B-0414-461D-B685-73D4E6CF0AB9}"/>
    <hyperlink ref="I49" r:id="rId47" xr:uid="{F9FCFA54-30AF-4F01-8CFE-1ED984AF792C}"/>
    <hyperlink ref="I51" r:id="rId48" xr:uid="{73E43D1E-8689-453B-A4EB-83A8A429E928}"/>
    <hyperlink ref="I52" r:id="rId49" xr:uid="{2F616C64-70BE-4524-A769-6D4C929CC88D}"/>
    <hyperlink ref="I53" r:id="rId50" xr:uid="{271508CA-E6EF-480A-AAAE-3336E884B605}"/>
    <hyperlink ref="J53" r:id="rId51" xr:uid="{D70D359C-28A1-4F1A-970D-A5AE3109235E}"/>
    <hyperlink ref="J52" r:id="rId52" xr:uid="{C101AAD5-D192-4701-9E2B-07209C162C30}"/>
    <hyperlink ref="J50" r:id="rId53" xr:uid="{CB676174-8215-40DB-8C54-A852630C5B83}"/>
    <hyperlink ref="J10" r:id="rId54" xr:uid="{5DB07902-B416-42D0-91B0-ED01E132D5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Delgado Vázquez</cp:lastModifiedBy>
  <dcterms:created xsi:type="dcterms:W3CDTF">2023-07-06T23:13:03Z</dcterms:created>
  <dcterms:modified xsi:type="dcterms:W3CDTF">2023-10-24T01:09:41Z</dcterms:modified>
</cp:coreProperties>
</file>